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325" activeTab="0"/>
  </bookViews>
  <sheets>
    <sheet name="S63" sheetId="1" r:id="rId1"/>
    <sheet name="62" sheetId="2" r:id="rId2"/>
    <sheet name="61" sheetId="3" r:id="rId3"/>
    <sheet name="60" sheetId="4" r:id="rId4"/>
    <sheet name="59" sheetId="5" r:id="rId5"/>
    <sheet name="58" sheetId="6" r:id="rId6"/>
    <sheet name="57" sheetId="7" r:id="rId7"/>
    <sheet name="56" sheetId="8" r:id="rId8"/>
    <sheet name="55" sheetId="9" r:id="rId9"/>
    <sheet name="54" sheetId="10" r:id="rId10"/>
    <sheet name="53" sheetId="11" r:id="rId11"/>
    <sheet name="52" sheetId="12" r:id="rId12"/>
    <sheet name="51" sheetId="13" r:id="rId13"/>
    <sheet name="50" sheetId="14" r:id="rId14"/>
    <sheet name="49" sheetId="15" r:id="rId15"/>
    <sheet name="48" sheetId="16" r:id="rId16"/>
    <sheet name="47" sheetId="17" r:id="rId17"/>
    <sheet name="46" sheetId="18" r:id="rId18"/>
    <sheet name="45" sheetId="19" r:id="rId19"/>
    <sheet name="44" sheetId="20" r:id="rId20"/>
    <sheet name="43" sheetId="21" r:id="rId21"/>
    <sheet name="42" sheetId="22" r:id="rId22"/>
    <sheet name="41" sheetId="23" r:id="rId23"/>
    <sheet name="40" sheetId="24" r:id="rId24"/>
    <sheet name="39" sheetId="25" r:id="rId25"/>
    <sheet name="38" sheetId="26" r:id="rId26"/>
    <sheet name="37" sheetId="27" r:id="rId27"/>
  </sheets>
  <definedNames/>
  <calcPr fullCalcOnLoad="1"/>
</workbook>
</file>

<file path=xl/sharedStrings.xml><?xml version="1.0" encoding="utf-8"?>
<sst xmlns="http://schemas.openxmlformats.org/spreadsheetml/2006/main" count="5625" uniqueCount="392">
  <si>
    <t>学級数</t>
  </si>
  <si>
    <t>教員数</t>
  </si>
  <si>
    <t>校数</t>
  </si>
  <si>
    <t>計</t>
  </si>
  <si>
    <t>本校</t>
  </si>
  <si>
    <t>分校</t>
  </si>
  <si>
    <t>-</t>
  </si>
  <si>
    <t>静岡市</t>
  </si>
  <si>
    <t>浜松市</t>
  </si>
  <si>
    <t>沼津市</t>
  </si>
  <si>
    <t>清水市</t>
  </si>
  <si>
    <t>熱海市</t>
  </si>
  <si>
    <t>伊東市</t>
  </si>
  <si>
    <t>島田市</t>
  </si>
  <si>
    <t>富士市</t>
  </si>
  <si>
    <t>藤枝市</t>
  </si>
  <si>
    <t>御殿場市</t>
  </si>
  <si>
    <t>袋井市</t>
  </si>
  <si>
    <t>下田市</t>
  </si>
  <si>
    <t>裾野市</t>
  </si>
  <si>
    <t>湖西市</t>
  </si>
  <si>
    <t>南伊豆町</t>
  </si>
  <si>
    <t>西伊豆町</t>
  </si>
  <si>
    <t>賀茂村</t>
  </si>
  <si>
    <t>伊豆長岡町</t>
  </si>
  <si>
    <t>韮山町</t>
  </si>
  <si>
    <t>大仁町</t>
  </si>
  <si>
    <t>中伊豆町</t>
  </si>
  <si>
    <t>清水町</t>
  </si>
  <si>
    <t>小山町</t>
  </si>
  <si>
    <t>芝川町</t>
  </si>
  <si>
    <t>由比町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</si>
  <si>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</si>
  <si>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</si>
  <si>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</si>
  <si>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</si>
  <si>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</si>
  <si>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</si>
  <si>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</si>
  <si>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</si>
  <si>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小笠町</t>
  </si>
  <si>
    <t>菊川町</t>
  </si>
  <si>
    <t>大東町</t>
  </si>
  <si>
    <t>春野町</t>
  </si>
  <si>
    <t>龍山村</t>
  </si>
  <si>
    <t>佐久間町</t>
  </si>
  <si>
    <t>水窪町</t>
  </si>
  <si>
    <t>舞阪町</t>
  </si>
  <si>
    <t>引佐町</t>
  </si>
  <si>
    <t>　中学校総括表</t>
  </si>
  <si>
    <t>区分</t>
  </si>
  <si>
    <t>学校数</t>
  </si>
  <si>
    <t>生徒数</t>
  </si>
  <si>
    <t>職員数</t>
  </si>
  <si>
    <t>計</t>
  </si>
  <si>
    <t>男</t>
  </si>
  <si>
    <t>女</t>
  </si>
  <si>
    <t>（本務者）</t>
  </si>
  <si>
    <t>昭和59年度</t>
  </si>
  <si>
    <t>昭和60年度</t>
  </si>
  <si>
    <t>昭和61年度</t>
  </si>
  <si>
    <t>昭和62年度</t>
  </si>
  <si>
    <t>昭和63年度</t>
  </si>
  <si>
    <t>国立</t>
  </si>
  <si>
    <t>公立</t>
  </si>
  <si>
    <t>私立</t>
  </si>
  <si>
    <t>三島市</t>
  </si>
  <si>
    <t>富士宮市</t>
  </si>
  <si>
    <t>磐田市</t>
  </si>
  <si>
    <t>焼津市</t>
  </si>
  <si>
    <t>掛川市</t>
  </si>
  <si>
    <t>天竜市</t>
  </si>
  <si>
    <t>浜北市</t>
  </si>
  <si>
    <t>東伊豆町</t>
  </si>
  <si>
    <t>河津町</t>
  </si>
  <si>
    <t>松崎町</t>
  </si>
  <si>
    <t>修善寺町</t>
  </si>
  <si>
    <t>戸田村</t>
  </si>
  <si>
    <t>土肥町</t>
  </si>
  <si>
    <t>函南町</t>
  </si>
  <si>
    <t>天城湯ケ島町</t>
  </si>
  <si>
    <t>長泉町</t>
  </si>
  <si>
    <t>富士川町</t>
  </si>
  <si>
    <t>蒲原町</t>
  </si>
  <si>
    <t>御前崎町</t>
  </si>
  <si>
    <t>本川根町</t>
  </si>
  <si>
    <t>大須賀町</t>
  </si>
  <si>
    <t>浜岡町</t>
  </si>
  <si>
    <t>森町</t>
  </si>
  <si>
    <t>浅羽町</t>
  </si>
  <si>
    <t>福田町</t>
  </si>
  <si>
    <t>竜洋町</t>
  </si>
  <si>
    <t>豊田町</t>
  </si>
  <si>
    <t>豊岡村</t>
  </si>
  <si>
    <t>可美村</t>
  </si>
  <si>
    <t>新居町</t>
  </si>
  <si>
    <t>雄踏町</t>
  </si>
  <si>
    <t>細江町</t>
  </si>
  <si>
    <t>三ケ日町</t>
  </si>
  <si>
    <t>（再掲）</t>
  </si>
  <si>
    <t>国立　静岡市</t>
  </si>
  <si>
    <t>浜松市</t>
  </si>
  <si>
    <t>島田市</t>
  </si>
  <si>
    <t>私立　静岡市</t>
  </si>
  <si>
    <t>沼津市</t>
  </si>
  <si>
    <t>清水市</t>
  </si>
  <si>
    <t>裾野市</t>
  </si>
  <si>
    <t>計</t>
  </si>
  <si>
    <t>男</t>
  </si>
  <si>
    <t>女</t>
  </si>
  <si>
    <t>（本務者）</t>
  </si>
  <si>
    <t>昭和58年度</t>
  </si>
  <si>
    <t>富士宮市</t>
  </si>
  <si>
    <t>焼津市</t>
  </si>
  <si>
    <t>掛川市</t>
  </si>
  <si>
    <t>東伊豆町</t>
  </si>
  <si>
    <t>河津町</t>
  </si>
  <si>
    <t>-</t>
  </si>
  <si>
    <t>-</t>
  </si>
  <si>
    <t>-</t>
  </si>
  <si>
    <t>浅羽町</t>
  </si>
  <si>
    <t>福田町</t>
  </si>
  <si>
    <t>竜洋町</t>
  </si>
  <si>
    <t>豊田町</t>
  </si>
  <si>
    <t>豊岡村</t>
  </si>
  <si>
    <t>新居町</t>
  </si>
  <si>
    <t>雄踏町</t>
  </si>
  <si>
    <t>細江町</t>
  </si>
  <si>
    <t>-</t>
  </si>
  <si>
    <t>-</t>
  </si>
  <si>
    <t>-</t>
  </si>
  <si>
    <t>-</t>
  </si>
  <si>
    <t>計</t>
  </si>
  <si>
    <t>男</t>
  </si>
  <si>
    <t>女</t>
  </si>
  <si>
    <t>（本務者）</t>
  </si>
  <si>
    <t>昭和57年度</t>
  </si>
  <si>
    <t>富士宮市</t>
  </si>
  <si>
    <t>焼津市</t>
  </si>
  <si>
    <t>掛川市</t>
  </si>
  <si>
    <t>東伊豆町</t>
  </si>
  <si>
    <t>河津町</t>
  </si>
  <si>
    <t>浅羽町</t>
  </si>
  <si>
    <t>福田町</t>
  </si>
  <si>
    <t>竜洋町</t>
  </si>
  <si>
    <t>豊田町</t>
  </si>
  <si>
    <t>豊岡村</t>
  </si>
  <si>
    <t>新居町</t>
  </si>
  <si>
    <t>雄踏町</t>
  </si>
  <si>
    <t>細江町</t>
  </si>
  <si>
    <t>計</t>
  </si>
  <si>
    <t>男</t>
  </si>
  <si>
    <t>女</t>
  </si>
  <si>
    <t>（本務者）</t>
  </si>
  <si>
    <t>昭和56年度</t>
  </si>
  <si>
    <t>富士宮市</t>
  </si>
  <si>
    <t>焼津市</t>
  </si>
  <si>
    <t>掛川市</t>
  </si>
  <si>
    <t>東伊豆町</t>
  </si>
  <si>
    <t>河津町</t>
  </si>
  <si>
    <t>浅羽町</t>
  </si>
  <si>
    <t>福田町</t>
  </si>
  <si>
    <t>竜洋町</t>
  </si>
  <si>
    <t>豊田町</t>
  </si>
  <si>
    <t>豊岡村</t>
  </si>
  <si>
    <t>新居町</t>
  </si>
  <si>
    <t>雄踏町</t>
  </si>
  <si>
    <t>細江町</t>
  </si>
  <si>
    <t>計</t>
  </si>
  <si>
    <t>男</t>
  </si>
  <si>
    <t>女</t>
  </si>
  <si>
    <t>（本務者）</t>
  </si>
  <si>
    <t>昭和55年度</t>
  </si>
  <si>
    <t>富士宮市</t>
  </si>
  <si>
    <t>焼津市</t>
  </si>
  <si>
    <t>掛川市</t>
  </si>
  <si>
    <t>東伊豆町</t>
  </si>
  <si>
    <t>河津町</t>
  </si>
  <si>
    <t>浅羽町</t>
  </si>
  <si>
    <t>福田町</t>
  </si>
  <si>
    <t>竜洋町</t>
  </si>
  <si>
    <t>豊田町</t>
  </si>
  <si>
    <t>豊岡村</t>
  </si>
  <si>
    <t>新居町</t>
  </si>
  <si>
    <t>雄踏町</t>
  </si>
  <si>
    <t>細江町</t>
  </si>
  <si>
    <t>計</t>
  </si>
  <si>
    <t>男</t>
  </si>
  <si>
    <t>女</t>
  </si>
  <si>
    <t>（本務者）</t>
  </si>
  <si>
    <t>昭和54年度</t>
  </si>
  <si>
    <t>富士宮市</t>
  </si>
  <si>
    <t>焼津市</t>
  </si>
  <si>
    <t>掛川市</t>
  </si>
  <si>
    <t>東伊豆町</t>
  </si>
  <si>
    <t>河津町</t>
  </si>
  <si>
    <t>浅羽町</t>
  </si>
  <si>
    <t>福田町</t>
  </si>
  <si>
    <t>竜洋町</t>
  </si>
  <si>
    <t>豊田町</t>
  </si>
  <si>
    <t>豊岡村</t>
  </si>
  <si>
    <t>新居町</t>
  </si>
  <si>
    <t>雄踏町</t>
  </si>
  <si>
    <t>細江町</t>
  </si>
  <si>
    <t>計</t>
  </si>
  <si>
    <t>男</t>
  </si>
  <si>
    <t>女</t>
  </si>
  <si>
    <t>（本務者）</t>
  </si>
  <si>
    <t>昭和53年度</t>
  </si>
  <si>
    <t>富士宮市</t>
  </si>
  <si>
    <t>焼津市</t>
  </si>
  <si>
    <t>掛川市</t>
  </si>
  <si>
    <t>賀茂郡</t>
  </si>
  <si>
    <t>東伊豆町</t>
  </si>
  <si>
    <t>河津町</t>
  </si>
  <si>
    <t>田方郡</t>
  </si>
  <si>
    <t>修善寺町</t>
  </si>
  <si>
    <t>駿東郡</t>
  </si>
  <si>
    <t>富士郡</t>
  </si>
  <si>
    <t>庵原郡</t>
  </si>
  <si>
    <t>富士川町</t>
  </si>
  <si>
    <t>蒲原町</t>
  </si>
  <si>
    <t>志太郡</t>
  </si>
  <si>
    <t>榛原郡</t>
  </si>
  <si>
    <t>小笠郡</t>
  </si>
  <si>
    <t>大須賀町</t>
  </si>
  <si>
    <t>浜岡町</t>
  </si>
  <si>
    <t>周智郡</t>
  </si>
  <si>
    <t>磐田郡</t>
  </si>
  <si>
    <t>浅羽町</t>
  </si>
  <si>
    <t>福田町</t>
  </si>
  <si>
    <t>竜洋町</t>
  </si>
  <si>
    <t>豊田町</t>
  </si>
  <si>
    <t>豊岡村</t>
  </si>
  <si>
    <t>浜名郡</t>
  </si>
  <si>
    <t>新居町</t>
  </si>
  <si>
    <t>雄踏町</t>
  </si>
  <si>
    <t>引佐郡</t>
  </si>
  <si>
    <t>細江町</t>
  </si>
  <si>
    <t>昭和52年度</t>
  </si>
  <si>
    <t>富士宮市</t>
  </si>
  <si>
    <t>焼津市</t>
  </si>
  <si>
    <t>掛川市</t>
  </si>
  <si>
    <t>修善寺町</t>
  </si>
  <si>
    <t>大須賀町</t>
  </si>
  <si>
    <t>浜岡町</t>
  </si>
  <si>
    <t>新居町</t>
  </si>
  <si>
    <t>雄踏町</t>
  </si>
  <si>
    <t>昭和51年度</t>
  </si>
  <si>
    <t>富士宮市</t>
  </si>
  <si>
    <t>焼津市</t>
  </si>
  <si>
    <t>掛川市</t>
  </si>
  <si>
    <t>修善寺町</t>
  </si>
  <si>
    <t>大須賀町</t>
  </si>
  <si>
    <t>浜岡町</t>
  </si>
  <si>
    <t>新居町</t>
  </si>
  <si>
    <t>雄踏町</t>
  </si>
  <si>
    <r>
      <t>昭和5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年度</t>
    </r>
  </si>
  <si>
    <t>富士宮市</t>
  </si>
  <si>
    <t>焼津市</t>
  </si>
  <si>
    <t>掛川市</t>
  </si>
  <si>
    <t>修善寺町</t>
  </si>
  <si>
    <t>大須賀町</t>
  </si>
  <si>
    <t>浜岡町</t>
  </si>
  <si>
    <t>新居町</t>
  </si>
  <si>
    <t>雄踏町</t>
  </si>
  <si>
    <r>
      <t>昭和4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年度</t>
    </r>
  </si>
  <si>
    <t>富士宮市</t>
  </si>
  <si>
    <t>焼津市</t>
  </si>
  <si>
    <t>掛川市</t>
  </si>
  <si>
    <t>修善寺町</t>
  </si>
  <si>
    <t>大須賀町</t>
  </si>
  <si>
    <t>浜岡町</t>
  </si>
  <si>
    <t>新居町</t>
  </si>
  <si>
    <t>雄踏町</t>
  </si>
  <si>
    <r>
      <t>昭和4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年度</t>
    </r>
  </si>
  <si>
    <t>富士宮市</t>
  </si>
  <si>
    <t>焼津市</t>
  </si>
  <si>
    <t>掛川市</t>
  </si>
  <si>
    <t>修善寺町</t>
  </si>
  <si>
    <t>大須賀町</t>
  </si>
  <si>
    <t>浜岡町</t>
  </si>
  <si>
    <t>新居町</t>
  </si>
  <si>
    <t>雄踏町</t>
  </si>
  <si>
    <r>
      <t>昭和4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年度</t>
    </r>
  </si>
  <si>
    <t>富士宮市</t>
  </si>
  <si>
    <t>焼津市</t>
  </si>
  <si>
    <t>掛川市</t>
  </si>
  <si>
    <t>修善寺町</t>
  </si>
  <si>
    <t>大須賀町</t>
  </si>
  <si>
    <t>浜岡町</t>
  </si>
  <si>
    <t>新居町</t>
  </si>
  <si>
    <t>雄踏町</t>
  </si>
  <si>
    <t/>
  </si>
  <si>
    <t>（注）昭和48年度については国立中学校を含まない数値である。</t>
  </si>
  <si>
    <t>男</t>
  </si>
  <si>
    <t>女</t>
  </si>
  <si>
    <t>（本務者）</t>
  </si>
  <si>
    <r>
      <t>昭和4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年度</t>
    </r>
  </si>
  <si>
    <r>
      <t>昭和4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年度</t>
    </r>
  </si>
  <si>
    <t>昭和47年度</t>
  </si>
  <si>
    <t>昭和48年度</t>
  </si>
  <si>
    <t>昭和49年度</t>
  </si>
  <si>
    <t>国立</t>
  </si>
  <si>
    <t>公立</t>
  </si>
  <si>
    <t>私立</t>
  </si>
  <si>
    <t>公立のみ</t>
  </si>
  <si>
    <t>富士宮市</t>
  </si>
  <si>
    <t>焼津市</t>
  </si>
  <si>
    <t>掛川市</t>
  </si>
  <si>
    <t>東伊豆町</t>
  </si>
  <si>
    <t>河津町</t>
  </si>
  <si>
    <t>修善寺町</t>
  </si>
  <si>
    <t>天城湯ケ島町</t>
  </si>
  <si>
    <t>富士川町</t>
  </si>
  <si>
    <t>蒲原町</t>
  </si>
  <si>
    <t>大須賀町</t>
  </si>
  <si>
    <t>浜岡町</t>
  </si>
  <si>
    <t>浅羽町</t>
  </si>
  <si>
    <t>福田町</t>
  </si>
  <si>
    <t>竜洋町</t>
  </si>
  <si>
    <t>豊田町</t>
  </si>
  <si>
    <t>豊岡村</t>
  </si>
  <si>
    <t>新居町</t>
  </si>
  <si>
    <t>雄踏町</t>
  </si>
  <si>
    <t>細江町</t>
  </si>
  <si>
    <r>
      <t>昭和4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年度</t>
    </r>
  </si>
  <si>
    <r>
      <t>昭和4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年度</t>
    </r>
  </si>
  <si>
    <r>
      <t>昭和4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年度</t>
    </r>
  </si>
  <si>
    <t>湖西町</t>
  </si>
  <si>
    <r>
      <t>昭和4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年度</t>
    </r>
  </si>
  <si>
    <t>下田町</t>
  </si>
  <si>
    <t>裾野町</t>
  </si>
  <si>
    <r>
      <t>昭和4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年度</t>
    </r>
  </si>
  <si>
    <r>
      <t>昭和3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年度</t>
    </r>
  </si>
  <si>
    <t>公立のみ</t>
  </si>
  <si>
    <t>富士宮市</t>
  </si>
  <si>
    <t>富士市</t>
  </si>
  <si>
    <t>浜北市</t>
  </si>
  <si>
    <t>賀茂郡</t>
  </si>
  <si>
    <t>下田町</t>
  </si>
  <si>
    <t>田方郡</t>
  </si>
  <si>
    <t>土肥町</t>
  </si>
  <si>
    <t>韮山町</t>
  </si>
  <si>
    <t>駿東郡</t>
  </si>
  <si>
    <t>裾野町</t>
  </si>
  <si>
    <t>富士郡</t>
  </si>
  <si>
    <t>庵原郡</t>
  </si>
  <si>
    <t>安倍郡</t>
  </si>
  <si>
    <t>大河内村</t>
  </si>
  <si>
    <t>梅ケ島村</t>
  </si>
  <si>
    <t>玉川村</t>
  </si>
  <si>
    <t>井川村</t>
  </si>
  <si>
    <t>清沢村</t>
  </si>
  <si>
    <t>大川村</t>
  </si>
  <si>
    <t>志太郡</t>
  </si>
  <si>
    <t>榛原郡</t>
  </si>
  <si>
    <t>小笠郡</t>
  </si>
  <si>
    <t>城東村</t>
  </si>
  <si>
    <t>大浜町</t>
  </si>
  <si>
    <t>周智郡</t>
  </si>
  <si>
    <t>磐田郡</t>
  </si>
  <si>
    <t>豊田村</t>
  </si>
  <si>
    <t>浜名郡</t>
  </si>
  <si>
    <t>可美村</t>
  </si>
  <si>
    <t>湖西町</t>
  </si>
  <si>
    <t>引佐郡</t>
  </si>
  <si>
    <r>
      <t>昭和3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年度</t>
    </r>
  </si>
  <si>
    <t>原町</t>
  </si>
  <si>
    <r>
      <t>昭和3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年度</t>
    </r>
  </si>
  <si>
    <t>吉原市</t>
  </si>
  <si>
    <t>鷹岡町</t>
  </si>
  <si>
    <t>昭和50年度</t>
  </si>
  <si>
    <t>生徒数</t>
  </si>
  <si>
    <t>-</t>
  </si>
  <si>
    <r>
      <t>昭和3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年度</t>
    </r>
  </si>
  <si>
    <t>庄内村</t>
  </si>
  <si>
    <t>雄踏町</t>
  </si>
  <si>
    <t>※　市町別内訳は公立のみ。</t>
  </si>
  <si>
    <r>
      <t>昭和3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年度</t>
    </r>
  </si>
  <si>
    <t>※　市町別内訳のうち学校数は私立含む。その他の項目は公立のみ。</t>
  </si>
  <si>
    <r>
      <t>昭和3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年度</t>
    </r>
  </si>
  <si>
    <t>…</t>
  </si>
  <si>
    <t>浜北町</t>
  </si>
  <si>
    <r>
      <t>昭和3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年度</t>
    </r>
  </si>
  <si>
    <t>山梨町</t>
  </si>
  <si>
    <t>新居町</t>
  </si>
  <si>
    <t>新居町</t>
  </si>
  <si>
    <t>新居町</t>
  </si>
  <si>
    <t>新居町</t>
  </si>
  <si>
    <t>…</t>
  </si>
  <si>
    <t>※　教員数、職員数の市町別内訳は公立のみ。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</si>
</sst>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2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18" fillId="6" borderId="10" xfId="48" applyFont="1" applyFill="1" applyBorder="1" applyAlignment="1">
      <alignment horizontal="center" vertical="center"/>
    </xf>
    <xf numFmtId="38" fontId="18" fillId="6" borderId="11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/>
    </xf>
    <xf numFmtId="38" fontId="18" fillId="6" borderId="10" xfId="48" applyFont="1" applyFill="1" applyBorder="1" applyAlignment="1">
      <alignment horizontal="center" vertical="center" wrapText="1"/>
    </xf>
    <xf numFmtId="38" fontId="18" fillId="6" borderId="12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 wrapText="1"/>
    </xf>
    <xf numFmtId="38" fontId="18" fillId="0" borderId="0" xfId="48" applyFont="1" applyFill="1" applyBorder="1" applyAlignment="1">
      <alignment horizontal="right" wrapText="1"/>
    </xf>
    <xf numFmtId="38" fontId="18" fillId="0" borderId="0" xfId="48" applyFont="1" applyFill="1" applyBorder="1" applyAlignment="1">
      <alignment horizontal="right"/>
    </xf>
    <xf numFmtId="38" fontId="0" fillId="6" borderId="0" xfId="48" applyFont="1" applyFill="1" applyBorder="1" applyAlignment="1">
      <alignment horizontal="right"/>
    </xf>
    <xf numFmtId="38" fontId="18" fillId="6" borderId="0" xfId="48" applyFont="1" applyFill="1" applyBorder="1" applyAlignment="1">
      <alignment horizontal="right" wrapText="1"/>
    </xf>
    <xf numFmtId="38" fontId="0" fillId="0" borderId="0" xfId="48" applyFont="1" applyFill="1" applyBorder="1" applyAlignment="1">
      <alignment horizontal="left"/>
    </xf>
    <xf numFmtId="38" fontId="0" fillId="0" borderId="0" xfId="51" applyFont="1" applyAlignment="1">
      <alignment vertical="center"/>
    </xf>
    <xf numFmtId="38" fontId="18" fillId="6" borderId="10" xfId="51" applyFont="1" applyFill="1" applyBorder="1" applyAlignment="1">
      <alignment horizontal="center" vertical="center"/>
    </xf>
    <xf numFmtId="38" fontId="18" fillId="6" borderId="11" xfId="51" applyFont="1" applyFill="1" applyBorder="1" applyAlignment="1">
      <alignment horizontal="center" vertical="center"/>
    </xf>
    <xf numFmtId="38" fontId="0" fillId="0" borderId="0" xfId="51" applyFont="1" applyFill="1" applyAlignment="1">
      <alignment/>
    </xf>
    <xf numFmtId="38" fontId="18" fillId="6" borderId="10" xfId="51" applyFont="1" applyFill="1" applyBorder="1" applyAlignment="1">
      <alignment horizontal="center" vertical="center" wrapText="1"/>
    </xf>
    <xf numFmtId="38" fontId="18" fillId="6" borderId="12" xfId="51" applyFont="1" applyFill="1" applyBorder="1" applyAlignment="1">
      <alignment horizontal="center" vertical="center" wrapText="1"/>
    </xf>
    <xf numFmtId="38" fontId="0" fillId="0" borderId="0" xfId="51" applyFont="1" applyFill="1" applyBorder="1" applyAlignment="1">
      <alignment horizontal="right"/>
    </xf>
    <xf numFmtId="38" fontId="0" fillId="0" borderId="0" xfId="51" applyFont="1" applyFill="1" applyBorder="1" applyAlignment="1">
      <alignment horizontal="right" wrapText="1"/>
    </xf>
    <xf numFmtId="176" fontId="0" fillId="0" borderId="0" xfId="51" applyNumberFormat="1" applyFont="1" applyFill="1" applyBorder="1" applyAlignment="1">
      <alignment/>
    </xf>
    <xf numFmtId="38" fontId="18" fillId="0" borderId="0" xfId="51" applyFont="1" applyFill="1" applyBorder="1" applyAlignment="1">
      <alignment horizontal="right" wrapText="1"/>
    </xf>
    <xf numFmtId="38" fontId="18" fillId="0" borderId="0" xfId="51" applyFont="1" applyFill="1" applyBorder="1" applyAlignment="1">
      <alignment horizontal="right"/>
    </xf>
    <xf numFmtId="38" fontId="18" fillId="21" borderId="0" xfId="51" applyFont="1" applyFill="1" applyBorder="1" applyAlignment="1">
      <alignment horizontal="left" wrapText="1"/>
    </xf>
    <xf numFmtId="38" fontId="0" fillId="6" borderId="0" xfId="51" applyFont="1" applyFill="1" applyBorder="1" applyAlignment="1">
      <alignment horizontal="right"/>
    </xf>
    <xf numFmtId="38" fontId="18" fillId="6" borderId="0" xfId="51" applyFont="1" applyFill="1" applyBorder="1" applyAlignment="1">
      <alignment horizontal="right" wrapText="1"/>
    </xf>
    <xf numFmtId="176" fontId="0" fillId="21" borderId="0" xfId="51" applyNumberFormat="1" applyFont="1" applyFill="1" applyBorder="1" applyAlignment="1">
      <alignment horizontal="left"/>
    </xf>
    <xf numFmtId="176" fontId="18" fillId="0" borderId="0" xfId="51" applyNumberFormat="1" applyFont="1" applyFill="1" applyBorder="1" applyAlignment="1">
      <alignment horizontal="right"/>
    </xf>
    <xf numFmtId="176" fontId="0" fillId="0" borderId="0" xfId="51" applyNumberFormat="1" applyFont="1" applyFill="1" applyBorder="1" applyAlignment="1">
      <alignment horizontal="right"/>
    </xf>
    <xf numFmtId="38" fontId="18" fillId="6" borderId="0" xfId="51" applyFont="1" applyFill="1" applyBorder="1" applyAlignment="1">
      <alignment horizontal="right" wrapText="1"/>
    </xf>
    <xf numFmtId="176" fontId="18" fillId="6" borderId="0" xfId="51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18" fillId="6" borderId="0" xfId="51" applyFont="1" applyFill="1" applyBorder="1" applyAlignment="1">
      <alignment horizontal="right"/>
    </xf>
    <xf numFmtId="176" fontId="18" fillId="0" borderId="0" xfId="51" applyNumberFormat="1" applyFont="1" applyFill="1" applyBorder="1" applyAlignment="1">
      <alignment horizontal="right" wrapText="1"/>
    </xf>
    <xf numFmtId="38" fontId="0" fillId="0" borderId="0" xfId="51" applyFont="1" applyFill="1" applyAlignment="1">
      <alignment vertical="center"/>
    </xf>
    <xf numFmtId="38" fontId="0" fillId="0" borderId="0" xfId="51" applyFill="1" applyBorder="1" applyAlignment="1">
      <alignment/>
    </xf>
    <xf numFmtId="176" fontId="18" fillId="0" borderId="0" xfId="50" applyNumberFormat="1" applyFont="1" applyFill="1" applyBorder="1" applyAlignment="1">
      <alignment horizontal="right"/>
    </xf>
    <xf numFmtId="176" fontId="0" fillId="0" borderId="0" xfId="50" applyNumberFormat="1" applyFont="1" applyFill="1" applyBorder="1" applyAlignment="1">
      <alignment horizontal="right"/>
    </xf>
    <xf numFmtId="176" fontId="18" fillId="0" borderId="0" xfId="50" applyNumberFormat="1" applyFont="1" applyFill="1" applyBorder="1" applyAlignment="1">
      <alignment horizontal="right" wrapText="1"/>
    </xf>
    <xf numFmtId="176" fontId="18" fillId="0" borderId="0" xfId="51" applyNumberFormat="1" applyFont="1" applyFill="1" applyBorder="1" applyAlignment="1">
      <alignment horizontal="left"/>
    </xf>
    <xf numFmtId="38" fontId="0" fillId="0" borderId="0" xfId="51" applyFont="1" applyFill="1" applyAlignment="1">
      <alignment horizontal="right" vertical="center"/>
    </xf>
    <xf numFmtId="38" fontId="0" fillId="0" borderId="0" xfId="51" applyFont="1" applyAlignment="1">
      <alignment horizontal="right" vertical="center"/>
    </xf>
    <xf numFmtId="38" fontId="0" fillId="0" borderId="0" xfId="51" applyFill="1" applyBorder="1" applyAlignment="1">
      <alignment horizontal="right"/>
    </xf>
    <xf numFmtId="38" fontId="0" fillId="0" borderId="0" xfId="51" applyFill="1" applyBorder="1" applyAlignment="1">
      <alignment/>
    </xf>
    <xf numFmtId="38" fontId="0" fillId="0" borderId="0" xfId="51" applyFill="1" applyBorder="1" applyAlignment="1">
      <alignment horizontal="right"/>
    </xf>
    <xf numFmtId="38" fontId="0" fillId="0" borderId="0" xfId="51" applyFont="1" applyFill="1" applyBorder="1" applyAlignment="1">
      <alignment horizontal="right"/>
    </xf>
    <xf numFmtId="38" fontId="18" fillId="6" borderId="10" xfId="48" applyFont="1" applyFill="1" applyBorder="1" applyAlignment="1">
      <alignment horizontal="center" vertical="center"/>
    </xf>
    <xf numFmtId="38" fontId="18" fillId="6" borderId="10" xfId="5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○S37~39　小、中学校、幼稚園" xfId="50"/>
    <cellStyle name="桁区切り_小学校 S63以前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49</v>
      </c>
    </row>
    <row r="3" spans="1:10" s="4" customFormat="1" ht="13.5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3.5">
      <c r="A4" s="48"/>
      <c r="B4" s="2" t="s">
        <v>3</v>
      </c>
      <c r="C4" s="2" t="s">
        <v>4</v>
      </c>
      <c r="D4" s="2" t="s">
        <v>5</v>
      </c>
      <c r="E4" s="5" t="s">
        <v>54</v>
      </c>
      <c r="F4" s="2" t="s">
        <v>55</v>
      </c>
      <c r="G4" s="2" t="s">
        <v>56</v>
      </c>
      <c r="H4" s="48"/>
      <c r="I4" s="6" t="s">
        <v>57</v>
      </c>
      <c r="J4" s="6" t="s">
        <v>57</v>
      </c>
    </row>
    <row r="5" spans="1:10" s="4" customFormat="1" ht="13.5">
      <c r="A5" s="7" t="s">
        <v>58</v>
      </c>
      <c r="B5" s="7">
        <v>288</v>
      </c>
      <c r="C5" s="7">
        <v>285</v>
      </c>
      <c r="D5" s="7">
        <v>3</v>
      </c>
      <c r="E5" s="7">
        <v>175952</v>
      </c>
      <c r="F5" s="7">
        <v>89906</v>
      </c>
      <c r="G5" s="7">
        <v>86046</v>
      </c>
      <c r="H5" s="7">
        <v>4451</v>
      </c>
      <c r="I5" s="7">
        <v>7800</v>
      </c>
      <c r="J5" s="7">
        <v>1222</v>
      </c>
    </row>
    <row r="6" spans="1:10" s="4" customFormat="1" ht="13.5">
      <c r="A6" s="7" t="s">
        <v>59</v>
      </c>
      <c r="B6" s="7">
        <v>290</v>
      </c>
      <c r="C6" s="7">
        <v>287</v>
      </c>
      <c r="D6" s="7">
        <v>3</v>
      </c>
      <c r="E6" s="7">
        <v>181064</v>
      </c>
      <c r="F6" s="7">
        <v>92179</v>
      </c>
      <c r="G6" s="7">
        <v>88885</v>
      </c>
      <c r="H6" s="7">
        <v>4563</v>
      </c>
      <c r="I6" s="7">
        <v>7952</v>
      </c>
      <c r="J6" s="7">
        <v>1223</v>
      </c>
    </row>
    <row r="7" spans="1:10" s="4" customFormat="1" ht="13.5">
      <c r="A7" s="7" t="s">
        <v>60</v>
      </c>
      <c r="B7" s="7">
        <v>290</v>
      </c>
      <c r="C7" s="7">
        <v>287</v>
      </c>
      <c r="D7" s="7">
        <v>3</v>
      </c>
      <c r="E7" s="7">
        <v>185333</v>
      </c>
      <c r="F7" s="7">
        <v>94373</v>
      </c>
      <c r="G7" s="7">
        <v>90960</v>
      </c>
      <c r="H7" s="7">
        <v>4650</v>
      </c>
      <c r="I7" s="7">
        <v>8142</v>
      </c>
      <c r="J7" s="7">
        <v>1197</v>
      </c>
    </row>
    <row r="8" spans="1:10" s="4" customFormat="1" ht="13.5">
      <c r="A8" s="7" t="s">
        <v>61</v>
      </c>
      <c r="B8" s="7">
        <v>293</v>
      </c>
      <c r="C8" s="7">
        <v>290</v>
      </c>
      <c r="D8" s="7">
        <v>3</v>
      </c>
      <c r="E8" s="8">
        <v>184901</v>
      </c>
      <c r="F8" s="7">
        <v>94663</v>
      </c>
      <c r="G8" s="7">
        <v>90238</v>
      </c>
      <c r="H8" s="7">
        <v>4662</v>
      </c>
      <c r="I8" s="7">
        <v>8225</v>
      </c>
      <c r="J8" s="7">
        <v>1223</v>
      </c>
    </row>
    <row r="9" spans="1:10" s="4" customFormat="1" ht="13.5">
      <c r="A9" s="7" t="s">
        <v>62</v>
      </c>
      <c r="B9" s="7">
        <v>293</v>
      </c>
      <c r="C9" s="7">
        <v>290</v>
      </c>
      <c r="D9" s="7">
        <v>3</v>
      </c>
      <c r="E9" s="8">
        <v>180629</v>
      </c>
      <c r="F9" s="7">
        <v>92766</v>
      </c>
      <c r="G9" s="7">
        <v>87863</v>
      </c>
      <c r="H9" s="7">
        <v>4582</v>
      </c>
      <c r="I9" s="7">
        <v>8133</v>
      </c>
      <c r="J9" s="7">
        <v>1207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1346</v>
      </c>
      <c r="F11" s="7">
        <v>774</v>
      </c>
      <c r="G11" s="7">
        <v>572</v>
      </c>
      <c r="H11" s="7">
        <v>30</v>
      </c>
      <c r="I11" s="7">
        <v>55</v>
      </c>
      <c r="J11" s="7">
        <v>9</v>
      </c>
    </row>
    <row r="12" spans="1:10" s="4" customFormat="1" ht="13.5">
      <c r="A12" s="9" t="s">
        <v>64</v>
      </c>
      <c r="B12" s="7">
        <v>274</v>
      </c>
      <c r="C12" s="7">
        <v>271</v>
      </c>
      <c r="D12" s="7">
        <v>3</v>
      </c>
      <c r="E12" s="7">
        <v>174659</v>
      </c>
      <c r="F12" s="7">
        <v>91004</v>
      </c>
      <c r="G12" s="7">
        <v>83655</v>
      </c>
      <c r="H12" s="7">
        <v>4429</v>
      </c>
      <c r="I12" s="7">
        <v>7819</v>
      </c>
      <c r="J12" s="7">
        <v>1135</v>
      </c>
    </row>
    <row r="13" spans="1:10" s="4" customFormat="1" ht="13.5">
      <c r="A13" s="9" t="s">
        <v>65</v>
      </c>
      <c r="B13" s="7">
        <v>16</v>
      </c>
      <c r="C13" s="7">
        <v>16</v>
      </c>
      <c r="D13" s="10" t="s">
        <v>6</v>
      </c>
      <c r="E13" s="7">
        <v>4624</v>
      </c>
      <c r="F13" s="7">
        <v>988</v>
      </c>
      <c r="G13" s="7">
        <v>3636</v>
      </c>
      <c r="H13" s="7">
        <v>123</v>
      </c>
      <c r="I13" s="7">
        <v>259</v>
      </c>
      <c r="J13" s="7">
        <v>63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37</v>
      </c>
      <c r="C15" s="7">
        <v>37</v>
      </c>
      <c r="D15" s="7" t="s">
        <v>6</v>
      </c>
      <c r="E15" s="7">
        <v>24208</v>
      </c>
      <c r="F15" s="7">
        <v>12411</v>
      </c>
      <c r="G15" s="7">
        <v>11797</v>
      </c>
      <c r="H15" s="7">
        <v>604</v>
      </c>
      <c r="I15" s="7">
        <v>1088</v>
      </c>
      <c r="J15" s="7">
        <v>149</v>
      </c>
    </row>
    <row r="16" spans="1:10" s="4" customFormat="1" ht="13.5">
      <c r="A16" s="7" t="s">
        <v>8</v>
      </c>
      <c r="B16" s="7">
        <v>35</v>
      </c>
      <c r="C16" s="7">
        <v>35</v>
      </c>
      <c r="D16" s="10" t="s">
        <v>6</v>
      </c>
      <c r="E16" s="7">
        <v>25951</v>
      </c>
      <c r="F16" s="7">
        <v>13233</v>
      </c>
      <c r="G16" s="7">
        <v>12718</v>
      </c>
      <c r="H16" s="7">
        <v>642</v>
      </c>
      <c r="I16" s="7">
        <v>1121</v>
      </c>
      <c r="J16" s="7">
        <v>228</v>
      </c>
    </row>
    <row r="17" spans="1:10" s="4" customFormat="1" ht="13.5">
      <c r="A17" s="7" t="s">
        <v>9</v>
      </c>
      <c r="B17" s="7">
        <v>17</v>
      </c>
      <c r="C17" s="7">
        <v>17</v>
      </c>
      <c r="D17" s="10" t="s">
        <v>6</v>
      </c>
      <c r="E17" s="7">
        <v>10442</v>
      </c>
      <c r="F17" s="7">
        <v>5369</v>
      </c>
      <c r="G17" s="7">
        <v>5073</v>
      </c>
      <c r="H17" s="7">
        <v>262</v>
      </c>
      <c r="I17" s="7">
        <v>476</v>
      </c>
      <c r="J17" s="7">
        <v>73</v>
      </c>
    </row>
    <row r="18" spans="1:10" s="4" customFormat="1" ht="13.5">
      <c r="A18" s="7" t="s">
        <v>10</v>
      </c>
      <c r="B18" s="7">
        <v>16</v>
      </c>
      <c r="C18" s="7">
        <v>16</v>
      </c>
      <c r="D18" s="10" t="s">
        <v>6</v>
      </c>
      <c r="E18" s="7">
        <v>11650</v>
      </c>
      <c r="F18" s="7">
        <v>5936</v>
      </c>
      <c r="G18" s="7">
        <v>5714</v>
      </c>
      <c r="H18" s="7">
        <v>291</v>
      </c>
      <c r="I18" s="7">
        <v>505</v>
      </c>
      <c r="J18" s="7">
        <v>62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1726</v>
      </c>
      <c r="F19" s="7">
        <v>862</v>
      </c>
      <c r="G19" s="7">
        <v>864</v>
      </c>
      <c r="H19" s="7">
        <v>53</v>
      </c>
      <c r="I19" s="7">
        <v>99</v>
      </c>
      <c r="J19" s="7">
        <v>31</v>
      </c>
    </row>
    <row r="20" spans="1:10" s="4" customFormat="1" ht="13.5">
      <c r="A20" s="10" t="s">
        <v>66</v>
      </c>
      <c r="B20" s="7">
        <v>6</v>
      </c>
      <c r="C20" s="7">
        <v>6</v>
      </c>
      <c r="D20" s="10" t="s">
        <v>6</v>
      </c>
      <c r="E20" s="9">
        <v>5270</v>
      </c>
      <c r="F20" s="8">
        <v>2710</v>
      </c>
      <c r="G20" s="8">
        <v>2560</v>
      </c>
      <c r="H20" s="7">
        <v>127</v>
      </c>
      <c r="I20" s="8">
        <v>221</v>
      </c>
      <c r="J20" s="7">
        <v>22</v>
      </c>
    </row>
    <row r="21" spans="1:10" s="4" customFormat="1" ht="13.5">
      <c r="A21" s="9" t="s">
        <v>67</v>
      </c>
      <c r="B21" s="7">
        <v>10</v>
      </c>
      <c r="C21" s="7">
        <v>10</v>
      </c>
      <c r="D21" s="7" t="s">
        <v>6</v>
      </c>
      <c r="E21" s="8">
        <v>6281</v>
      </c>
      <c r="F21" s="8">
        <v>3201</v>
      </c>
      <c r="G21" s="8">
        <v>3080</v>
      </c>
      <c r="H21" s="7">
        <v>156</v>
      </c>
      <c r="I21" s="8">
        <v>284</v>
      </c>
      <c r="J21" s="7">
        <v>32</v>
      </c>
    </row>
    <row r="22" spans="1:10" s="4" customFormat="1" ht="13.5">
      <c r="A22" s="7" t="s">
        <v>12</v>
      </c>
      <c r="B22" s="7">
        <v>5</v>
      </c>
      <c r="C22" s="7">
        <v>5</v>
      </c>
      <c r="D22" s="7" t="s">
        <v>6</v>
      </c>
      <c r="E22" s="7">
        <v>3404</v>
      </c>
      <c r="F22" s="7">
        <v>1745</v>
      </c>
      <c r="G22" s="7">
        <v>1659</v>
      </c>
      <c r="H22" s="7">
        <v>95</v>
      </c>
      <c r="I22" s="7">
        <v>159</v>
      </c>
      <c r="J22" s="7">
        <v>12</v>
      </c>
    </row>
    <row r="23" spans="1:10" s="4" customFormat="1" ht="13.5">
      <c r="A23" s="7" t="s">
        <v>13</v>
      </c>
      <c r="B23" s="7">
        <v>6</v>
      </c>
      <c r="C23" s="7">
        <v>6</v>
      </c>
      <c r="D23" s="10" t="s">
        <v>6</v>
      </c>
      <c r="E23" s="7">
        <v>3762</v>
      </c>
      <c r="F23" s="7">
        <v>1979</v>
      </c>
      <c r="G23" s="7">
        <v>1783</v>
      </c>
      <c r="H23" s="7">
        <v>97</v>
      </c>
      <c r="I23" s="7">
        <v>171</v>
      </c>
      <c r="J23" s="7">
        <v>22</v>
      </c>
    </row>
    <row r="24" spans="1:10" s="4" customFormat="1" ht="13.5">
      <c r="A24" s="7" t="s">
        <v>14</v>
      </c>
      <c r="B24" s="7">
        <v>14</v>
      </c>
      <c r="C24" s="7">
        <v>14</v>
      </c>
      <c r="D24" s="10" t="s">
        <v>6</v>
      </c>
      <c r="E24" s="7">
        <v>11111</v>
      </c>
      <c r="F24" s="7">
        <v>5658</v>
      </c>
      <c r="G24" s="7">
        <v>5453</v>
      </c>
      <c r="H24" s="7">
        <v>276</v>
      </c>
      <c r="I24" s="7">
        <v>468</v>
      </c>
      <c r="J24" s="7">
        <v>106</v>
      </c>
    </row>
    <row r="25" spans="1:10" s="4" customFormat="1" ht="13.5">
      <c r="A25" s="7" t="s">
        <v>68</v>
      </c>
      <c r="B25" s="7">
        <v>7</v>
      </c>
      <c r="C25" s="7">
        <v>5</v>
      </c>
      <c r="D25" s="10">
        <v>2</v>
      </c>
      <c r="E25" s="7">
        <v>4227</v>
      </c>
      <c r="F25" s="7">
        <v>2201</v>
      </c>
      <c r="G25" s="7">
        <v>2026</v>
      </c>
      <c r="H25" s="7">
        <v>103</v>
      </c>
      <c r="I25" s="7">
        <v>186</v>
      </c>
      <c r="J25" s="7">
        <v>16</v>
      </c>
    </row>
    <row r="26" spans="1:10" s="4" customFormat="1" ht="13.5">
      <c r="A26" s="9" t="s">
        <v>69</v>
      </c>
      <c r="B26" s="7">
        <v>8</v>
      </c>
      <c r="C26" s="7">
        <v>8</v>
      </c>
      <c r="D26" s="10" t="s">
        <v>6</v>
      </c>
      <c r="E26" s="8">
        <v>5573</v>
      </c>
      <c r="F26" s="8">
        <v>2945</v>
      </c>
      <c r="G26" s="8">
        <v>2628</v>
      </c>
      <c r="H26" s="8">
        <v>138</v>
      </c>
      <c r="I26" s="7">
        <v>242</v>
      </c>
      <c r="J26" s="7">
        <v>26</v>
      </c>
    </row>
    <row r="27" spans="1:10" s="4" customFormat="1" ht="13.5">
      <c r="A27" s="9" t="s">
        <v>70</v>
      </c>
      <c r="B27" s="7">
        <v>6</v>
      </c>
      <c r="C27" s="7">
        <v>6</v>
      </c>
      <c r="D27" s="10" t="s">
        <v>6</v>
      </c>
      <c r="E27" s="8">
        <v>3457</v>
      </c>
      <c r="F27" s="8">
        <v>1769</v>
      </c>
      <c r="G27" s="8">
        <v>1688</v>
      </c>
      <c r="H27" s="8">
        <v>90</v>
      </c>
      <c r="I27" s="7">
        <v>158</v>
      </c>
      <c r="J27" s="7">
        <v>18</v>
      </c>
    </row>
    <row r="28" spans="1:10" s="4" customFormat="1" ht="13.5">
      <c r="A28" s="7" t="s">
        <v>15</v>
      </c>
      <c r="B28" s="7">
        <v>9</v>
      </c>
      <c r="C28" s="7">
        <v>9</v>
      </c>
      <c r="D28" s="10" t="s">
        <v>6</v>
      </c>
      <c r="E28" s="7">
        <v>6373</v>
      </c>
      <c r="F28" s="7">
        <v>3270</v>
      </c>
      <c r="G28" s="7">
        <v>3103</v>
      </c>
      <c r="H28" s="7">
        <v>157</v>
      </c>
      <c r="I28" s="7">
        <v>270</v>
      </c>
      <c r="J28" s="7">
        <v>30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3822</v>
      </c>
      <c r="F29" s="7">
        <v>1944</v>
      </c>
      <c r="G29" s="7">
        <v>1878</v>
      </c>
      <c r="H29" s="7">
        <v>94</v>
      </c>
      <c r="I29" s="7">
        <v>163</v>
      </c>
      <c r="J29" s="7">
        <v>19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2485</v>
      </c>
      <c r="F30" s="7">
        <v>1294</v>
      </c>
      <c r="G30" s="7">
        <v>1191</v>
      </c>
      <c r="H30" s="7">
        <v>61</v>
      </c>
      <c r="I30" s="7">
        <v>102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1007</v>
      </c>
      <c r="F31" s="8">
        <v>528</v>
      </c>
      <c r="G31" s="8">
        <v>479</v>
      </c>
      <c r="H31" s="7">
        <v>34</v>
      </c>
      <c r="I31" s="7">
        <v>81</v>
      </c>
      <c r="J31" s="7">
        <v>13</v>
      </c>
    </row>
    <row r="32" spans="1:10" s="4" customFormat="1" ht="13.5">
      <c r="A32" s="9" t="s">
        <v>72</v>
      </c>
      <c r="B32" s="7">
        <v>5</v>
      </c>
      <c r="C32" s="7">
        <v>5</v>
      </c>
      <c r="D32" s="10" t="s">
        <v>6</v>
      </c>
      <c r="E32" s="8">
        <v>4116</v>
      </c>
      <c r="F32" s="8">
        <v>2127</v>
      </c>
      <c r="G32" s="8">
        <v>1989</v>
      </c>
      <c r="H32" s="7">
        <v>100</v>
      </c>
      <c r="I32" s="7">
        <v>171</v>
      </c>
      <c r="J32" s="7">
        <v>15</v>
      </c>
    </row>
    <row r="33" spans="1:10" s="4" customFormat="1" ht="13.5">
      <c r="A33" s="7" t="s">
        <v>18</v>
      </c>
      <c r="B33" s="7">
        <v>4</v>
      </c>
      <c r="C33" s="7">
        <v>4</v>
      </c>
      <c r="D33" s="10" t="s">
        <v>6</v>
      </c>
      <c r="E33" s="7">
        <v>1359</v>
      </c>
      <c r="F33" s="7">
        <v>683</v>
      </c>
      <c r="G33" s="7">
        <v>676</v>
      </c>
      <c r="H33" s="7">
        <v>36</v>
      </c>
      <c r="I33" s="7">
        <v>70</v>
      </c>
      <c r="J33" s="7">
        <v>9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2751</v>
      </c>
      <c r="F34" s="7">
        <v>1247</v>
      </c>
      <c r="G34" s="7">
        <v>1504</v>
      </c>
      <c r="H34" s="7">
        <v>70</v>
      </c>
      <c r="I34" s="7">
        <v>139</v>
      </c>
      <c r="J34" s="7">
        <v>22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2195</v>
      </c>
      <c r="F35" s="7">
        <v>1123</v>
      </c>
      <c r="G35" s="7">
        <v>1072</v>
      </c>
      <c r="H35" s="7">
        <v>55</v>
      </c>
      <c r="I35" s="7">
        <v>94</v>
      </c>
      <c r="J35" s="7">
        <v>20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9" t="s">
        <v>73</v>
      </c>
      <c r="B37" s="7">
        <v>2</v>
      </c>
      <c r="C37" s="7">
        <v>2</v>
      </c>
      <c r="D37" s="10" t="s">
        <v>6</v>
      </c>
      <c r="E37" s="7">
        <v>867</v>
      </c>
      <c r="F37" s="7">
        <v>464</v>
      </c>
      <c r="G37" s="8">
        <v>403</v>
      </c>
      <c r="H37" s="7">
        <v>23</v>
      </c>
      <c r="I37" s="7">
        <v>43</v>
      </c>
      <c r="J37" s="4">
        <v>4</v>
      </c>
    </row>
    <row r="38" spans="1:10" s="4" customFormat="1" ht="13.5">
      <c r="A38" s="9" t="s">
        <v>74</v>
      </c>
      <c r="B38" s="7">
        <v>1</v>
      </c>
      <c r="C38" s="7">
        <v>1</v>
      </c>
      <c r="D38" s="10" t="s">
        <v>6</v>
      </c>
      <c r="E38" s="7">
        <v>396</v>
      </c>
      <c r="F38" s="7">
        <v>196</v>
      </c>
      <c r="G38" s="7">
        <v>200</v>
      </c>
      <c r="H38" s="7">
        <v>10</v>
      </c>
      <c r="I38" s="7">
        <v>19</v>
      </c>
      <c r="J38" s="4">
        <v>2</v>
      </c>
    </row>
    <row r="39" spans="1:10" s="4" customFormat="1" ht="13.5">
      <c r="A39" s="7" t="s">
        <v>21</v>
      </c>
      <c r="B39" s="7">
        <v>4</v>
      </c>
      <c r="C39" s="7">
        <v>4</v>
      </c>
      <c r="D39" s="10" t="s">
        <v>6</v>
      </c>
      <c r="E39" s="7">
        <v>476</v>
      </c>
      <c r="F39" s="7">
        <v>257</v>
      </c>
      <c r="G39" s="7">
        <v>219</v>
      </c>
      <c r="H39" s="7">
        <v>19</v>
      </c>
      <c r="I39" s="7">
        <v>41</v>
      </c>
      <c r="J39" s="4">
        <v>8</v>
      </c>
    </row>
    <row r="40" spans="1:10" s="4" customFormat="1" ht="13.5">
      <c r="A40" s="7" t="s">
        <v>75</v>
      </c>
      <c r="B40" s="7">
        <v>1</v>
      </c>
      <c r="C40" s="7">
        <v>1</v>
      </c>
      <c r="D40" s="10" t="s">
        <v>6</v>
      </c>
      <c r="E40" s="7">
        <v>413</v>
      </c>
      <c r="F40" s="7">
        <v>217</v>
      </c>
      <c r="G40" s="7">
        <v>196</v>
      </c>
      <c r="H40" s="7">
        <v>12</v>
      </c>
      <c r="I40" s="7">
        <v>22</v>
      </c>
      <c r="J40" s="4">
        <v>2</v>
      </c>
    </row>
    <row r="41" spans="1:10" s="4" customFormat="1" ht="13.5">
      <c r="A41" s="7" t="s">
        <v>22</v>
      </c>
      <c r="B41" s="7">
        <v>2</v>
      </c>
      <c r="C41" s="7">
        <v>2</v>
      </c>
      <c r="D41" s="7" t="s">
        <v>6</v>
      </c>
      <c r="E41" s="7">
        <v>432</v>
      </c>
      <c r="F41" s="7">
        <v>222</v>
      </c>
      <c r="G41" s="7">
        <v>210</v>
      </c>
      <c r="H41" s="7">
        <v>12</v>
      </c>
      <c r="I41" s="7">
        <v>23</v>
      </c>
      <c r="J41" s="4">
        <v>6</v>
      </c>
    </row>
    <row r="42" spans="1:10" s="4" customFormat="1" ht="13.5">
      <c r="A42" s="7" t="s">
        <v>23</v>
      </c>
      <c r="B42" s="7">
        <v>1</v>
      </c>
      <c r="C42" s="7">
        <v>1</v>
      </c>
      <c r="D42" s="10" t="s">
        <v>6</v>
      </c>
      <c r="E42" s="7">
        <v>208</v>
      </c>
      <c r="F42" s="7">
        <v>110</v>
      </c>
      <c r="G42" s="7">
        <v>98</v>
      </c>
      <c r="H42" s="7">
        <v>6</v>
      </c>
      <c r="I42" s="7">
        <v>12</v>
      </c>
      <c r="J42" s="4">
        <v>2</v>
      </c>
    </row>
    <row r="43" spans="1:9" s="4" customFormat="1" ht="13.5">
      <c r="A43" s="7"/>
      <c r="B43" s="7"/>
      <c r="C43" s="7"/>
      <c r="D43" s="10"/>
      <c r="E43" s="7"/>
      <c r="F43" s="7"/>
      <c r="G43" s="7"/>
      <c r="H43" s="7"/>
      <c r="I43" s="7"/>
    </row>
    <row r="44" spans="1:10" s="4" customFormat="1" ht="13.5">
      <c r="A44" s="7" t="s">
        <v>24</v>
      </c>
      <c r="B44" s="7">
        <v>1</v>
      </c>
      <c r="C44" s="7">
        <v>1</v>
      </c>
      <c r="D44" s="10" t="s">
        <v>6</v>
      </c>
      <c r="E44" s="7">
        <v>745</v>
      </c>
      <c r="F44" s="7">
        <v>384</v>
      </c>
      <c r="G44" s="7">
        <v>361</v>
      </c>
      <c r="H44" s="7">
        <v>19</v>
      </c>
      <c r="I44" s="7">
        <v>31</v>
      </c>
      <c r="J44" s="4">
        <v>3</v>
      </c>
    </row>
    <row r="45" spans="1:10" s="4" customFormat="1" ht="13.5">
      <c r="A45" s="8" t="s">
        <v>76</v>
      </c>
      <c r="B45" s="7">
        <v>1</v>
      </c>
      <c r="C45" s="7">
        <v>1</v>
      </c>
      <c r="D45" s="10" t="s">
        <v>6</v>
      </c>
      <c r="E45" s="7">
        <v>846</v>
      </c>
      <c r="F45" s="7">
        <v>432</v>
      </c>
      <c r="G45" s="7">
        <v>414</v>
      </c>
      <c r="H45" s="7">
        <v>24</v>
      </c>
      <c r="I45" s="7">
        <v>40</v>
      </c>
      <c r="J45" s="4">
        <v>3</v>
      </c>
    </row>
    <row r="46" spans="1:10" s="4" customFormat="1" ht="13.5">
      <c r="A46" s="7" t="s">
        <v>77</v>
      </c>
      <c r="B46" s="7">
        <v>1</v>
      </c>
      <c r="C46" s="7">
        <v>1</v>
      </c>
      <c r="D46" s="10" t="s">
        <v>6</v>
      </c>
      <c r="E46" s="7">
        <v>236</v>
      </c>
      <c r="F46" s="7">
        <v>136</v>
      </c>
      <c r="G46" s="7">
        <v>100</v>
      </c>
      <c r="H46" s="7">
        <v>6</v>
      </c>
      <c r="I46" s="7">
        <v>12</v>
      </c>
      <c r="J46" s="4">
        <v>3</v>
      </c>
    </row>
    <row r="47" spans="1:10" s="4" customFormat="1" ht="13.5">
      <c r="A47" s="7" t="s">
        <v>78</v>
      </c>
      <c r="B47" s="7">
        <v>1</v>
      </c>
      <c r="C47" s="7">
        <v>1</v>
      </c>
      <c r="D47" s="10" t="s">
        <v>6</v>
      </c>
      <c r="E47" s="7">
        <v>266</v>
      </c>
      <c r="F47" s="7">
        <v>144</v>
      </c>
      <c r="G47" s="7">
        <v>122</v>
      </c>
      <c r="H47" s="7">
        <v>8</v>
      </c>
      <c r="I47" s="7">
        <v>17</v>
      </c>
      <c r="J47" s="4">
        <v>3</v>
      </c>
    </row>
    <row r="48" spans="1:10" s="4" customFormat="1" ht="13.5">
      <c r="A48" s="7" t="s">
        <v>79</v>
      </c>
      <c r="B48" s="7">
        <v>2</v>
      </c>
      <c r="C48" s="7">
        <v>2</v>
      </c>
      <c r="D48" s="10" t="s">
        <v>6</v>
      </c>
      <c r="E48" s="7">
        <v>1891</v>
      </c>
      <c r="F48" s="7">
        <v>966</v>
      </c>
      <c r="G48" s="7">
        <v>925</v>
      </c>
      <c r="H48" s="7">
        <v>46</v>
      </c>
      <c r="I48" s="7">
        <v>77</v>
      </c>
      <c r="J48" s="4">
        <v>6</v>
      </c>
    </row>
    <row r="49" spans="1:10" s="4" customFormat="1" ht="13.5">
      <c r="A49" s="7" t="s">
        <v>25</v>
      </c>
      <c r="B49" s="7">
        <v>1</v>
      </c>
      <c r="C49" s="7">
        <v>1</v>
      </c>
      <c r="D49" s="7" t="s">
        <v>6</v>
      </c>
      <c r="E49" s="7">
        <v>912</v>
      </c>
      <c r="F49" s="7">
        <v>483</v>
      </c>
      <c r="G49" s="7">
        <v>429</v>
      </c>
      <c r="H49" s="7">
        <v>22</v>
      </c>
      <c r="I49" s="7">
        <v>36</v>
      </c>
      <c r="J49" s="4">
        <v>3</v>
      </c>
    </row>
    <row r="50" spans="1:10" s="4" customFormat="1" ht="13.5">
      <c r="A50" s="7" t="s">
        <v>26</v>
      </c>
      <c r="B50" s="7">
        <v>1</v>
      </c>
      <c r="C50" s="7">
        <v>1</v>
      </c>
      <c r="D50" s="7" t="s">
        <v>6</v>
      </c>
      <c r="E50" s="7">
        <v>791</v>
      </c>
      <c r="F50" s="7">
        <v>415</v>
      </c>
      <c r="G50" s="7">
        <v>376</v>
      </c>
      <c r="H50" s="7">
        <v>19</v>
      </c>
      <c r="I50" s="7">
        <v>32</v>
      </c>
      <c r="J50" s="4">
        <v>4</v>
      </c>
    </row>
    <row r="51" spans="1:10" s="4" customFormat="1" ht="13.5">
      <c r="A51" s="7" t="s">
        <v>80</v>
      </c>
      <c r="B51" s="7">
        <v>1</v>
      </c>
      <c r="C51" s="7">
        <v>1</v>
      </c>
      <c r="D51" s="10" t="s">
        <v>6</v>
      </c>
      <c r="E51" s="7">
        <v>315</v>
      </c>
      <c r="F51" s="7">
        <v>139</v>
      </c>
      <c r="G51" s="7">
        <v>176</v>
      </c>
      <c r="H51" s="7">
        <v>9</v>
      </c>
      <c r="I51" s="7">
        <v>19</v>
      </c>
      <c r="J51" s="4">
        <v>3</v>
      </c>
    </row>
    <row r="52" spans="1:10" s="4" customFormat="1" ht="13.5">
      <c r="A52" s="7" t="s">
        <v>27</v>
      </c>
      <c r="B52" s="7">
        <v>1</v>
      </c>
      <c r="C52" s="7">
        <v>1</v>
      </c>
      <c r="D52" s="10" t="s">
        <v>6</v>
      </c>
      <c r="E52" s="7">
        <v>335</v>
      </c>
      <c r="F52" s="7">
        <v>182</v>
      </c>
      <c r="G52" s="7">
        <v>153</v>
      </c>
      <c r="H52" s="7">
        <v>9</v>
      </c>
      <c r="I52" s="7">
        <v>20</v>
      </c>
      <c r="J52" s="4">
        <v>3</v>
      </c>
    </row>
    <row r="53" spans="1:10" s="4" customFormat="1" ht="13.5">
      <c r="A53" s="7"/>
      <c r="B53" s="7"/>
      <c r="C53" s="7"/>
      <c r="D53" s="10"/>
      <c r="E53" s="7"/>
      <c r="F53" s="7"/>
      <c r="G53" s="7"/>
      <c r="H53" s="7"/>
      <c r="I53" s="7"/>
      <c r="J53" s="7"/>
    </row>
    <row r="54" spans="1:10" s="4" customFormat="1" ht="13.5">
      <c r="A54" s="7" t="s">
        <v>28</v>
      </c>
      <c r="B54" s="7">
        <v>2</v>
      </c>
      <c r="C54" s="7">
        <v>2</v>
      </c>
      <c r="D54" s="10" t="s">
        <v>6</v>
      </c>
      <c r="E54" s="7">
        <v>1382</v>
      </c>
      <c r="F54" s="7">
        <v>716</v>
      </c>
      <c r="G54" s="7">
        <v>666</v>
      </c>
      <c r="H54" s="7">
        <v>35</v>
      </c>
      <c r="I54" s="7">
        <v>62</v>
      </c>
      <c r="J54" s="7">
        <v>6</v>
      </c>
    </row>
    <row r="55" spans="1:10" s="4" customFormat="1" ht="13.5">
      <c r="A55" s="7" t="s">
        <v>81</v>
      </c>
      <c r="B55" s="7">
        <v>2</v>
      </c>
      <c r="C55" s="7">
        <v>2</v>
      </c>
      <c r="D55" s="10" t="s">
        <v>6</v>
      </c>
      <c r="E55" s="7">
        <v>1642</v>
      </c>
      <c r="F55" s="7">
        <v>888</v>
      </c>
      <c r="G55" s="7">
        <v>754</v>
      </c>
      <c r="H55" s="7">
        <v>42</v>
      </c>
      <c r="I55" s="7">
        <v>71</v>
      </c>
      <c r="J55" s="7">
        <v>6</v>
      </c>
    </row>
    <row r="56" spans="1:10" s="4" customFormat="1" ht="13.5">
      <c r="A56" s="7" t="s">
        <v>29</v>
      </c>
      <c r="B56" s="7">
        <v>3</v>
      </c>
      <c r="C56" s="7">
        <v>3</v>
      </c>
      <c r="D56" s="10" t="s">
        <v>6</v>
      </c>
      <c r="E56" s="7">
        <v>966</v>
      </c>
      <c r="F56" s="7">
        <v>482</v>
      </c>
      <c r="G56" s="7">
        <v>484</v>
      </c>
      <c r="H56" s="7">
        <v>27</v>
      </c>
      <c r="I56" s="7">
        <v>51</v>
      </c>
      <c r="J56" s="7">
        <v>7</v>
      </c>
    </row>
    <row r="57" spans="1:10" s="4" customFormat="1" ht="13.5">
      <c r="A57" s="7"/>
      <c r="B57" s="7"/>
      <c r="C57" s="7"/>
      <c r="D57" s="10"/>
      <c r="E57" s="7"/>
      <c r="F57" s="7"/>
      <c r="G57" s="7"/>
      <c r="H57" s="7"/>
      <c r="I57" s="7"/>
      <c r="J57" s="7"/>
    </row>
    <row r="58" spans="1:10" s="4" customFormat="1" ht="13.5">
      <c r="A58" s="7" t="s">
        <v>30</v>
      </c>
      <c r="B58" s="7">
        <v>2</v>
      </c>
      <c r="C58" s="7">
        <v>2</v>
      </c>
      <c r="D58" s="7" t="s">
        <v>6</v>
      </c>
      <c r="E58" s="7">
        <v>499</v>
      </c>
      <c r="F58" s="7">
        <v>275</v>
      </c>
      <c r="G58" s="7">
        <v>224</v>
      </c>
      <c r="H58" s="7">
        <v>14</v>
      </c>
      <c r="I58" s="7">
        <v>31</v>
      </c>
      <c r="J58" s="7">
        <v>9</v>
      </c>
    </row>
    <row r="59" spans="1:10" s="4" customFormat="1" ht="13.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s="4" customFormat="1" ht="13.5">
      <c r="A60" s="9" t="s">
        <v>82</v>
      </c>
      <c r="B60" s="7">
        <v>2</v>
      </c>
      <c r="C60" s="7">
        <v>2</v>
      </c>
      <c r="D60" s="7" t="s">
        <v>6</v>
      </c>
      <c r="E60" s="7">
        <v>884</v>
      </c>
      <c r="F60" s="7">
        <v>440</v>
      </c>
      <c r="G60" s="7">
        <v>444</v>
      </c>
      <c r="H60" s="7">
        <v>25</v>
      </c>
      <c r="I60" s="7">
        <v>44</v>
      </c>
      <c r="J60" s="7">
        <v>6</v>
      </c>
    </row>
    <row r="61" spans="1:10" s="4" customFormat="1" ht="13.5">
      <c r="A61" s="9" t="s">
        <v>83</v>
      </c>
      <c r="B61" s="7">
        <v>1</v>
      </c>
      <c r="C61" s="7">
        <v>1</v>
      </c>
      <c r="D61" s="7" t="s">
        <v>6</v>
      </c>
      <c r="E61" s="7">
        <v>720</v>
      </c>
      <c r="F61" s="7">
        <v>406</v>
      </c>
      <c r="G61" s="7">
        <v>314</v>
      </c>
      <c r="H61" s="7">
        <v>18</v>
      </c>
      <c r="I61" s="7">
        <v>31</v>
      </c>
      <c r="J61" s="7">
        <v>9</v>
      </c>
    </row>
    <row r="62" spans="1:10" s="4" customFormat="1" ht="13.5">
      <c r="A62" s="7" t="s">
        <v>31</v>
      </c>
      <c r="B62" s="7">
        <v>1</v>
      </c>
      <c r="C62" s="7">
        <v>1</v>
      </c>
      <c r="D62" s="7" t="s">
        <v>6</v>
      </c>
      <c r="E62" s="7">
        <v>516</v>
      </c>
      <c r="F62" s="7">
        <v>254</v>
      </c>
      <c r="G62" s="7">
        <v>262</v>
      </c>
      <c r="H62" s="7">
        <v>13</v>
      </c>
      <c r="I62" s="7">
        <v>23</v>
      </c>
      <c r="J62" s="7">
        <v>3</v>
      </c>
    </row>
    <row r="63" spans="1:10" s="4" customFormat="1" ht="13.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s="4" customFormat="1" ht="13.5">
      <c r="A64" s="7" t="s">
        <v>32</v>
      </c>
      <c r="B64" s="7">
        <v>1</v>
      </c>
      <c r="C64" s="7">
        <v>1</v>
      </c>
      <c r="D64" s="7" t="s">
        <v>6</v>
      </c>
      <c r="E64" s="7">
        <v>666</v>
      </c>
      <c r="F64" s="7">
        <v>347</v>
      </c>
      <c r="G64" s="7">
        <v>319</v>
      </c>
      <c r="H64" s="7">
        <v>17</v>
      </c>
      <c r="I64" s="7">
        <v>28</v>
      </c>
      <c r="J64" s="7">
        <v>4</v>
      </c>
    </row>
    <row r="65" spans="1:10" s="4" customFormat="1" ht="13.5">
      <c r="A65" s="7" t="s">
        <v>33</v>
      </c>
      <c r="B65" s="7">
        <v>1</v>
      </c>
      <c r="C65" s="7">
        <v>1</v>
      </c>
      <c r="D65" s="7" t="s">
        <v>6</v>
      </c>
      <c r="E65" s="7">
        <v>1101</v>
      </c>
      <c r="F65" s="7">
        <v>599</v>
      </c>
      <c r="G65" s="7">
        <v>502</v>
      </c>
      <c r="H65" s="7">
        <v>28</v>
      </c>
      <c r="I65" s="7">
        <v>44</v>
      </c>
      <c r="J65" s="7">
        <v>4</v>
      </c>
    </row>
    <row r="66" spans="1:10" s="4" customFormat="1" ht="13.5">
      <c r="A66" s="7"/>
      <c r="B66" s="7"/>
      <c r="C66" s="7"/>
      <c r="E66" s="7"/>
      <c r="F66" s="7"/>
      <c r="G66" s="7"/>
      <c r="H66" s="7"/>
      <c r="I66" s="7"/>
      <c r="J66" s="7"/>
    </row>
    <row r="67" spans="1:10" s="4" customFormat="1" ht="13.5">
      <c r="A67" s="7" t="s">
        <v>84</v>
      </c>
      <c r="B67" s="7">
        <v>1</v>
      </c>
      <c r="C67" s="7">
        <v>1</v>
      </c>
      <c r="D67" s="7" t="s">
        <v>6</v>
      </c>
      <c r="E67" s="7">
        <v>779</v>
      </c>
      <c r="F67" s="7">
        <v>407</v>
      </c>
      <c r="G67" s="7">
        <v>372</v>
      </c>
      <c r="H67" s="7">
        <v>19</v>
      </c>
      <c r="I67" s="7">
        <v>32</v>
      </c>
      <c r="J67" s="7">
        <v>3</v>
      </c>
    </row>
    <row r="68" spans="1:10" s="4" customFormat="1" ht="13.5">
      <c r="A68" s="7" t="s">
        <v>34</v>
      </c>
      <c r="B68" s="7">
        <v>2</v>
      </c>
      <c r="C68" s="7">
        <v>2</v>
      </c>
      <c r="D68" s="7" t="s">
        <v>6</v>
      </c>
      <c r="E68" s="7">
        <v>1072</v>
      </c>
      <c r="F68" s="7">
        <v>551</v>
      </c>
      <c r="G68" s="7">
        <v>521</v>
      </c>
      <c r="H68" s="7">
        <v>28</v>
      </c>
      <c r="I68" s="7">
        <v>51</v>
      </c>
      <c r="J68" s="7">
        <v>9</v>
      </c>
    </row>
    <row r="69" spans="1:10" s="4" customFormat="1" ht="13.5">
      <c r="A69" s="7" t="s">
        <v>35</v>
      </c>
      <c r="B69" s="7">
        <v>1</v>
      </c>
      <c r="C69" s="7">
        <v>1</v>
      </c>
      <c r="D69" s="7" t="s">
        <v>6</v>
      </c>
      <c r="E69" s="7">
        <v>1013</v>
      </c>
      <c r="F69" s="7">
        <v>529</v>
      </c>
      <c r="G69" s="7">
        <v>484</v>
      </c>
      <c r="H69" s="7">
        <v>26</v>
      </c>
      <c r="I69" s="7">
        <v>41</v>
      </c>
      <c r="J69" s="7">
        <v>5</v>
      </c>
    </row>
    <row r="70" spans="1:10" s="4" customFormat="1" ht="13.5">
      <c r="A70" s="7" t="s">
        <v>36</v>
      </c>
      <c r="B70" s="7">
        <v>1</v>
      </c>
      <c r="C70" s="7">
        <v>1</v>
      </c>
      <c r="D70" s="7" t="s">
        <v>6</v>
      </c>
      <c r="E70" s="7">
        <v>1169</v>
      </c>
      <c r="F70" s="7">
        <v>609</v>
      </c>
      <c r="G70" s="7">
        <v>560</v>
      </c>
      <c r="H70" s="7">
        <v>28</v>
      </c>
      <c r="I70" s="7">
        <v>47</v>
      </c>
      <c r="J70" s="7">
        <v>5</v>
      </c>
    </row>
    <row r="71" spans="1:10" s="4" customFormat="1" ht="13.5">
      <c r="A71" s="7" t="s">
        <v>37</v>
      </c>
      <c r="B71" s="7">
        <v>1</v>
      </c>
      <c r="C71" s="7">
        <v>1</v>
      </c>
      <c r="D71" s="7" t="s">
        <v>6</v>
      </c>
      <c r="E71" s="7">
        <v>1030</v>
      </c>
      <c r="F71" s="7">
        <v>532</v>
      </c>
      <c r="G71" s="7">
        <v>498</v>
      </c>
      <c r="H71" s="7">
        <v>25</v>
      </c>
      <c r="I71" s="7">
        <v>41</v>
      </c>
      <c r="J71" s="7">
        <v>5</v>
      </c>
    </row>
    <row r="72" spans="1:10" s="4" customFormat="1" ht="13.5">
      <c r="A72" s="7" t="s">
        <v>38</v>
      </c>
      <c r="B72" s="7">
        <v>2</v>
      </c>
      <c r="C72" s="7">
        <v>2</v>
      </c>
      <c r="D72" s="7" t="s">
        <v>6</v>
      </c>
      <c r="E72" s="7">
        <v>316</v>
      </c>
      <c r="F72" s="7">
        <v>164</v>
      </c>
      <c r="G72" s="7">
        <v>152</v>
      </c>
      <c r="H72" s="7">
        <v>12</v>
      </c>
      <c r="I72" s="7">
        <v>26</v>
      </c>
      <c r="J72" s="7">
        <v>5</v>
      </c>
    </row>
    <row r="73" spans="1:10" s="4" customFormat="1" ht="13.5">
      <c r="A73" s="7" t="s">
        <v>39</v>
      </c>
      <c r="B73" s="7">
        <v>1</v>
      </c>
      <c r="C73" s="7">
        <v>1</v>
      </c>
      <c r="D73" s="7" t="s">
        <v>6</v>
      </c>
      <c r="E73" s="7">
        <v>294</v>
      </c>
      <c r="F73" s="7">
        <v>149</v>
      </c>
      <c r="G73" s="7">
        <v>145</v>
      </c>
      <c r="H73" s="7">
        <v>9</v>
      </c>
      <c r="I73" s="7">
        <v>18</v>
      </c>
      <c r="J73" s="7">
        <v>3</v>
      </c>
    </row>
    <row r="74" spans="1:10" s="4" customFormat="1" ht="13.5">
      <c r="A74" s="7" t="s">
        <v>85</v>
      </c>
      <c r="B74" s="7">
        <v>1</v>
      </c>
      <c r="C74" s="7">
        <v>1</v>
      </c>
      <c r="D74" s="7" t="s">
        <v>6</v>
      </c>
      <c r="E74" s="7">
        <v>145</v>
      </c>
      <c r="F74" s="7">
        <v>73</v>
      </c>
      <c r="G74" s="7">
        <v>72</v>
      </c>
      <c r="H74" s="7">
        <v>5</v>
      </c>
      <c r="I74" s="7">
        <v>11</v>
      </c>
      <c r="J74" s="7">
        <v>2</v>
      </c>
    </row>
    <row r="75" spans="1:10" s="4" customFormat="1" ht="13.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s="4" customFormat="1" ht="13.5">
      <c r="A76" s="9" t="s">
        <v>86</v>
      </c>
      <c r="B76" s="7">
        <v>1</v>
      </c>
      <c r="C76" s="7">
        <v>1</v>
      </c>
      <c r="D76" s="7" t="s">
        <v>6</v>
      </c>
      <c r="E76" s="7">
        <v>596</v>
      </c>
      <c r="F76" s="7">
        <v>322</v>
      </c>
      <c r="G76" s="7">
        <v>274</v>
      </c>
      <c r="H76" s="7">
        <v>16</v>
      </c>
      <c r="I76" s="7">
        <v>29</v>
      </c>
      <c r="J76" s="7">
        <v>3</v>
      </c>
    </row>
    <row r="77" spans="1:10" s="4" customFormat="1" ht="13.5">
      <c r="A77" s="9" t="s">
        <v>87</v>
      </c>
      <c r="B77" s="7">
        <v>1</v>
      </c>
      <c r="C77" s="7">
        <v>1</v>
      </c>
      <c r="D77" s="7" t="s">
        <v>6</v>
      </c>
      <c r="E77" s="7">
        <v>1018</v>
      </c>
      <c r="F77" s="7">
        <v>550</v>
      </c>
      <c r="G77" s="7">
        <v>468</v>
      </c>
      <c r="H77" s="7">
        <v>25</v>
      </c>
      <c r="I77" s="7">
        <v>42</v>
      </c>
      <c r="J77" s="7">
        <v>3</v>
      </c>
    </row>
    <row r="78" spans="1:10" s="4" customFormat="1" ht="13.5">
      <c r="A78" s="7" t="s">
        <v>40</v>
      </c>
      <c r="B78" s="7">
        <v>1</v>
      </c>
      <c r="C78" s="7">
        <v>1</v>
      </c>
      <c r="D78" s="7" t="s">
        <v>6</v>
      </c>
      <c r="E78" s="7">
        <v>643</v>
      </c>
      <c r="F78" s="7">
        <v>328</v>
      </c>
      <c r="G78" s="7">
        <v>315</v>
      </c>
      <c r="H78" s="7">
        <v>16</v>
      </c>
      <c r="I78" s="7">
        <v>27</v>
      </c>
      <c r="J78" s="7">
        <v>4</v>
      </c>
    </row>
    <row r="79" spans="1:10" s="4" customFormat="1" ht="13.5">
      <c r="A79" s="7" t="s">
        <v>41</v>
      </c>
      <c r="B79" s="7">
        <v>2</v>
      </c>
      <c r="C79" s="7">
        <v>2</v>
      </c>
      <c r="D79" s="7" t="s">
        <v>6</v>
      </c>
      <c r="E79" s="7">
        <v>1305</v>
      </c>
      <c r="F79" s="7">
        <v>640</v>
      </c>
      <c r="G79" s="7">
        <v>665</v>
      </c>
      <c r="H79" s="7">
        <v>33</v>
      </c>
      <c r="I79" s="7">
        <v>55</v>
      </c>
      <c r="J79" s="7">
        <v>7</v>
      </c>
    </row>
    <row r="80" spans="1:10" s="4" customFormat="1" ht="13.5">
      <c r="A80" s="7" t="s">
        <v>42</v>
      </c>
      <c r="B80" s="7">
        <v>2</v>
      </c>
      <c r="C80" s="7">
        <v>2</v>
      </c>
      <c r="D80" s="7" t="s">
        <v>6</v>
      </c>
      <c r="E80" s="7">
        <v>943</v>
      </c>
      <c r="F80" s="7">
        <v>488</v>
      </c>
      <c r="G80" s="7">
        <v>455</v>
      </c>
      <c r="H80" s="7">
        <v>25</v>
      </c>
      <c r="I80" s="7">
        <v>44</v>
      </c>
      <c r="J80" s="7">
        <v>6</v>
      </c>
    </row>
    <row r="81" spans="1:10" s="4" customFormat="1" ht="13.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s="4" customFormat="1" ht="13.5">
      <c r="A82" s="7" t="s">
        <v>88</v>
      </c>
      <c r="B82" s="7">
        <v>3</v>
      </c>
      <c r="C82" s="7">
        <v>3</v>
      </c>
      <c r="D82" s="7" t="s">
        <v>6</v>
      </c>
      <c r="E82" s="7">
        <v>901</v>
      </c>
      <c r="F82" s="7">
        <v>450</v>
      </c>
      <c r="G82" s="7">
        <v>451</v>
      </c>
      <c r="H82" s="7">
        <v>27</v>
      </c>
      <c r="I82" s="7">
        <v>52</v>
      </c>
      <c r="J82" s="7">
        <v>16</v>
      </c>
    </row>
    <row r="83" spans="1:10" s="4" customFormat="1" ht="13.5">
      <c r="A83" s="7" t="s">
        <v>43</v>
      </c>
      <c r="B83" s="7">
        <v>3</v>
      </c>
      <c r="C83" s="7">
        <v>3</v>
      </c>
      <c r="D83" s="7" t="s">
        <v>6</v>
      </c>
      <c r="E83" s="7">
        <v>275</v>
      </c>
      <c r="F83" s="7">
        <v>135</v>
      </c>
      <c r="G83" s="7">
        <v>140</v>
      </c>
      <c r="H83" s="7">
        <v>11</v>
      </c>
      <c r="I83" s="7">
        <v>37</v>
      </c>
      <c r="J83" s="7">
        <v>8</v>
      </c>
    </row>
    <row r="84" spans="1:10" s="4" customFormat="1" ht="13.5">
      <c r="A84" s="7"/>
      <c r="B84" s="7"/>
      <c r="C84" s="7"/>
      <c r="D84" s="7" t="s">
        <v>6</v>
      </c>
      <c r="E84" s="7"/>
      <c r="F84" s="7"/>
      <c r="G84" s="7"/>
      <c r="H84" s="7"/>
      <c r="I84" s="7"/>
      <c r="J84" s="7"/>
    </row>
    <row r="85" spans="1:10" s="4" customFormat="1" ht="13.5">
      <c r="A85" s="9" t="s">
        <v>89</v>
      </c>
      <c r="B85" s="7">
        <v>1</v>
      </c>
      <c r="C85" s="7">
        <v>1</v>
      </c>
      <c r="D85" s="7" t="s">
        <v>6</v>
      </c>
      <c r="E85" s="7">
        <v>848</v>
      </c>
      <c r="F85" s="7">
        <v>418</v>
      </c>
      <c r="G85" s="7">
        <v>430</v>
      </c>
      <c r="H85" s="7">
        <v>21</v>
      </c>
      <c r="I85" s="7">
        <v>36</v>
      </c>
      <c r="J85" s="7">
        <v>3</v>
      </c>
    </row>
    <row r="86" spans="1:10" s="4" customFormat="1" ht="13.5">
      <c r="A86" s="9" t="s">
        <v>90</v>
      </c>
      <c r="B86" s="7">
        <v>1</v>
      </c>
      <c r="C86" s="7">
        <v>1</v>
      </c>
      <c r="D86" s="7" t="s">
        <v>6</v>
      </c>
      <c r="E86" s="7">
        <v>868</v>
      </c>
      <c r="F86" s="7">
        <v>453</v>
      </c>
      <c r="G86" s="7">
        <v>415</v>
      </c>
      <c r="H86" s="7">
        <v>23</v>
      </c>
      <c r="I86" s="7">
        <v>37</v>
      </c>
      <c r="J86" s="7">
        <v>3</v>
      </c>
    </row>
    <row r="87" spans="1:10" s="4" customFormat="1" ht="13.5">
      <c r="A87" s="9" t="s">
        <v>91</v>
      </c>
      <c r="B87" s="7">
        <v>1</v>
      </c>
      <c r="C87" s="7">
        <v>1</v>
      </c>
      <c r="D87" s="7" t="s">
        <v>6</v>
      </c>
      <c r="E87" s="7">
        <v>953</v>
      </c>
      <c r="F87" s="7">
        <v>522</v>
      </c>
      <c r="G87" s="7">
        <v>431</v>
      </c>
      <c r="H87" s="7">
        <v>23</v>
      </c>
      <c r="I87" s="7">
        <v>37</v>
      </c>
      <c r="J87" s="7">
        <v>7</v>
      </c>
    </row>
    <row r="88" spans="1:10" s="4" customFormat="1" ht="13.5">
      <c r="A88" s="9" t="s">
        <v>92</v>
      </c>
      <c r="B88" s="7">
        <v>2</v>
      </c>
      <c r="C88" s="7">
        <v>2</v>
      </c>
      <c r="D88" s="7" t="s">
        <v>6</v>
      </c>
      <c r="E88" s="7">
        <v>1508</v>
      </c>
      <c r="F88" s="7">
        <v>785</v>
      </c>
      <c r="G88" s="7">
        <v>723</v>
      </c>
      <c r="H88" s="7">
        <v>38</v>
      </c>
      <c r="I88" s="7">
        <v>65</v>
      </c>
      <c r="J88" s="7">
        <v>14</v>
      </c>
    </row>
    <row r="89" spans="1:10" s="4" customFormat="1" ht="13.5">
      <c r="A89" s="9" t="s">
        <v>93</v>
      </c>
      <c r="B89" s="7">
        <v>1</v>
      </c>
      <c r="C89" s="7">
        <v>1</v>
      </c>
      <c r="D89" s="7" t="s">
        <v>6</v>
      </c>
      <c r="E89" s="7">
        <v>569</v>
      </c>
      <c r="F89" s="7">
        <v>321</v>
      </c>
      <c r="G89" s="7">
        <v>248</v>
      </c>
      <c r="H89" s="7">
        <v>15</v>
      </c>
      <c r="I89" s="7">
        <v>24</v>
      </c>
      <c r="J89" s="7">
        <v>4</v>
      </c>
    </row>
    <row r="90" spans="1:10" s="4" customFormat="1" ht="13.5">
      <c r="A90" s="7" t="s">
        <v>44</v>
      </c>
      <c r="B90" s="7">
        <v>1</v>
      </c>
      <c r="C90" s="7">
        <v>1</v>
      </c>
      <c r="D90" s="7" t="s">
        <v>6</v>
      </c>
      <c r="E90" s="7">
        <v>57</v>
      </c>
      <c r="F90" s="7">
        <v>34</v>
      </c>
      <c r="G90" s="7">
        <v>23</v>
      </c>
      <c r="H90" s="7">
        <v>3</v>
      </c>
      <c r="I90" s="7">
        <v>9</v>
      </c>
      <c r="J90" s="7">
        <v>2</v>
      </c>
    </row>
    <row r="91" spans="1:10" s="4" customFormat="1" ht="13.5">
      <c r="A91" s="7" t="s">
        <v>45</v>
      </c>
      <c r="B91" s="7">
        <v>2</v>
      </c>
      <c r="C91" s="7">
        <v>2</v>
      </c>
      <c r="D91" s="7" t="s">
        <v>6</v>
      </c>
      <c r="E91" s="7">
        <v>255</v>
      </c>
      <c r="F91" s="7">
        <v>137</v>
      </c>
      <c r="G91" s="7">
        <v>118</v>
      </c>
      <c r="H91" s="7">
        <v>10</v>
      </c>
      <c r="I91" s="7">
        <v>23</v>
      </c>
      <c r="J91" s="7">
        <v>4</v>
      </c>
    </row>
    <row r="92" spans="1:10" s="4" customFormat="1" ht="13.5">
      <c r="A92" s="7" t="s">
        <v>46</v>
      </c>
      <c r="B92" s="7">
        <v>1</v>
      </c>
      <c r="C92" s="7">
        <v>1</v>
      </c>
      <c r="D92" s="7" t="s">
        <v>6</v>
      </c>
      <c r="E92" s="7">
        <v>192</v>
      </c>
      <c r="F92" s="7">
        <v>94</v>
      </c>
      <c r="G92" s="7">
        <v>98</v>
      </c>
      <c r="H92" s="7">
        <v>6</v>
      </c>
      <c r="I92" s="7">
        <v>15</v>
      </c>
      <c r="J92" s="7">
        <v>5</v>
      </c>
    </row>
    <row r="93" spans="1:10" s="4" customFormat="1" ht="13.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4" customFormat="1" ht="13.5">
      <c r="A94" s="7" t="s">
        <v>94</v>
      </c>
      <c r="B94" s="7">
        <v>1</v>
      </c>
      <c r="C94" s="7">
        <v>1</v>
      </c>
      <c r="D94" s="7" t="s">
        <v>6</v>
      </c>
      <c r="E94" s="7">
        <v>610</v>
      </c>
      <c r="F94" s="7">
        <v>321</v>
      </c>
      <c r="G94" s="7">
        <v>289</v>
      </c>
      <c r="H94" s="7">
        <v>16</v>
      </c>
      <c r="I94" s="7">
        <v>31</v>
      </c>
      <c r="J94" s="7">
        <v>8</v>
      </c>
    </row>
    <row r="95" spans="1:10" s="4" customFormat="1" ht="13.5">
      <c r="A95" s="7" t="s">
        <v>47</v>
      </c>
      <c r="B95" s="7">
        <v>1</v>
      </c>
      <c r="C95" s="7">
        <v>1</v>
      </c>
      <c r="D95" s="7" t="s">
        <v>6</v>
      </c>
      <c r="E95" s="7">
        <v>516</v>
      </c>
      <c r="F95" s="7">
        <v>279</v>
      </c>
      <c r="G95" s="7">
        <v>237</v>
      </c>
      <c r="H95" s="7">
        <v>15</v>
      </c>
      <c r="I95" s="7">
        <v>25</v>
      </c>
      <c r="J95" s="7">
        <v>7</v>
      </c>
    </row>
    <row r="96" spans="1:10" s="4" customFormat="1" ht="13.5">
      <c r="A96" s="10" t="s">
        <v>95</v>
      </c>
      <c r="B96" s="7">
        <v>1</v>
      </c>
      <c r="C96" s="7">
        <v>1</v>
      </c>
      <c r="D96" s="7" t="s">
        <v>6</v>
      </c>
      <c r="E96" s="7">
        <v>881</v>
      </c>
      <c r="F96" s="7">
        <v>438</v>
      </c>
      <c r="G96" s="7">
        <v>443</v>
      </c>
      <c r="H96" s="7">
        <v>22</v>
      </c>
      <c r="I96" s="7">
        <v>36</v>
      </c>
      <c r="J96" s="7">
        <v>8</v>
      </c>
    </row>
    <row r="97" spans="1:10" s="4" customFormat="1" ht="13.5">
      <c r="A97" s="9" t="s">
        <v>96</v>
      </c>
      <c r="B97" s="7">
        <v>1</v>
      </c>
      <c r="C97" s="7">
        <v>1</v>
      </c>
      <c r="D97" s="7" t="s">
        <v>6</v>
      </c>
      <c r="E97" s="7">
        <v>733</v>
      </c>
      <c r="F97" s="7">
        <v>391</v>
      </c>
      <c r="G97" s="7">
        <v>342</v>
      </c>
      <c r="H97" s="7">
        <v>18</v>
      </c>
      <c r="I97" s="7">
        <v>30</v>
      </c>
      <c r="J97" s="7">
        <v>4</v>
      </c>
    </row>
    <row r="98" spans="1:10" s="4" customFormat="1" ht="13.5">
      <c r="A98" s="9"/>
      <c r="B98" s="7"/>
      <c r="C98" s="7"/>
      <c r="D98" s="7" t="s">
        <v>6</v>
      </c>
      <c r="E98" s="7"/>
      <c r="F98" s="7"/>
      <c r="G98" s="7"/>
      <c r="H98" s="7"/>
      <c r="I98" s="7"/>
      <c r="J98" s="7"/>
    </row>
    <row r="99" spans="1:10" s="4" customFormat="1" ht="13.5">
      <c r="A99" s="9" t="s">
        <v>97</v>
      </c>
      <c r="B99" s="7">
        <v>1</v>
      </c>
      <c r="C99" s="7">
        <v>1</v>
      </c>
      <c r="D99" s="7" t="s">
        <v>6</v>
      </c>
      <c r="E99" s="7">
        <v>991</v>
      </c>
      <c r="F99" s="7">
        <v>494</v>
      </c>
      <c r="G99" s="7">
        <v>497</v>
      </c>
      <c r="H99" s="7">
        <v>25</v>
      </c>
      <c r="I99" s="7">
        <v>42</v>
      </c>
      <c r="J99" s="7">
        <v>3</v>
      </c>
    </row>
    <row r="100" spans="1:10" s="4" customFormat="1" ht="13.5">
      <c r="A100" s="7" t="s">
        <v>48</v>
      </c>
      <c r="B100" s="7">
        <v>2</v>
      </c>
      <c r="C100" s="7">
        <v>2</v>
      </c>
      <c r="D100" s="7" t="s">
        <v>6</v>
      </c>
      <c r="E100" s="7">
        <v>752</v>
      </c>
      <c r="F100" s="7">
        <v>375</v>
      </c>
      <c r="G100" s="7">
        <v>377</v>
      </c>
      <c r="H100" s="7">
        <v>20</v>
      </c>
      <c r="I100" s="7">
        <v>41</v>
      </c>
      <c r="J100" s="7">
        <v>5</v>
      </c>
    </row>
    <row r="101" spans="1:10" s="4" customFormat="1" ht="13.5">
      <c r="A101" s="10" t="s">
        <v>98</v>
      </c>
      <c r="B101" s="7">
        <v>1</v>
      </c>
      <c r="C101" s="7">
        <v>1</v>
      </c>
      <c r="D101" s="7" t="s">
        <v>6</v>
      </c>
      <c r="E101" s="7">
        <v>722</v>
      </c>
      <c r="F101" s="7">
        <v>388</v>
      </c>
      <c r="G101" s="7">
        <v>334</v>
      </c>
      <c r="H101" s="7">
        <v>18</v>
      </c>
      <c r="I101" s="7">
        <v>32</v>
      </c>
      <c r="J101" s="7">
        <v>3</v>
      </c>
    </row>
    <row r="102" spans="1:10" s="4" customFormat="1" ht="13.5">
      <c r="A102" s="7" t="s">
        <v>99</v>
      </c>
      <c r="B102" s="7"/>
      <c r="C102" s="7"/>
      <c r="D102" s="7"/>
      <c r="E102" s="7"/>
      <c r="F102" s="7"/>
      <c r="G102" s="7"/>
      <c r="H102" s="7"/>
      <c r="I102" s="7"/>
      <c r="J102" s="7"/>
    </row>
    <row r="103" spans="1:10" s="4" customFormat="1" ht="13.5">
      <c r="A103" s="7" t="s">
        <v>100</v>
      </c>
      <c r="B103" s="7">
        <v>1</v>
      </c>
      <c r="C103" s="7">
        <v>1</v>
      </c>
      <c r="D103" s="7" t="s">
        <v>6</v>
      </c>
      <c r="E103" s="7">
        <v>534</v>
      </c>
      <c r="F103" s="7">
        <v>285</v>
      </c>
      <c r="G103" s="7">
        <v>249</v>
      </c>
      <c r="H103" s="7">
        <v>12</v>
      </c>
      <c r="I103" s="7">
        <v>22</v>
      </c>
      <c r="J103" s="7">
        <v>3</v>
      </c>
    </row>
    <row r="104" spans="1:10" s="4" customFormat="1" ht="13.5">
      <c r="A104" s="7" t="s">
        <v>101</v>
      </c>
      <c r="B104" s="7">
        <v>1</v>
      </c>
      <c r="C104" s="7">
        <v>1</v>
      </c>
      <c r="D104" s="7" t="s">
        <v>6</v>
      </c>
      <c r="E104" s="7">
        <v>413</v>
      </c>
      <c r="F104" s="7">
        <v>227</v>
      </c>
      <c r="G104" s="7">
        <v>186</v>
      </c>
      <c r="H104" s="7">
        <v>9</v>
      </c>
      <c r="I104" s="7">
        <v>16</v>
      </c>
      <c r="J104" s="7">
        <v>3</v>
      </c>
    </row>
    <row r="105" spans="1:10" s="4" customFormat="1" ht="13.5">
      <c r="A105" s="7" t="s">
        <v>102</v>
      </c>
      <c r="B105" s="7">
        <v>1</v>
      </c>
      <c r="C105" s="7">
        <v>1</v>
      </c>
      <c r="D105" s="7" t="s">
        <v>6</v>
      </c>
      <c r="E105" s="7">
        <v>399</v>
      </c>
      <c r="F105" s="7">
        <v>262</v>
      </c>
      <c r="G105" s="7">
        <v>137</v>
      </c>
      <c r="H105" s="7">
        <v>9</v>
      </c>
      <c r="I105" s="7">
        <v>17</v>
      </c>
      <c r="J105" s="7">
        <v>3</v>
      </c>
    </row>
    <row r="106" spans="1:10" s="4" customFormat="1" ht="13.5">
      <c r="A106" s="7" t="s">
        <v>103</v>
      </c>
      <c r="B106" s="7">
        <v>9</v>
      </c>
      <c r="C106" s="7">
        <v>9</v>
      </c>
      <c r="D106" s="7" t="s">
        <v>6</v>
      </c>
      <c r="E106" s="7">
        <v>2709</v>
      </c>
      <c r="F106" s="7">
        <v>856</v>
      </c>
      <c r="G106" s="7">
        <v>1853</v>
      </c>
      <c r="H106" s="7">
        <v>73</v>
      </c>
      <c r="I106" s="7">
        <v>152</v>
      </c>
      <c r="J106" s="7">
        <v>40</v>
      </c>
    </row>
    <row r="107" spans="1:10" s="4" customFormat="1" ht="13.5">
      <c r="A107" s="7" t="s">
        <v>101</v>
      </c>
      <c r="B107" s="7">
        <v>3</v>
      </c>
      <c r="C107" s="7">
        <v>3</v>
      </c>
      <c r="D107" s="7" t="s">
        <v>6</v>
      </c>
      <c r="E107" s="7">
        <v>1255</v>
      </c>
      <c r="F107" s="7" t="s">
        <v>6</v>
      </c>
      <c r="G107" s="7">
        <v>1255</v>
      </c>
      <c r="H107" s="7">
        <v>30</v>
      </c>
      <c r="I107" s="7">
        <v>56</v>
      </c>
      <c r="J107" s="7">
        <v>10</v>
      </c>
    </row>
    <row r="108" spans="1:10" s="4" customFormat="1" ht="13.5">
      <c r="A108" s="7" t="s">
        <v>104</v>
      </c>
      <c r="B108" s="7">
        <v>1</v>
      </c>
      <c r="C108" s="7">
        <v>1</v>
      </c>
      <c r="D108" s="7" t="s">
        <v>6</v>
      </c>
      <c r="E108" s="7">
        <v>243</v>
      </c>
      <c r="F108" s="7">
        <v>132</v>
      </c>
      <c r="G108" s="7">
        <v>111</v>
      </c>
      <c r="H108" s="7">
        <v>8</v>
      </c>
      <c r="I108" s="7">
        <v>16</v>
      </c>
      <c r="J108" s="7">
        <v>1</v>
      </c>
    </row>
    <row r="109" spans="1:10" s="4" customFormat="1" ht="13.5">
      <c r="A109" s="7" t="s">
        <v>105</v>
      </c>
      <c r="B109" s="7">
        <v>2</v>
      </c>
      <c r="C109" s="7">
        <v>2</v>
      </c>
      <c r="D109" s="7" t="s">
        <v>6</v>
      </c>
      <c r="E109" s="7">
        <v>159</v>
      </c>
      <c r="F109" s="7" t="s">
        <v>6</v>
      </c>
      <c r="G109" s="7">
        <v>159</v>
      </c>
      <c r="H109" s="7">
        <v>6</v>
      </c>
      <c r="I109" s="7">
        <v>15</v>
      </c>
      <c r="J109" s="7">
        <v>1</v>
      </c>
    </row>
    <row r="110" spans="1:10" s="4" customFormat="1" ht="13.5">
      <c r="A110" s="7" t="s">
        <v>106</v>
      </c>
      <c r="B110" s="7">
        <v>1</v>
      </c>
      <c r="C110" s="7">
        <v>1</v>
      </c>
      <c r="D110" s="7" t="s">
        <v>6</v>
      </c>
      <c r="E110" s="7">
        <v>258</v>
      </c>
      <c r="F110" s="7" t="s">
        <v>6</v>
      </c>
      <c r="G110" s="7">
        <v>258</v>
      </c>
      <c r="H110" s="7">
        <v>6</v>
      </c>
      <c r="I110" s="7">
        <v>20</v>
      </c>
      <c r="J110" s="7">
        <v>11</v>
      </c>
    </row>
    <row r="111" spans="1:10" s="4" customFormat="1" ht="13.5">
      <c r="A111" s="7"/>
      <c r="B111" s="7"/>
      <c r="C111" s="7"/>
      <c r="D111" s="10"/>
      <c r="E111" s="7"/>
      <c r="F111" s="7"/>
      <c r="G111" s="7"/>
      <c r="H111" s="7"/>
      <c r="I111" s="7"/>
      <c r="J111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8.75390625" style="1" customWidth="1"/>
    <col min="11" max="11" width="6.125" style="1" customWidth="1"/>
    <col min="12" max="16384" width="9.00390625" style="1" customWidth="1"/>
  </cols>
  <sheetData>
    <row r="1" ht="13.5">
      <c r="A1" s="1" t="s">
        <v>49</v>
      </c>
    </row>
    <row r="3" spans="1:10" s="4" customFormat="1" ht="14.25" customHeight="1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4.25" customHeight="1">
      <c r="A4" s="48"/>
      <c r="B4" s="2" t="s">
        <v>3</v>
      </c>
      <c r="C4" s="2" t="s">
        <v>4</v>
      </c>
      <c r="D4" s="2" t="s">
        <v>5</v>
      </c>
      <c r="E4" s="5" t="s">
        <v>204</v>
      </c>
      <c r="F4" s="2" t="s">
        <v>205</v>
      </c>
      <c r="G4" s="2" t="s">
        <v>206</v>
      </c>
      <c r="H4" s="48"/>
      <c r="I4" s="6" t="s">
        <v>207</v>
      </c>
      <c r="J4" s="6" t="s">
        <v>207</v>
      </c>
    </row>
    <row r="5" spans="1:10" s="4" customFormat="1" ht="13.5">
      <c r="A5" s="7" t="s">
        <v>257</v>
      </c>
      <c r="B5" s="7">
        <v>281</v>
      </c>
      <c r="C5" s="7">
        <v>273</v>
      </c>
      <c r="D5" s="7">
        <v>8</v>
      </c>
      <c r="E5" s="8">
        <v>146098</v>
      </c>
      <c r="F5" s="8">
        <v>74862</v>
      </c>
      <c r="G5" s="8">
        <v>71236</v>
      </c>
      <c r="H5" s="7">
        <v>3780</v>
      </c>
      <c r="I5" s="8">
        <v>6590</v>
      </c>
      <c r="J5" s="8">
        <v>1090</v>
      </c>
    </row>
    <row r="6" spans="1:10" s="4" customFormat="1" ht="13.5">
      <c r="A6" s="7" t="s">
        <v>248</v>
      </c>
      <c r="B6" s="7">
        <v>282</v>
      </c>
      <c r="C6" s="7">
        <v>273</v>
      </c>
      <c r="D6" s="7">
        <v>9</v>
      </c>
      <c r="E6" s="7">
        <v>147164</v>
      </c>
      <c r="F6" s="7">
        <v>79224</v>
      </c>
      <c r="G6" s="7">
        <v>67940</v>
      </c>
      <c r="H6" s="7">
        <v>3807</v>
      </c>
      <c r="I6" s="7">
        <v>6643</v>
      </c>
      <c r="J6" s="7">
        <v>1092</v>
      </c>
    </row>
    <row r="7" spans="1:10" s="4" customFormat="1" ht="13.5">
      <c r="A7" s="7" t="s">
        <v>239</v>
      </c>
      <c r="B7" s="7">
        <v>281</v>
      </c>
      <c r="C7" s="7">
        <v>272</v>
      </c>
      <c r="D7" s="7">
        <v>9</v>
      </c>
      <c r="E7" s="7">
        <v>150755</v>
      </c>
      <c r="F7" s="7">
        <v>77713</v>
      </c>
      <c r="G7" s="7">
        <v>73042</v>
      </c>
      <c r="H7" s="7">
        <v>3866</v>
      </c>
      <c r="I7" s="7">
        <v>6748</v>
      </c>
      <c r="J7" s="7">
        <v>1101</v>
      </c>
    </row>
    <row r="8" spans="1:10" s="4" customFormat="1" ht="13.5">
      <c r="A8" s="7" t="s">
        <v>208</v>
      </c>
      <c r="B8" s="7">
        <v>284</v>
      </c>
      <c r="C8" s="7">
        <v>275</v>
      </c>
      <c r="D8" s="7">
        <v>9</v>
      </c>
      <c r="E8" s="7">
        <v>153645</v>
      </c>
      <c r="F8" s="7">
        <v>78911</v>
      </c>
      <c r="G8" s="7">
        <v>74734</v>
      </c>
      <c r="H8" s="7">
        <v>3960</v>
      </c>
      <c r="I8" s="7">
        <v>6903</v>
      </c>
      <c r="J8" s="7">
        <v>1110</v>
      </c>
    </row>
    <row r="9" spans="1:10" s="4" customFormat="1" ht="13.5">
      <c r="A9" s="7" t="s">
        <v>190</v>
      </c>
      <c r="B9" s="7">
        <v>281</v>
      </c>
      <c r="C9" s="7">
        <v>275</v>
      </c>
      <c r="D9" s="7">
        <v>6</v>
      </c>
      <c r="E9" s="8">
        <v>149188</v>
      </c>
      <c r="F9" s="7">
        <v>76491</v>
      </c>
      <c r="G9" s="7">
        <v>72697</v>
      </c>
      <c r="H9" s="7">
        <v>3848</v>
      </c>
      <c r="I9" s="7">
        <v>6779</v>
      </c>
      <c r="J9" s="7">
        <v>1121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1341</v>
      </c>
      <c r="F11" s="7">
        <v>791</v>
      </c>
      <c r="G11" s="7">
        <v>550</v>
      </c>
      <c r="H11" s="7">
        <v>30</v>
      </c>
      <c r="I11" s="7">
        <v>56</v>
      </c>
      <c r="J11" s="7">
        <v>16</v>
      </c>
    </row>
    <row r="12" spans="1:10" s="4" customFormat="1" ht="13.5">
      <c r="A12" s="9" t="s">
        <v>64</v>
      </c>
      <c r="B12" s="7">
        <v>261</v>
      </c>
      <c r="C12" s="7">
        <v>255</v>
      </c>
      <c r="D12" s="7">
        <v>6</v>
      </c>
      <c r="E12" s="7">
        <v>143520</v>
      </c>
      <c r="F12" s="7">
        <v>74949</v>
      </c>
      <c r="G12" s="7">
        <v>68571</v>
      </c>
      <c r="H12" s="7">
        <v>3711</v>
      </c>
      <c r="I12" s="7">
        <v>6486</v>
      </c>
      <c r="J12" s="7">
        <v>1041</v>
      </c>
    </row>
    <row r="13" spans="1:10" s="4" customFormat="1" ht="13.5">
      <c r="A13" s="9" t="s">
        <v>65</v>
      </c>
      <c r="B13" s="7">
        <v>17</v>
      </c>
      <c r="C13" s="7">
        <v>17</v>
      </c>
      <c r="D13" s="10" t="s">
        <v>6</v>
      </c>
      <c r="E13" s="7">
        <v>4327</v>
      </c>
      <c r="F13" s="7">
        <v>751</v>
      </c>
      <c r="G13" s="7">
        <v>3576</v>
      </c>
      <c r="H13" s="7">
        <v>107</v>
      </c>
      <c r="I13" s="7">
        <v>237</v>
      </c>
      <c r="J13" s="7">
        <v>64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33</v>
      </c>
      <c r="C15" s="7">
        <v>33</v>
      </c>
      <c r="D15" s="7" t="s">
        <v>6</v>
      </c>
      <c r="E15" s="7">
        <v>21336</v>
      </c>
      <c r="F15" s="7">
        <v>10845</v>
      </c>
      <c r="G15" s="7">
        <v>10491</v>
      </c>
      <c r="H15" s="7">
        <v>525</v>
      </c>
      <c r="I15" s="7">
        <v>947</v>
      </c>
      <c r="J15" s="7">
        <v>138</v>
      </c>
    </row>
    <row r="16" spans="1:10" s="4" customFormat="1" ht="13.5">
      <c r="A16" s="7" t="s">
        <v>8</v>
      </c>
      <c r="B16" s="7">
        <v>29</v>
      </c>
      <c r="C16" s="7">
        <v>29</v>
      </c>
      <c r="D16" s="10" t="s">
        <v>6</v>
      </c>
      <c r="E16" s="7">
        <v>21075</v>
      </c>
      <c r="F16" s="7">
        <v>10881</v>
      </c>
      <c r="G16" s="7">
        <v>10194</v>
      </c>
      <c r="H16" s="7">
        <v>522</v>
      </c>
      <c r="I16" s="7">
        <v>897</v>
      </c>
      <c r="J16" s="7">
        <v>165</v>
      </c>
    </row>
    <row r="17" spans="1:10" s="4" customFormat="1" ht="13.5">
      <c r="A17" s="7" t="s">
        <v>9</v>
      </c>
      <c r="B17" s="7">
        <v>20</v>
      </c>
      <c r="C17" s="7">
        <v>19</v>
      </c>
      <c r="D17" s="10">
        <v>1</v>
      </c>
      <c r="E17" s="7">
        <v>8944</v>
      </c>
      <c r="F17" s="7">
        <v>4636</v>
      </c>
      <c r="G17" s="7">
        <v>4308</v>
      </c>
      <c r="H17" s="7">
        <v>231</v>
      </c>
      <c r="I17" s="7">
        <v>421</v>
      </c>
      <c r="J17" s="7">
        <v>73</v>
      </c>
    </row>
    <row r="18" spans="1:10" s="4" customFormat="1" ht="13.5">
      <c r="A18" s="7" t="s">
        <v>10</v>
      </c>
      <c r="B18" s="7">
        <v>15</v>
      </c>
      <c r="C18" s="7">
        <v>15</v>
      </c>
      <c r="D18" s="10" t="s">
        <v>6</v>
      </c>
      <c r="E18" s="7">
        <v>10731</v>
      </c>
      <c r="F18" s="7">
        <v>5459</v>
      </c>
      <c r="G18" s="7">
        <v>5272</v>
      </c>
      <c r="H18" s="7">
        <v>264</v>
      </c>
      <c r="I18" s="7">
        <v>435</v>
      </c>
      <c r="J18" s="7">
        <v>58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1931</v>
      </c>
      <c r="F19" s="7">
        <v>1009</v>
      </c>
      <c r="G19" s="7">
        <v>922</v>
      </c>
      <c r="H19" s="7">
        <v>55</v>
      </c>
      <c r="I19" s="7">
        <v>105</v>
      </c>
      <c r="J19" s="7">
        <v>30</v>
      </c>
    </row>
    <row r="20" spans="1:10" s="4" customFormat="1" ht="13.5">
      <c r="A20" s="10" t="s">
        <v>66</v>
      </c>
      <c r="B20" s="7">
        <v>5</v>
      </c>
      <c r="C20" s="7">
        <v>4</v>
      </c>
      <c r="D20" s="10">
        <v>1</v>
      </c>
      <c r="E20" s="9">
        <v>4177</v>
      </c>
      <c r="F20" s="8">
        <v>2204</v>
      </c>
      <c r="G20" s="8">
        <v>1973</v>
      </c>
      <c r="H20" s="7">
        <v>103</v>
      </c>
      <c r="I20" s="8">
        <v>177</v>
      </c>
      <c r="J20" s="7">
        <v>15</v>
      </c>
    </row>
    <row r="21" spans="1:10" s="4" customFormat="1" ht="13.5">
      <c r="A21" s="9" t="s">
        <v>258</v>
      </c>
      <c r="B21" s="7">
        <v>10</v>
      </c>
      <c r="C21" s="7">
        <v>10</v>
      </c>
      <c r="D21" s="7" t="s">
        <v>6</v>
      </c>
      <c r="E21" s="8">
        <v>4929</v>
      </c>
      <c r="F21" s="8">
        <v>2539</v>
      </c>
      <c r="G21" s="8">
        <v>2390</v>
      </c>
      <c r="H21" s="7">
        <v>127</v>
      </c>
      <c r="I21" s="8">
        <v>228</v>
      </c>
      <c r="J21" s="7">
        <v>34</v>
      </c>
    </row>
    <row r="22" spans="1:10" s="4" customFormat="1" ht="13.5">
      <c r="A22" s="7" t="s">
        <v>12</v>
      </c>
      <c r="B22" s="7">
        <v>4</v>
      </c>
      <c r="C22" s="7">
        <v>4</v>
      </c>
      <c r="D22" s="7" t="s">
        <v>6</v>
      </c>
      <c r="E22" s="7">
        <v>3067</v>
      </c>
      <c r="F22" s="7">
        <v>1585</v>
      </c>
      <c r="G22" s="7">
        <v>1482</v>
      </c>
      <c r="H22" s="7">
        <v>79</v>
      </c>
      <c r="I22" s="7">
        <v>132</v>
      </c>
      <c r="J22" s="7">
        <v>13</v>
      </c>
    </row>
    <row r="23" spans="1:10" s="4" customFormat="1" ht="13.5">
      <c r="A23" s="7" t="s">
        <v>13</v>
      </c>
      <c r="B23" s="7">
        <v>7</v>
      </c>
      <c r="C23" s="7">
        <v>7</v>
      </c>
      <c r="D23" s="10" t="s">
        <v>6</v>
      </c>
      <c r="E23" s="7">
        <v>3370</v>
      </c>
      <c r="F23" s="7">
        <v>1792</v>
      </c>
      <c r="G23" s="7">
        <v>1578</v>
      </c>
      <c r="H23" s="7">
        <v>90</v>
      </c>
      <c r="I23" s="7">
        <v>157</v>
      </c>
      <c r="J23" s="7">
        <v>28</v>
      </c>
    </row>
    <row r="24" spans="1:10" s="4" customFormat="1" ht="13.5">
      <c r="A24" s="7" t="s">
        <v>14</v>
      </c>
      <c r="B24" s="7">
        <v>14</v>
      </c>
      <c r="C24" s="7">
        <v>13</v>
      </c>
      <c r="D24" s="10">
        <v>1</v>
      </c>
      <c r="E24" s="7">
        <v>9702</v>
      </c>
      <c r="F24" s="7">
        <v>5017</v>
      </c>
      <c r="G24" s="7">
        <v>4685</v>
      </c>
      <c r="H24" s="7">
        <v>251</v>
      </c>
      <c r="I24" s="7">
        <v>413</v>
      </c>
      <c r="J24" s="7">
        <v>93</v>
      </c>
    </row>
    <row r="25" spans="1:10" s="4" customFormat="1" ht="13.5">
      <c r="A25" s="7" t="s">
        <v>68</v>
      </c>
      <c r="B25" s="7">
        <v>6</v>
      </c>
      <c r="C25" s="7">
        <v>4</v>
      </c>
      <c r="D25" s="10">
        <v>2</v>
      </c>
      <c r="E25" s="7">
        <v>2589</v>
      </c>
      <c r="F25" s="7">
        <v>1305</v>
      </c>
      <c r="G25" s="7">
        <v>1284</v>
      </c>
      <c r="H25" s="7">
        <v>67</v>
      </c>
      <c r="I25" s="7">
        <v>116</v>
      </c>
      <c r="J25" s="7">
        <v>14</v>
      </c>
    </row>
    <row r="26" spans="1:10" s="4" customFormat="1" ht="13.5">
      <c r="A26" s="9" t="s">
        <v>259</v>
      </c>
      <c r="B26" s="7">
        <v>8</v>
      </c>
      <c r="C26" s="7">
        <v>8</v>
      </c>
      <c r="D26" s="10" t="s">
        <v>6</v>
      </c>
      <c r="E26" s="8">
        <v>4630</v>
      </c>
      <c r="F26" s="8">
        <v>2389</v>
      </c>
      <c r="G26" s="8">
        <v>2241</v>
      </c>
      <c r="H26" s="8">
        <v>117</v>
      </c>
      <c r="I26" s="7">
        <v>201</v>
      </c>
      <c r="J26" s="7">
        <v>28</v>
      </c>
    </row>
    <row r="27" spans="1:10" s="4" customFormat="1" ht="13.5">
      <c r="A27" s="9" t="s">
        <v>260</v>
      </c>
      <c r="B27" s="7">
        <v>6</v>
      </c>
      <c r="C27" s="7">
        <v>6</v>
      </c>
      <c r="D27" s="10" t="s">
        <v>6</v>
      </c>
      <c r="E27" s="8">
        <v>2558</v>
      </c>
      <c r="F27" s="8">
        <v>1295</v>
      </c>
      <c r="G27" s="8">
        <v>1263</v>
      </c>
      <c r="H27" s="8">
        <v>70</v>
      </c>
      <c r="I27" s="7">
        <v>128</v>
      </c>
      <c r="J27" s="7">
        <v>18</v>
      </c>
    </row>
    <row r="28" spans="1:10" s="4" customFormat="1" ht="13.5">
      <c r="A28" s="7" t="s">
        <v>15</v>
      </c>
      <c r="B28" s="7">
        <v>8</v>
      </c>
      <c r="C28" s="7">
        <v>8</v>
      </c>
      <c r="D28" s="10" t="s">
        <v>6</v>
      </c>
      <c r="E28" s="7">
        <v>4414</v>
      </c>
      <c r="F28" s="7">
        <v>2288</v>
      </c>
      <c r="G28" s="7">
        <v>2126</v>
      </c>
      <c r="H28" s="7">
        <v>111</v>
      </c>
      <c r="I28" s="7">
        <v>188</v>
      </c>
      <c r="J28" s="7">
        <v>29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2956</v>
      </c>
      <c r="F29" s="7">
        <v>1523</v>
      </c>
      <c r="G29" s="7">
        <v>1433</v>
      </c>
      <c r="H29" s="7">
        <v>74</v>
      </c>
      <c r="I29" s="7">
        <v>128</v>
      </c>
      <c r="J29" s="7">
        <v>20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1608</v>
      </c>
      <c r="F30" s="7">
        <v>846</v>
      </c>
      <c r="G30" s="7">
        <v>762</v>
      </c>
      <c r="H30" s="7">
        <v>44</v>
      </c>
      <c r="I30" s="7">
        <v>75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1000</v>
      </c>
      <c r="F31" s="8">
        <v>517</v>
      </c>
      <c r="G31" s="8">
        <v>483</v>
      </c>
      <c r="H31" s="7">
        <v>33</v>
      </c>
      <c r="I31" s="7">
        <v>77</v>
      </c>
      <c r="J31" s="7">
        <v>14</v>
      </c>
    </row>
    <row r="32" spans="1:10" s="4" customFormat="1" ht="13.5">
      <c r="A32" s="9" t="s">
        <v>72</v>
      </c>
      <c r="B32" s="7">
        <v>4</v>
      </c>
      <c r="C32" s="7">
        <v>4</v>
      </c>
      <c r="D32" s="10" t="s">
        <v>6</v>
      </c>
      <c r="E32" s="8">
        <v>2943</v>
      </c>
      <c r="F32" s="8">
        <v>1570</v>
      </c>
      <c r="G32" s="8">
        <v>1373</v>
      </c>
      <c r="H32" s="7">
        <v>74</v>
      </c>
      <c r="I32" s="7">
        <v>124</v>
      </c>
      <c r="J32" s="7">
        <v>13</v>
      </c>
    </row>
    <row r="33" spans="1:10" s="4" customFormat="1" ht="13.5">
      <c r="A33" s="7" t="s">
        <v>18</v>
      </c>
      <c r="B33" s="7">
        <v>4</v>
      </c>
      <c r="C33" s="7">
        <v>4</v>
      </c>
      <c r="D33" s="10" t="s">
        <v>6</v>
      </c>
      <c r="E33" s="7">
        <v>1280</v>
      </c>
      <c r="F33" s="7">
        <v>645</v>
      </c>
      <c r="G33" s="7">
        <v>635</v>
      </c>
      <c r="H33" s="7">
        <v>35</v>
      </c>
      <c r="I33" s="7">
        <v>67</v>
      </c>
      <c r="J33" s="7">
        <v>10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1921</v>
      </c>
      <c r="F34" s="7">
        <v>836</v>
      </c>
      <c r="G34" s="7">
        <v>1085</v>
      </c>
      <c r="H34" s="7">
        <v>51</v>
      </c>
      <c r="I34" s="7">
        <v>98</v>
      </c>
      <c r="J34" s="7">
        <v>17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1371</v>
      </c>
      <c r="F35" s="7">
        <v>703</v>
      </c>
      <c r="G35" s="7">
        <v>668</v>
      </c>
      <c r="H35" s="7">
        <v>36</v>
      </c>
      <c r="I35" s="7">
        <v>66</v>
      </c>
      <c r="J35" s="7">
        <v>18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11" t="s">
        <v>212</v>
      </c>
      <c r="B37" s="7">
        <v>12</v>
      </c>
      <c r="C37" s="7">
        <v>12</v>
      </c>
      <c r="D37" s="10" t="s">
        <v>6</v>
      </c>
      <c r="E37" s="7">
        <v>2553</v>
      </c>
      <c r="F37" s="7">
        <v>1286</v>
      </c>
      <c r="G37" s="7">
        <v>1267</v>
      </c>
      <c r="H37" s="7">
        <v>76</v>
      </c>
      <c r="I37" s="7">
        <v>153</v>
      </c>
      <c r="J37" s="7">
        <v>31</v>
      </c>
    </row>
    <row r="38" spans="1:10" s="4" customFormat="1" ht="13.5">
      <c r="A38" s="9" t="s">
        <v>213</v>
      </c>
      <c r="B38" s="7">
        <v>2</v>
      </c>
      <c r="C38" s="7">
        <v>2</v>
      </c>
      <c r="D38" s="10" t="s">
        <v>6</v>
      </c>
      <c r="E38" s="7">
        <v>733</v>
      </c>
      <c r="F38" s="7">
        <v>380</v>
      </c>
      <c r="G38" s="8">
        <v>353</v>
      </c>
      <c r="H38" s="7">
        <v>19</v>
      </c>
      <c r="I38" s="7">
        <v>36</v>
      </c>
      <c r="J38" s="7">
        <v>5</v>
      </c>
    </row>
    <row r="39" spans="1:10" s="4" customFormat="1" ht="13.5">
      <c r="A39" s="9" t="s">
        <v>214</v>
      </c>
      <c r="B39" s="7">
        <v>2</v>
      </c>
      <c r="C39" s="7">
        <v>2</v>
      </c>
      <c r="D39" s="10" t="s">
        <v>6</v>
      </c>
      <c r="E39" s="7">
        <v>361</v>
      </c>
      <c r="F39" s="7">
        <v>183</v>
      </c>
      <c r="G39" s="7">
        <v>178</v>
      </c>
      <c r="H39" s="7">
        <v>11</v>
      </c>
      <c r="I39" s="7">
        <v>23</v>
      </c>
      <c r="J39" s="7">
        <v>4</v>
      </c>
    </row>
    <row r="40" spans="1:10" s="4" customFormat="1" ht="13.5">
      <c r="A40" s="7" t="s">
        <v>21</v>
      </c>
      <c r="B40" s="7">
        <v>4</v>
      </c>
      <c r="C40" s="7">
        <v>4</v>
      </c>
      <c r="D40" s="10" t="s">
        <v>6</v>
      </c>
      <c r="E40" s="7">
        <v>374</v>
      </c>
      <c r="F40" s="7">
        <v>197</v>
      </c>
      <c r="G40" s="7">
        <v>177</v>
      </c>
      <c r="H40" s="7">
        <v>16</v>
      </c>
      <c r="I40" s="7">
        <v>37</v>
      </c>
      <c r="J40" s="7">
        <v>6</v>
      </c>
    </row>
    <row r="41" spans="1:10" s="4" customFormat="1" ht="13.5">
      <c r="A41" s="7" t="s">
        <v>75</v>
      </c>
      <c r="B41" s="7">
        <v>1</v>
      </c>
      <c r="C41" s="7">
        <v>1</v>
      </c>
      <c r="D41" s="10" t="s">
        <v>6</v>
      </c>
      <c r="E41" s="7">
        <v>447</v>
      </c>
      <c r="F41" s="7">
        <v>219</v>
      </c>
      <c r="G41" s="7">
        <v>228</v>
      </c>
      <c r="H41" s="7">
        <v>12</v>
      </c>
      <c r="I41" s="7">
        <v>23</v>
      </c>
      <c r="J41" s="7">
        <v>6</v>
      </c>
    </row>
    <row r="42" spans="1:10" s="4" customFormat="1" ht="13.5">
      <c r="A42" s="7" t="s">
        <v>22</v>
      </c>
      <c r="B42" s="7">
        <v>2</v>
      </c>
      <c r="C42" s="7">
        <v>2</v>
      </c>
      <c r="D42" s="7" t="s">
        <v>6</v>
      </c>
      <c r="E42" s="7">
        <v>417</v>
      </c>
      <c r="F42" s="7">
        <v>210</v>
      </c>
      <c r="G42" s="7">
        <v>207</v>
      </c>
      <c r="H42" s="7">
        <v>12</v>
      </c>
      <c r="I42" s="7">
        <v>22</v>
      </c>
      <c r="J42" s="7">
        <v>8</v>
      </c>
    </row>
    <row r="43" spans="1:10" s="4" customFormat="1" ht="13.5">
      <c r="A43" s="7" t="s">
        <v>23</v>
      </c>
      <c r="B43" s="7">
        <v>1</v>
      </c>
      <c r="C43" s="7">
        <v>1</v>
      </c>
      <c r="D43" s="10" t="s">
        <v>6</v>
      </c>
      <c r="E43" s="7">
        <v>221</v>
      </c>
      <c r="F43" s="7">
        <v>97</v>
      </c>
      <c r="G43" s="7">
        <v>124</v>
      </c>
      <c r="H43" s="7">
        <v>6</v>
      </c>
      <c r="I43" s="7">
        <v>12</v>
      </c>
      <c r="J43" s="7">
        <v>2</v>
      </c>
    </row>
    <row r="44" spans="1:10" s="4" customFormat="1" ht="13.5">
      <c r="A44" s="7"/>
      <c r="B44" s="7"/>
      <c r="C44" s="7"/>
      <c r="D44" s="10"/>
      <c r="E44" s="7"/>
      <c r="F44" s="7"/>
      <c r="G44" s="7"/>
      <c r="H44" s="7"/>
      <c r="I44" s="7"/>
      <c r="J44" s="7"/>
    </row>
    <row r="45" spans="1:10" s="4" customFormat="1" ht="13.5">
      <c r="A45" s="11" t="s">
        <v>215</v>
      </c>
      <c r="B45" s="7">
        <v>9</v>
      </c>
      <c r="C45" s="7">
        <v>9</v>
      </c>
      <c r="D45" s="10" t="s">
        <v>6</v>
      </c>
      <c r="E45" s="7">
        <v>5037</v>
      </c>
      <c r="F45" s="7">
        <v>2538</v>
      </c>
      <c r="G45" s="7">
        <v>2499</v>
      </c>
      <c r="H45" s="7">
        <v>130</v>
      </c>
      <c r="I45" s="7">
        <v>222</v>
      </c>
      <c r="J45" s="7">
        <v>30</v>
      </c>
    </row>
    <row r="46" spans="1:10" s="4" customFormat="1" ht="13.5">
      <c r="A46" s="7" t="s">
        <v>24</v>
      </c>
      <c r="B46" s="7">
        <v>1</v>
      </c>
      <c r="C46" s="7">
        <v>1</v>
      </c>
      <c r="D46" s="10" t="s">
        <v>6</v>
      </c>
      <c r="E46" s="7">
        <v>575</v>
      </c>
      <c r="F46" s="7">
        <v>276</v>
      </c>
      <c r="G46" s="7">
        <v>299</v>
      </c>
      <c r="H46" s="7">
        <v>15</v>
      </c>
      <c r="I46" s="7">
        <v>25</v>
      </c>
      <c r="J46" s="7">
        <v>3</v>
      </c>
    </row>
    <row r="47" spans="1:10" s="4" customFormat="1" ht="13.5">
      <c r="A47" s="8" t="s">
        <v>261</v>
      </c>
      <c r="B47" s="7">
        <v>1</v>
      </c>
      <c r="C47" s="7">
        <v>1</v>
      </c>
      <c r="D47" s="10" t="s">
        <v>6</v>
      </c>
      <c r="E47" s="7">
        <v>846</v>
      </c>
      <c r="F47" s="7">
        <v>409</v>
      </c>
      <c r="G47" s="7">
        <v>437</v>
      </c>
      <c r="H47" s="7">
        <v>21</v>
      </c>
      <c r="I47" s="7">
        <v>34</v>
      </c>
      <c r="J47" s="7">
        <v>4</v>
      </c>
    </row>
    <row r="48" spans="1:10" s="4" customFormat="1" ht="13.5">
      <c r="A48" s="7" t="s">
        <v>77</v>
      </c>
      <c r="B48" s="7">
        <v>1</v>
      </c>
      <c r="C48" s="7">
        <v>1</v>
      </c>
      <c r="D48" s="10" t="s">
        <v>6</v>
      </c>
      <c r="E48" s="7">
        <v>237</v>
      </c>
      <c r="F48" s="7">
        <v>129</v>
      </c>
      <c r="G48" s="7">
        <v>108</v>
      </c>
      <c r="H48" s="7">
        <v>7</v>
      </c>
      <c r="I48" s="7">
        <v>14</v>
      </c>
      <c r="J48" s="7">
        <v>3</v>
      </c>
    </row>
    <row r="49" spans="1:10" s="4" customFormat="1" ht="13.5">
      <c r="A49" s="7" t="s">
        <v>78</v>
      </c>
      <c r="B49" s="7">
        <v>1</v>
      </c>
      <c r="C49" s="7">
        <v>1</v>
      </c>
      <c r="D49" s="10" t="s">
        <v>6</v>
      </c>
      <c r="E49" s="7">
        <v>295</v>
      </c>
      <c r="F49" s="7">
        <v>141</v>
      </c>
      <c r="G49" s="7">
        <v>154</v>
      </c>
      <c r="H49" s="7">
        <v>9</v>
      </c>
      <c r="I49" s="7">
        <v>16</v>
      </c>
      <c r="J49" s="7">
        <v>3</v>
      </c>
    </row>
    <row r="50" spans="1:10" s="4" customFormat="1" ht="13.5">
      <c r="A50" s="7" t="s">
        <v>79</v>
      </c>
      <c r="B50" s="7">
        <v>1</v>
      </c>
      <c r="C50" s="7">
        <v>1</v>
      </c>
      <c r="D50" s="10" t="s">
        <v>6</v>
      </c>
      <c r="E50" s="7">
        <v>1167</v>
      </c>
      <c r="F50" s="7">
        <v>604</v>
      </c>
      <c r="G50" s="7">
        <v>563</v>
      </c>
      <c r="H50" s="7">
        <v>29</v>
      </c>
      <c r="I50" s="7">
        <v>46</v>
      </c>
      <c r="J50" s="7">
        <v>3</v>
      </c>
    </row>
    <row r="51" spans="1:10" s="4" customFormat="1" ht="13.5">
      <c r="A51" s="7" t="s">
        <v>25</v>
      </c>
      <c r="B51" s="7">
        <v>1</v>
      </c>
      <c r="C51" s="7">
        <v>1</v>
      </c>
      <c r="D51" s="7" t="s">
        <v>6</v>
      </c>
      <c r="E51" s="7">
        <v>694</v>
      </c>
      <c r="F51" s="7">
        <v>342</v>
      </c>
      <c r="G51" s="7">
        <v>352</v>
      </c>
      <c r="H51" s="7">
        <v>17</v>
      </c>
      <c r="I51" s="7">
        <v>29</v>
      </c>
      <c r="J51" s="7">
        <v>3</v>
      </c>
    </row>
    <row r="52" spans="1:10" s="4" customFormat="1" ht="13.5">
      <c r="A52" s="7" t="s">
        <v>26</v>
      </c>
      <c r="B52" s="7">
        <v>1</v>
      </c>
      <c r="C52" s="7">
        <v>1</v>
      </c>
      <c r="D52" s="7" t="s">
        <v>6</v>
      </c>
      <c r="E52" s="7">
        <v>573</v>
      </c>
      <c r="F52" s="7">
        <v>305</v>
      </c>
      <c r="G52" s="7">
        <v>268</v>
      </c>
      <c r="H52" s="7">
        <v>15</v>
      </c>
      <c r="I52" s="7">
        <v>25</v>
      </c>
      <c r="J52" s="7">
        <v>4</v>
      </c>
    </row>
    <row r="53" spans="1:10" s="4" customFormat="1" ht="13.5">
      <c r="A53" s="7" t="s">
        <v>80</v>
      </c>
      <c r="B53" s="7">
        <v>1</v>
      </c>
      <c r="C53" s="7">
        <v>1</v>
      </c>
      <c r="D53" s="10" t="s">
        <v>6</v>
      </c>
      <c r="E53" s="7">
        <v>378</v>
      </c>
      <c r="F53" s="7">
        <v>200</v>
      </c>
      <c r="G53" s="7">
        <v>178</v>
      </c>
      <c r="H53" s="7">
        <v>10</v>
      </c>
      <c r="I53" s="7">
        <v>19</v>
      </c>
      <c r="J53" s="7">
        <v>4</v>
      </c>
    </row>
    <row r="54" spans="1:10" s="4" customFormat="1" ht="13.5">
      <c r="A54" s="7" t="s">
        <v>27</v>
      </c>
      <c r="B54" s="7">
        <v>1</v>
      </c>
      <c r="C54" s="7">
        <v>1</v>
      </c>
      <c r="D54" s="10" t="s">
        <v>6</v>
      </c>
      <c r="E54" s="7">
        <v>272</v>
      </c>
      <c r="F54" s="7">
        <v>132</v>
      </c>
      <c r="G54" s="7">
        <v>140</v>
      </c>
      <c r="H54" s="7">
        <v>7</v>
      </c>
      <c r="I54" s="7">
        <v>14</v>
      </c>
      <c r="J54" s="7">
        <v>3</v>
      </c>
    </row>
    <row r="55" spans="1:10" s="4" customFormat="1" ht="13.5">
      <c r="A55" s="7"/>
      <c r="B55" s="7"/>
      <c r="C55" s="7"/>
      <c r="D55" s="10"/>
      <c r="E55" s="7"/>
      <c r="F55" s="7"/>
      <c r="G55" s="7"/>
      <c r="H55" s="7"/>
      <c r="I55" s="7"/>
      <c r="J55" s="7"/>
    </row>
    <row r="56" spans="1:10" s="4" customFormat="1" ht="13.5">
      <c r="A56" s="11" t="s">
        <v>217</v>
      </c>
      <c r="B56" s="7">
        <v>6</v>
      </c>
      <c r="C56" s="7">
        <v>6</v>
      </c>
      <c r="D56" s="10" t="s">
        <v>6</v>
      </c>
      <c r="E56" s="7">
        <v>3526</v>
      </c>
      <c r="F56" s="7">
        <v>1789</v>
      </c>
      <c r="G56" s="7">
        <v>1737</v>
      </c>
      <c r="H56" s="7">
        <v>92</v>
      </c>
      <c r="I56" s="7">
        <v>158</v>
      </c>
      <c r="J56" s="7">
        <v>19</v>
      </c>
    </row>
    <row r="57" spans="1:10" s="4" customFormat="1" ht="13.5">
      <c r="A57" s="7" t="s">
        <v>28</v>
      </c>
      <c r="B57" s="7">
        <v>1</v>
      </c>
      <c r="C57" s="7">
        <v>1</v>
      </c>
      <c r="D57" s="10" t="s">
        <v>6</v>
      </c>
      <c r="E57" s="7">
        <v>1187</v>
      </c>
      <c r="F57" s="7">
        <v>600</v>
      </c>
      <c r="G57" s="7">
        <v>587</v>
      </c>
      <c r="H57" s="7">
        <v>28</v>
      </c>
      <c r="I57" s="7">
        <v>47</v>
      </c>
      <c r="J57" s="7">
        <v>4</v>
      </c>
    </row>
    <row r="58" spans="1:10" s="4" customFormat="1" ht="13.5">
      <c r="A58" s="7" t="s">
        <v>81</v>
      </c>
      <c r="B58" s="7">
        <v>2</v>
      </c>
      <c r="C58" s="7">
        <v>2</v>
      </c>
      <c r="D58" s="10" t="s">
        <v>6</v>
      </c>
      <c r="E58" s="7">
        <v>1483</v>
      </c>
      <c r="F58" s="7">
        <v>743</v>
      </c>
      <c r="G58" s="7">
        <v>740</v>
      </c>
      <c r="H58" s="7">
        <v>39</v>
      </c>
      <c r="I58" s="7">
        <v>64</v>
      </c>
      <c r="J58" s="7">
        <v>6</v>
      </c>
    </row>
    <row r="59" spans="1:10" s="4" customFormat="1" ht="13.5">
      <c r="A59" s="7" t="s">
        <v>29</v>
      </c>
      <c r="B59" s="7">
        <v>3</v>
      </c>
      <c r="C59" s="7">
        <v>3</v>
      </c>
      <c r="D59" s="10" t="s">
        <v>6</v>
      </c>
      <c r="E59" s="7">
        <v>856</v>
      </c>
      <c r="F59" s="7">
        <v>446</v>
      </c>
      <c r="G59" s="7">
        <v>410</v>
      </c>
      <c r="H59" s="7">
        <v>25</v>
      </c>
      <c r="I59" s="7">
        <v>47</v>
      </c>
      <c r="J59" s="7">
        <v>9</v>
      </c>
    </row>
    <row r="60" spans="1:10" s="4" customFormat="1" ht="13.5">
      <c r="A60" s="7"/>
      <c r="B60" s="7"/>
      <c r="C60" s="7"/>
      <c r="D60" s="10"/>
      <c r="E60" s="7"/>
      <c r="F60" s="7"/>
      <c r="G60" s="7"/>
      <c r="H60" s="7"/>
      <c r="I60" s="7"/>
      <c r="J60" s="7"/>
    </row>
    <row r="61" spans="1:10" s="4" customFormat="1" ht="13.5">
      <c r="A61" s="11" t="s">
        <v>218</v>
      </c>
      <c r="B61" s="7">
        <v>2</v>
      </c>
      <c r="C61" s="7">
        <v>2</v>
      </c>
      <c r="D61" s="10" t="s">
        <v>6</v>
      </c>
      <c r="E61" s="7">
        <v>456</v>
      </c>
      <c r="F61" s="7">
        <v>224</v>
      </c>
      <c r="G61" s="7">
        <v>232</v>
      </c>
      <c r="H61" s="7">
        <v>12</v>
      </c>
      <c r="I61" s="7">
        <v>27</v>
      </c>
      <c r="J61" s="7">
        <v>9</v>
      </c>
    </row>
    <row r="62" spans="1:10" s="4" customFormat="1" ht="13.5">
      <c r="A62" s="7" t="s">
        <v>30</v>
      </c>
      <c r="B62" s="7">
        <v>2</v>
      </c>
      <c r="C62" s="7">
        <v>2</v>
      </c>
      <c r="D62" s="10" t="s">
        <v>6</v>
      </c>
      <c r="E62" s="7">
        <v>456</v>
      </c>
      <c r="F62" s="7">
        <v>224</v>
      </c>
      <c r="G62" s="7">
        <v>232</v>
      </c>
      <c r="H62" s="7">
        <v>12</v>
      </c>
      <c r="I62" s="7">
        <v>27</v>
      </c>
      <c r="J62" s="7">
        <v>9</v>
      </c>
    </row>
    <row r="63" spans="1:10" s="4" customFormat="1" ht="13.5">
      <c r="A63" s="7"/>
      <c r="B63" s="7"/>
      <c r="C63" s="7"/>
      <c r="D63" s="10"/>
      <c r="E63" s="7"/>
      <c r="F63" s="7"/>
      <c r="G63" s="7"/>
      <c r="H63" s="7"/>
      <c r="I63" s="7"/>
      <c r="J63" s="7"/>
    </row>
    <row r="64" spans="1:10" s="4" customFormat="1" ht="13.5">
      <c r="A64" s="11" t="s">
        <v>219</v>
      </c>
      <c r="B64" s="7">
        <v>4</v>
      </c>
      <c r="C64" s="7">
        <v>4</v>
      </c>
      <c r="D64" s="10" t="s">
        <v>6</v>
      </c>
      <c r="E64" s="7">
        <v>1916</v>
      </c>
      <c r="F64" s="7">
        <v>983</v>
      </c>
      <c r="G64" s="7">
        <v>933</v>
      </c>
      <c r="H64" s="7">
        <v>50</v>
      </c>
      <c r="I64" s="7">
        <v>85</v>
      </c>
      <c r="J64" s="7">
        <v>19</v>
      </c>
    </row>
    <row r="65" spans="1:10" s="4" customFormat="1" ht="13.5">
      <c r="A65" s="9" t="s">
        <v>220</v>
      </c>
      <c r="B65" s="7">
        <v>2</v>
      </c>
      <c r="C65" s="7">
        <v>2</v>
      </c>
      <c r="D65" s="10" t="s">
        <v>6</v>
      </c>
      <c r="E65" s="7">
        <v>739</v>
      </c>
      <c r="F65" s="7">
        <v>392</v>
      </c>
      <c r="G65" s="7">
        <v>347</v>
      </c>
      <c r="H65" s="7">
        <v>19</v>
      </c>
      <c r="I65" s="7">
        <v>33</v>
      </c>
      <c r="J65" s="7">
        <v>6</v>
      </c>
    </row>
    <row r="66" spans="1:10" s="4" customFormat="1" ht="13.5">
      <c r="A66" s="9" t="s">
        <v>221</v>
      </c>
      <c r="B66" s="7">
        <v>1</v>
      </c>
      <c r="C66" s="7">
        <v>1</v>
      </c>
      <c r="D66" s="10" t="s">
        <v>6</v>
      </c>
      <c r="E66" s="7">
        <v>679</v>
      </c>
      <c r="F66" s="7">
        <v>319</v>
      </c>
      <c r="G66" s="7">
        <v>360</v>
      </c>
      <c r="H66" s="7">
        <v>18</v>
      </c>
      <c r="I66" s="7">
        <v>30</v>
      </c>
      <c r="J66" s="7">
        <v>10</v>
      </c>
    </row>
    <row r="67" spans="1:10" s="4" customFormat="1" ht="13.5">
      <c r="A67" s="7" t="s">
        <v>31</v>
      </c>
      <c r="B67" s="7">
        <v>1</v>
      </c>
      <c r="C67" s="7">
        <v>1</v>
      </c>
      <c r="D67" s="10" t="s">
        <v>6</v>
      </c>
      <c r="E67" s="7">
        <v>498</v>
      </c>
      <c r="F67" s="8">
        <v>272</v>
      </c>
      <c r="G67" s="7">
        <v>226</v>
      </c>
      <c r="H67" s="7">
        <v>13</v>
      </c>
      <c r="I67" s="7">
        <v>22</v>
      </c>
      <c r="J67" s="7">
        <v>3</v>
      </c>
    </row>
    <row r="68" spans="1:10" s="4" customFormat="1" ht="13.5">
      <c r="A68" s="7"/>
      <c r="B68" s="7"/>
      <c r="C68" s="7"/>
      <c r="D68" s="10"/>
      <c r="E68" s="7"/>
      <c r="F68" s="8"/>
      <c r="G68" s="7"/>
      <c r="H68" s="7"/>
      <c r="I68" s="7"/>
      <c r="J68" s="7"/>
    </row>
    <row r="69" spans="1:10" s="4" customFormat="1" ht="13.5">
      <c r="A69" s="11" t="s">
        <v>222</v>
      </c>
      <c r="B69" s="7">
        <v>3</v>
      </c>
      <c r="C69" s="7">
        <v>3</v>
      </c>
      <c r="D69" s="10" t="s">
        <v>6</v>
      </c>
      <c r="E69" s="7">
        <v>1248</v>
      </c>
      <c r="F69" s="8">
        <v>645</v>
      </c>
      <c r="G69" s="7">
        <v>603</v>
      </c>
      <c r="H69" s="7">
        <v>32</v>
      </c>
      <c r="I69" s="7">
        <v>58</v>
      </c>
      <c r="J69" s="7">
        <v>15</v>
      </c>
    </row>
    <row r="70" spans="1:10" s="4" customFormat="1" ht="13.5">
      <c r="A70" s="7" t="s">
        <v>32</v>
      </c>
      <c r="B70" s="7">
        <v>2</v>
      </c>
      <c r="C70" s="7">
        <v>2</v>
      </c>
      <c r="D70" s="10" t="s">
        <v>6</v>
      </c>
      <c r="E70" s="7">
        <v>473</v>
      </c>
      <c r="F70" s="7">
        <v>238</v>
      </c>
      <c r="G70" s="7">
        <v>235</v>
      </c>
      <c r="H70" s="7">
        <v>13</v>
      </c>
      <c r="I70" s="7">
        <v>26</v>
      </c>
      <c r="J70" s="7">
        <v>6</v>
      </c>
    </row>
    <row r="71" spans="1:10" s="4" customFormat="1" ht="13.5">
      <c r="A71" s="7" t="s">
        <v>33</v>
      </c>
      <c r="B71" s="7">
        <v>1</v>
      </c>
      <c r="C71" s="7">
        <v>1</v>
      </c>
      <c r="D71" s="10" t="s">
        <v>6</v>
      </c>
      <c r="E71" s="7">
        <v>775</v>
      </c>
      <c r="F71" s="7">
        <v>407</v>
      </c>
      <c r="G71" s="7">
        <v>368</v>
      </c>
      <c r="H71" s="7">
        <v>19</v>
      </c>
      <c r="I71" s="7">
        <v>32</v>
      </c>
      <c r="J71" s="7">
        <v>9</v>
      </c>
    </row>
    <row r="72" spans="1:10" s="4" customFormat="1" ht="13.5">
      <c r="A72" s="7"/>
      <c r="B72" s="7"/>
      <c r="C72" s="7"/>
      <c r="D72" s="10"/>
      <c r="E72" s="7"/>
      <c r="F72" s="7"/>
      <c r="G72" s="7"/>
      <c r="H72" s="7"/>
      <c r="I72" s="7"/>
      <c r="J72" s="7"/>
    </row>
    <row r="73" spans="1:10" s="4" customFormat="1" ht="13.5">
      <c r="A73" s="11" t="s">
        <v>223</v>
      </c>
      <c r="B73" s="7">
        <v>10</v>
      </c>
      <c r="C73" s="7">
        <v>10</v>
      </c>
      <c r="D73" s="10" t="s">
        <v>6</v>
      </c>
      <c r="E73" s="7">
        <v>5163</v>
      </c>
      <c r="F73" s="7">
        <v>2695</v>
      </c>
      <c r="G73" s="7">
        <v>2468</v>
      </c>
      <c r="H73" s="7">
        <v>137</v>
      </c>
      <c r="I73" s="7">
        <v>234</v>
      </c>
      <c r="J73" s="7">
        <v>36</v>
      </c>
    </row>
    <row r="74" spans="1:10" s="4" customFormat="1" ht="13.5">
      <c r="A74" s="7" t="s">
        <v>84</v>
      </c>
      <c r="B74" s="7" t="s">
        <v>6</v>
      </c>
      <c r="C74" s="7" t="s">
        <v>6</v>
      </c>
      <c r="D74" s="10" t="s">
        <v>6</v>
      </c>
      <c r="E74" s="7" t="s">
        <v>6</v>
      </c>
      <c r="F74" s="7" t="s">
        <v>6</v>
      </c>
      <c r="G74" s="7" t="s">
        <v>6</v>
      </c>
      <c r="H74" s="7" t="s">
        <v>6</v>
      </c>
      <c r="I74" s="7" t="s">
        <v>6</v>
      </c>
      <c r="J74" s="7" t="s">
        <v>6</v>
      </c>
    </row>
    <row r="75" spans="1:10" s="4" customFormat="1" ht="13.5">
      <c r="A75" s="7" t="s">
        <v>34</v>
      </c>
      <c r="B75" s="7">
        <v>3</v>
      </c>
      <c r="C75" s="7">
        <v>3</v>
      </c>
      <c r="D75" s="10" t="s">
        <v>6</v>
      </c>
      <c r="E75" s="8">
        <v>1420</v>
      </c>
      <c r="F75" s="7">
        <v>721</v>
      </c>
      <c r="G75" s="7">
        <v>699</v>
      </c>
      <c r="H75" s="7">
        <v>38</v>
      </c>
      <c r="I75" s="7">
        <v>62</v>
      </c>
      <c r="J75" s="7">
        <v>12</v>
      </c>
    </row>
    <row r="76" spans="1:10" s="4" customFormat="1" ht="13.5">
      <c r="A76" s="7" t="s">
        <v>35</v>
      </c>
      <c r="B76" s="7">
        <v>1</v>
      </c>
      <c r="C76" s="7">
        <v>1</v>
      </c>
      <c r="D76" s="10" t="s">
        <v>6</v>
      </c>
      <c r="E76" s="7">
        <v>849</v>
      </c>
      <c r="F76" s="7">
        <v>464</v>
      </c>
      <c r="G76" s="7">
        <v>385</v>
      </c>
      <c r="H76" s="7">
        <v>23</v>
      </c>
      <c r="I76" s="7">
        <v>37</v>
      </c>
      <c r="J76" s="7">
        <v>5</v>
      </c>
    </row>
    <row r="77" spans="1:10" s="4" customFormat="1" ht="13.5">
      <c r="A77" s="7" t="s">
        <v>36</v>
      </c>
      <c r="B77" s="7">
        <v>1</v>
      </c>
      <c r="C77" s="7">
        <v>1</v>
      </c>
      <c r="D77" s="10" t="s">
        <v>6</v>
      </c>
      <c r="E77" s="7">
        <v>1042</v>
      </c>
      <c r="F77" s="7">
        <v>535</v>
      </c>
      <c r="G77" s="7">
        <v>507</v>
      </c>
      <c r="H77" s="7">
        <v>26</v>
      </c>
      <c r="I77" s="7">
        <v>42</v>
      </c>
      <c r="J77" s="7">
        <v>5</v>
      </c>
    </row>
    <row r="78" spans="1:10" s="4" customFormat="1" ht="13.5">
      <c r="A78" s="7" t="s">
        <v>37</v>
      </c>
      <c r="B78" s="7">
        <v>1</v>
      </c>
      <c r="C78" s="7">
        <v>1</v>
      </c>
      <c r="D78" s="10" t="s">
        <v>6</v>
      </c>
      <c r="E78" s="7">
        <v>865</v>
      </c>
      <c r="F78" s="7">
        <v>456</v>
      </c>
      <c r="G78" s="7">
        <v>409</v>
      </c>
      <c r="H78" s="7">
        <v>22</v>
      </c>
      <c r="I78" s="7">
        <v>36</v>
      </c>
      <c r="J78" s="7">
        <v>3</v>
      </c>
    </row>
    <row r="79" spans="1:10" s="4" customFormat="1" ht="13.5">
      <c r="A79" s="7" t="s">
        <v>38</v>
      </c>
      <c r="B79" s="7">
        <v>2</v>
      </c>
      <c r="C79" s="7">
        <v>2</v>
      </c>
      <c r="D79" s="10" t="s">
        <v>6</v>
      </c>
      <c r="E79" s="8">
        <v>356</v>
      </c>
      <c r="F79" s="7">
        <v>192</v>
      </c>
      <c r="G79" s="7">
        <v>164</v>
      </c>
      <c r="H79" s="7">
        <v>11</v>
      </c>
      <c r="I79" s="7">
        <v>24</v>
      </c>
      <c r="J79" s="7">
        <v>5</v>
      </c>
    </row>
    <row r="80" spans="1:10" s="4" customFormat="1" ht="13.5">
      <c r="A80" s="7" t="s">
        <v>39</v>
      </c>
      <c r="B80" s="7">
        <v>1</v>
      </c>
      <c r="C80" s="7">
        <v>1</v>
      </c>
      <c r="D80" s="10" t="s">
        <v>6</v>
      </c>
      <c r="E80" s="7">
        <v>414</v>
      </c>
      <c r="F80" s="7">
        <v>213</v>
      </c>
      <c r="G80" s="7">
        <v>201</v>
      </c>
      <c r="H80" s="7">
        <v>11</v>
      </c>
      <c r="I80" s="7">
        <v>21</v>
      </c>
      <c r="J80" s="7">
        <v>3</v>
      </c>
    </row>
    <row r="81" spans="1:10" s="4" customFormat="1" ht="13.5">
      <c r="A81" s="7" t="s">
        <v>85</v>
      </c>
      <c r="B81" s="7">
        <v>1</v>
      </c>
      <c r="C81" s="7">
        <v>1</v>
      </c>
      <c r="D81" s="10" t="s">
        <v>6</v>
      </c>
      <c r="E81" s="7">
        <v>217</v>
      </c>
      <c r="F81" s="7">
        <v>114</v>
      </c>
      <c r="G81" s="7">
        <v>103</v>
      </c>
      <c r="H81" s="7">
        <v>6</v>
      </c>
      <c r="I81" s="7">
        <v>12</v>
      </c>
      <c r="J81" s="7">
        <v>3</v>
      </c>
    </row>
    <row r="82" spans="1:10" s="4" customFormat="1" ht="13.5">
      <c r="A82" s="7"/>
      <c r="B82" s="7"/>
      <c r="C82" s="7"/>
      <c r="D82" s="10"/>
      <c r="E82" s="7"/>
      <c r="F82" s="7"/>
      <c r="G82" s="7"/>
      <c r="H82" s="7"/>
      <c r="I82" s="7"/>
      <c r="J82" s="7"/>
    </row>
    <row r="83" spans="1:10" s="4" customFormat="1" ht="13.5">
      <c r="A83" s="11" t="s">
        <v>224</v>
      </c>
      <c r="B83" s="7">
        <v>7</v>
      </c>
      <c r="C83" s="7">
        <v>7</v>
      </c>
      <c r="D83" s="10" t="s">
        <v>6</v>
      </c>
      <c r="E83" s="7">
        <v>3092</v>
      </c>
      <c r="F83" s="7">
        <v>1577</v>
      </c>
      <c r="G83" s="7">
        <v>1515</v>
      </c>
      <c r="H83" s="7">
        <v>90</v>
      </c>
      <c r="I83" s="7">
        <v>158</v>
      </c>
      <c r="J83" s="7">
        <v>26</v>
      </c>
    </row>
    <row r="84" spans="1:10" s="4" customFormat="1" ht="13.5">
      <c r="A84" s="9" t="s">
        <v>262</v>
      </c>
      <c r="B84" s="7">
        <v>1</v>
      </c>
      <c r="C84" s="7">
        <v>1</v>
      </c>
      <c r="D84" s="10" t="s">
        <v>6</v>
      </c>
      <c r="E84" s="7">
        <v>428</v>
      </c>
      <c r="F84" s="7">
        <v>213</v>
      </c>
      <c r="G84" s="7">
        <v>215</v>
      </c>
      <c r="H84" s="7">
        <v>12</v>
      </c>
      <c r="I84" s="7">
        <v>23</v>
      </c>
      <c r="J84" s="7">
        <v>4</v>
      </c>
    </row>
    <row r="85" spans="1:10" s="4" customFormat="1" ht="13.5">
      <c r="A85" s="9" t="s">
        <v>263</v>
      </c>
      <c r="B85" s="7">
        <v>1</v>
      </c>
      <c r="C85" s="7">
        <v>1</v>
      </c>
      <c r="D85" s="10" t="s">
        <v>6</v>
      </c>
      <c r="E85" s="7">
        <v>678</v>
      </c>
      <c r="F85" s="7">
        <v>359</v>
      </c>
      <c r="G85" s="7">
        <v>319</v>
      </c>
      <c r="H85" s="7">
        <v>19</v>
      </c>
      <c r="I85" s="7">
        <v>31</v>
      </c>
      <c r="J85" s="7">
        <v>4</v>
      </c>
    </row>
    <row r="86" spans="1:10" s="4" customFormat="1" ht="13.5">
      <c r="A86" s="7" t="s">
        <v>40</v>
      </c>
      <c r="B86" s="7">
        <v>1</v>
      </c>
      <c r="C86" s="7">
        <v>1</v>
      </c>
      <c r="D86" s="10" t="s">
        <v>6</v>
      </c>
      <c r="E86" s="7">
        <v>462</v>
      </c>
      <c r="F86" s="7">
        <v>233</v>
      </c>
      <c r="G86" s="7">
        <v>229</v>
      </c>
      <c r="H86" s="7">
        <v>13</v>
      </c>
      <c r="I86" s="7">
        <v>23</v>
      </c>
      <c r="J86" s="7">
        <v>4</v>
      </c>
    </row>
    <row r="87" spans="1:10" s="4" customFormat="1" ht="13.5">
      <c r="A87" s="7" t="s">
        <v>41</v>
      </c>
      <c r="B87" s="7">
        <v>2</v>
      </c>
      <c r="C87" s="7">
        <v>2</v>
      </c>
      <c r="D87" s="10" t="s">
        <v>6</v>
      </c>
      <c r="E87" s="7">
        <v>898</v>
      </c>
      <c r="F87" s="7">
        <v>458</v>
      </c>
      <c r="G87" s="7">
        <v>440</v>
      </c>
      <c r="H87" s="7">
        <v>26</v>
      </c>
      <c r="I87" s="7">
        <v>43</v>
      </c>
      <c r="J87" s="7">
        <v>8</v>
      </c>
    </row>
    <row r="88" spans="1:10" s="4" customFormat="1" ht="13.5">
      <c r="A88" s="7" t="s">
        <v>42</v>
      </c>
      <c r="B88" s="7">
        <v>2</v>
      </c>
      <c r="C88" s="7">
        <v>2</v>
      </c>
      <c r="D88" s="10" t="s">
        <v>6</v>
      </c>
      <c r="E88" s="7">
        <v>626</v>
      </c>
      <c r="F88" s="7">
        <v>314</v>
      </c>
      <c r="G88" s="7">
        <v>312</v>
      </c>
      <c r="H88" s="7">
        <v>20</v>
      </c>
      <c r="I88" s="7">
        <v>38</v>
      </c>
      <c r="J88" s="7">
        <v>6</v>
      </c>
    </row>
    <row r="89" spans="1:10" s="4" customFormat="1" ht="13.5">
      <c r="A89" s="7"/>
      <c r="B89" s="7"/>
      <c r="C89" s="7"/>
      <c r="D89" s="10"/>
      <c r="E89" s="7"/>
      <c r="F89" s="7"/>
      <c r="G89" s="7"/>
      <c r="H89" s="7"/>
      <c r="I89" s="7"/>
      <c r="J89" s="7"/>
    </row>
    <row r="90" spans="1:10" s="4" customFormat="1" ht="13.5">
      <c r="A90" s="11" t="s">
        <v>227</v>
      </c>
      <c r="B90" s="7">
        <v>6</v>
      </c>
      <c r="C90" s="7">
        <v>6</v>
      </c>
      <c r="D90" s="10" t="s">
        <v>6</v>
      </c>
      <c r="E90" s="7">
        <v>1242</v>
      </c>
      <c r="F90" s="7">
        <v>618</v>
      </c>
      <c r="G90" s="7">
        <v>624</v>
      </c>
      <c r="H90" s="7">
        <v>40</v>
      </c>
      <c r="I90" s="7">
        <v>89</v>
      </c>
      <c r="J90" s="7">
        <v>19</v>
      </c>
    </row>
    <row r="91" spans="1:10" s="4" customFormat="1" ht="13.5">
      <c r="A91" s="7" t="s">
        <v>88</v>
      </c>
      <c r="B91" s="7">
        <v>3</v>
      </c>
      <c r="C91" s="7">
        <v>3</v>
      </c>
      <c r="D91" s="10" t="s">
        <v>6</v>
      </c>
      <c r="E91" s="7">
        <v>875</v>
      </c>
      <c r="F91" s="7">
        <v>433</v>
      </c>
      <c r="G91" s="7">
        <v>442</v>
      </c>
      <c r="H91" s="7">
        <v>27</v>
      </c>
      <c r="I91" s="7">
        <v>53</v>
      </c>
      <c r="J91" s="7">
        <v>9</v>
      </c>
    </row>
    <row r="92" spans="1:10" s="4" customFormat="1" ht="13.5">
      <c r="A92" s="7" t="s">
        <v>43</v>
      </c>
      <c r="B92" s="7">
        <v>3</v>
      </c>
      <c r="C92" s="7">
        <v>3</v>
      </c>
      <c r="D92" s="10" t="s">
        <v>6</v>
      </c>
      <c r="E92" s="7">
        <v>367</v>
      </c>
      <c r="F92" s="7">
        <v>185</v>
      </c>
      <c r="G92" s="7">
        <v>182</v>
      </c>
      <c r="H92" s="7">
        <v>13</v>
      </c>
      <c r="I92" s="7">
        <v>36</v>
      </c>
      <c r="J92" s="7">
        <v>10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11" t="s">
        <v>228</v>
      </c>
      <c r="B94" s="7">
        <v>10</v>
      </c>
      <c r="C94" s="7">
        <v>10</v>
      </c>
      <c r="D94" s="10" t="s">
        <v>6</v>
      </c>
      <c r="E94" s="7">
        <v>4311</v>
      </c>
      <c r="F94" s="7">
        <v>2156</v>
      </c>
      <c r="G94" s="7">
        <v>2155</v>
      </c>
      <c r="H94" s="7">
        <v>117</v>
      </c>
      <c r="I94" s="7">
        <v>215</v>
      </c>
      <c r="J94" s="7">
        <v>43</v>
      </c>
    </row>
    <row r="95" spans="1:10" s="4" customFormat="1" ht="13.5">
      <c r="A95" s="9" t="s">
        <v>229</v>
      </c>
      <c r="B95" s="7">
        <v>1</v>
      </c>
      <c r="C95" s="7">
        <v>1</v>
      </c>
      <c r="D95" s="10" t="s">
        <v>6</v>
      </c>
      <c r="E95" s="7">
        <v>473</v>
      </c>
      <c r="F95" s="7">
        <v>233</v>
      </c>
      <c r="G95" s="7">
        <v>240</v>
      </c>
      <c r="H95" s="7">
        <v>13</v>
      </c>
      <c r="I95" s="7">
        <v>23</v>
      </c>
      <c r="J95" s="7">
        <v>3</v>
      </c>
    </row>
    <row r="96" spans="1:10" s="4" customFormat="1" ht="13.5">
      <c r="A96" s="9" t="s">
        <v>230</v>
      </c>
      <c r="B96" s="7">
        <v>1</v>
      </c>
      <c r="C96" s="7">
        <v>1</v>
      </c>
      <c r="D96" s="10" t="s">
        <v>6</v>
      </c>
      <c r="E96" s="8">
        <v>837</v>
      </c>
      <c r="F96" s="7">
        <v>402</v>
      </c>
      <c r="G96" s="7">
        <v>435</v>
      </c>
      <c r="H96" s="7">
        <v>21</v>
      </c>
      <c r="I96" s="7">
        <v>34</v>
      </c>
      <c r="J96" s="7">
        <v>3</v>
      </c>
    </row>
    <row r="97" spans="1:10" s="4" customFormat="1" ht="13.5">
      <c r="A97" s="9" t="s">
        <v>231</v>
      </c>
      <c r="B97" s="7">
        <v>1</v>
      </c>
      <c r="C97" s="7">
        <v>1</v>
      </c>
      <c r="D97" s="10" t="s">
        <v>6</v>
      </c>
      <c r="E97" s="7">
        <v>861</v>
      </c>
      <c r="F97" s="7">
        <v>440</v>
      </c>
      <c r="G97" s="7">
        <v>421</v>
      </c>
      <c r="H97" s="7">
        <v>22</v>
      </c>
      <c r="I97" s="7">
        <v>36</v>
      </c>
      <c r="J97" s="7">
        <v>8</v>
      </c>
    </row>
    <row r="98" spans="1:10" s="4" customFormat="1" ht="13.5">
      <c r="A98" s="9" t="s">
        <v>232</v>
      </c>
      <c r="B98" s="7">
        <v>1</v>
      </c>
      <c r="C98" s="7">
        <v>1</v>
      </c>
      <c r="D98" s="10" t="s">
        <v>6</v>
      </c>
      <c r="E98" s="7">
        <v>846</v>
      </c>
      <c r="F98" s="7">
        <v>443</v>
      </c>
      <c r="G98" s="7">
        <v>403</v>
      </c>
      <c r="H98" s="7">
        <v>22</v>
      </c>
      <c r="I98" s="7">
        <v>37</v>
      </c>
      <c r="J98" s="7">
        <v>9</v>
      </c>
    </row>
    <row r="99" spans="1:10" s="4" customFormat="1" ht="13.5">
      <c r="A99" s="9" t="s">
        <v>233</v>
      </c>
      <c r="B99" s="7">
        <v>1</v>
      </c>
      <c r="C99" s="7">
        <v>1</v>
      </c>
      <c r="D99" s="10" t="s">
        <v>6</v>
      </c>
      <c r="E99" s="7">
        <v>385</v>
      </c>
      <c r="F99" s="7">
        <v>193</v>
      </c>
      <c r="G99" s="7">
        <v>192</v>
      </c>
      <c r="H99" s="7">
        <v>12</v>
      </c>
      <c r="I99" s="7">
        <v>21</v>
      </c>
      <c r="J99" s="7">
        <v>4</v>
      </c>
    </row>
    <row r="100" spans="1:10" s="4" customFormat="1" ht="13.5">
      <c r="A100" s="7" t="s">
        <v>44</v>
      </c>
      <c r="B100" s="7">
        <v>1</v>
      </c>
      <c r="C100" s="7">
        <v>1</v>
      </c>
      <c r="D100" s="10" t="s">
        <v>6</v>
      </c>
      <c r="E100" s="7">
        <v>88</v>
      </c>
      <c r="F100" s="7">
        <v>41</v>
      </c>
      <c r="G100" s="7">
        <v>47</v>
      </c>
      <c r="H100" s="7">
        <v>3</v>
      </c>
      <c r="I100" s="7">
        <v>9</v>
      </c>
      <c r="J100" s="7">
        <v>2</v>
      </c>
    </row>
    <row r="101" spans="1:10" s="4" customFormat="1" ht="13.5">
      <c r="A101" s="7" t="s">
        <v>45</v>
      </c>
      <c r="B101" s="7">
        <v>3</v>
      </c>
      <c r="C101" s="7">
        <v>3</v>
      </c>
      <c r="D101" s="10" t="s">
        <v>6</v>
      </c>
      <c r="E101" s="7">
        <v>485</v>
      </c>
      <c r="F101" s="7">
        <v>240</v>
      </c>
      <c r="G101" s="7">
        <v>245</v>
      </c>
      <c r="H101" s="7">
        <v>15</v>
      </c>
      <c r="I101" s="7">
        <v>35</v>
      </c>
      <c r="J101" s="7">
        <v>6</v>
      </c>
    </row>
    <row r="102" spans="1:10" s="4" customFormat="1" ht="13.5">
      <c r="A102" s="7" t="s">
        <v>46</v>
      </c>
      <c r="B102" s="7">
        <v>1</v>
      </c>
      <c r="C102" s="7">
        <v>1</v>
      </c>
      <c r="D102" s="10" t="s">
        <v>6</v>
      </c>
      <c r="E102" s="7">
        <v>336</v>
      </c>
      <c r="F102" s="7">
        <v>164</v>
      </c>
      <c r="G102" s="7">
        <v>172</v>
      </c>
      <c r="H102" s="7">
        <v>9</v>
      </c>
      <c r="I102" s="7">
        <v>20</v>
      </c>
      <c r="J102" s="7">
        <v>8</v>
      </c>
    </row>
    <row r="103" spans="1:10" s="4" customFormat="1" ht="13.5">
      <c r="A103" s="7"/>
      <c r="B103" s="7"/>
      <c r="C103" s="7"/>
      <c r="D103" s="10"/>
      <c r="E103" s="7"/>
      <c r="F103" s="7"/>
      <c r="G103" s="7"/>
      <c r="H103" s="7"/>
      <c r="I103" s="7"/>
      <c r="J103" s="7"/>
    </row>
    <row r="104" spans="1:10" s="4" customFormat="1" ht="13.5">
      <c r="A104" s="11" t="s">
        <v>234</v>
      </c>
      <c r="B104" s="7">
        <v>4</v>
      </c>
      <c r="C104" s="7">
        <v>4</v>
      </c>
      <c r="D104" s="10" t="s">
        <v>6</v>
      </c>
      <c r="E104" s="7">
        <v>2321</v>
      </c>
      <c r="F104" s="7">
        <v>1230</v>
      </c>
      <c r="G104" s="7">
        <v>1091</v>
      </c>
      <c r="H104" s="7">
        <v>61</v>
      </c>
      <c r="I104" s="7">
        <v>105</v>
      </c>
      <c r="J104" s="7">
        <v>25</v>
      </c>
    </row>
    <row r="105" spans="1:10" s="4" customFormat="1" ht="13.5">
      <c r="A105" s="7" t="s">
        <v>94</v>
      </c>
      <c r="B105" s="7">
        <v>1</v>
      </c>
      <c r="C105" s="7">
        <v>1</v>
      </c>
      <c r="D105" s="10" t="s">
        <v>6</v>
      </c>
      <c r="E105" s="7">
        <v>519</v>
      </c>
      <c r="F105" s="7">
        <v>290</v>
      </c>
      <c r="G105" s="7">
        <v>229</v>
      </c>
      <c r="H105" s="7">
        <v>14</v>
      </c>
      <c r="I105" s="7">
        <v>24</v>
      </c>
      <c r="J105" s="7">
        <v>7</v>
      </c>
    </row>
    <row r="106" spans="1:10" s="4" customFormat="1" ht="13.5">
      <c r="A106" s="7" t="s">
        <v>47</v>
      </c>
      <c r="B106" s="7">
        <v>1</v>
      </c>
      <c r="C106" s="7">
        <v>1</v>
      </c>
      <c r="D106" s="10" t="s">
        <v>6</v>
      </c>
      <c r="E106" s="7">
        <v>491</v>
      </c>
      <c r="F106" s="7">
        <v>255</v>
      </c>
      <c r="G106" s="7">
        <v>236</v>
      </c>
      <c r="H106" s="7">
        <v>13</v>
      </c>
      <c r="I106" s="7">
        <v>22</v>
      </c>
      <c r="J106" s="7">
        <v>6</v>
      </c>
    </row>
    <row r="107" spans="1:10" s="4" customFormat="1" ht="13.5">
      <c r="A107" s="10" t="s">
        <v>264</v>
      </c>
      <c r="B107" s="7">
        <v>1</v>
      </c>
      <c r="C107" s="7">
        <v>1</v>
      </c>
      <c r="D107" s="10" t="s">
        <v>6</v>
      </c>
      <c r="E107" s="7">
        <v>722</v>
      </c>
      <c r="F107" s="7">
        <v>365</v>
      </c>
      <c r="G107" s="7">
        <v>357</v>
      </c>
      <c r="H107" s="7">
        <v>19</v>
      </c>
      <c r="I107" s="7">
        <v>33</v>
      </c>
      <c r="J107" s="7">
        <v>8</v>
      </c>
    </row>
    <row r="108" spans="1:10" s="4" customFormat="1" ht="13.5">
      <c r="A108" s="9" t="s">
        <v>265</v>
      </c>
      <c r="B108" s="7">
        <v>1</v>
      </c>
      <c r="C108" s="7">
        <v>1</v>
      </c>
      <c r="D108" s="10" t="s">
        <v>6</v>
      </c>
      <c r="E108" s="7">
        <v>589</v>
      </c>
      <c r="F108" s="8">
        <v>320</v>
      </c>
      <c r="G108" s="7">
        <v>269</v>
      </c>
      <c r="H108" s="7">
        <v>15</v>
      </c>
      <c r="I108" s="7">
        <v>26</v>
      </c>
      <c r="J108" s="7">
        <v>4</v>
      </c>
    </row>
    <row r="109" spans="1:10" s="4" customFormat="1" ht="13.5">
      <c r="A109" s="9"/>
      <c r="B109" s="7"/>
      <c r="C109" s="7"/>
      <c r="D109" s="10"/>
      <c r="E109" s="7"/>
      <c r="F109" s="7"/>
      <c r="G109" s="7"/>
      <c r="H109" s="7"/>
      <c r="I109" s="7"/>
      <c r="J109" s="7"/>
    </row>
    <row r="110" spans="1:10" s="4" customFormat="1" ht="13.5">
      <c r="A110" s="12" t="s">
        <v>237</v>
      </c>
      <c r="B110" s="7">
        <v>4</v>
      </c>
      <c r="C110" s="7">
        <v>4</v>
      </c>
      <c r="D110" s="10" t="s">
        <v>6</v>
      </c>
      <c r="E110" s="7">
        <v>1791</v>
      </c>
      <c r="F110" s="7">
        <v>866</v>
      </c>
      <c r="G110" s="7">
        <v>925</v>
      </c>
      <c r="H110" s="7">
        <v>52</v>
      </c>
      <c r="I110" s="7">
        <v>95</v>
      </c>
      <c r="J110" s="7">
        <v>12</v>
      </c>
    </row>
    <row r="111" spans="1:10" s="4" customFormat="1" ht="13.5">
      <c r="A111" s="9" t="s">
        <v>238</v>
      </c>
      <c r="B111" s="7">
        <v>1</v>
      </c>
      <c r="C111" s="7">
        <v>1</v>
      </c>
      <c r="D111" s="10" t="s">
        <v>6</v>
      </c>
      <c r="E111" s="7">
        <v>609</v>
      </c>
      <c r="F111" s="7">
        <v>303</v>
      </c>
      <c r="G111" s="7">
        <v>306</v>
      </c>
      <c r="H111" s="7">
        <v>17</v>
      </c>
      <c r="I111" s="7">
        <v>30</v>
      </c>
      <c r="J111" s="7">
        <v>4</v>
      </c>
    </row>
    <row r="112" spans="1:10" s="4" customFormat="1" ht="13.5">
      <c r="A112" s="7" t="s">
        <v>48</v>
      </c>
      <c r="B112" s="7">
        <v>2</v>
      </c>
      <c r="C112" s="7">
        <v>2</v>
      </c>
      <c r="D112" s="10" t="s">
        <v>6</v>
      </c>
      <c r="E112" s="7">
        <v>536</v>
      </c>
      <c r="F112" s="7">
        <v>253</v>
      </c>
      <c r="G112" s="7">
        <v>283</v>
      </c>
      <c r="H112" s="7">
        <v>17</v>
      </c>
      <c r="I112" s="7">
        <v>36</v>
      </c>
      <c r="J112" s="7">
        <v>5</v>
      </c>
    </row>
    <row r="113" spans="1:10" s="4" customFormat="1" ht="13.5">
      <c r="A113" s="10" t="s">
        <v>98</v>
      </c>
      <c r="B113" s="7">
        <v>1</v>
      </c>
      <c r="C113" s="7">
        <v>1</v>
      </c>
      <c r="D113" s="10" t="s">
        <v>6</v>
      </c>
      <c r="E113" s="7">
        <v>646</v>
      </c>
      <c r="F113" s="7">
        <v>310</v>
      </c>
      <c r="G113" s="7">
        <v>336</v>
      </c>
      <c r="H113" s="7">
        <v>18</v>
      </c>
      <c r="I113" s="7">
        <v>29</v>
      </c>
      <c r="J113" s="7">
        <v>3</v>
      </c>
    </row>
    <row r="114" spans="1:10" s="4" customFormat="1" ht="13.5">
      <c r="A114" s="7"/>
      <c r="B114" s="7"/>
      <c r="C114" s="7"/>
      <c r="D114" s="10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7" sqref="A7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8.75390625" style="1" customWidth="1"/>
    <col min="11" max="11" width="6.125" style="1" customWidth="1"/>
    <col min="12" max="16384" width="9.00390625" style="1" customWidth="1"/>
  </cols>
  <sheetData>
    <row r="1" ht="13.5">
      <c r="A1" s="1" t="s">
        <v>49</v>
      </c>
    </row>
    <row r="3" spans="1:10" s="4" customFormat="1" ht="15" customHeight="1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5" customHeight="1">
      <c r="A4" s="48"/>
      <c r="B4" s="2" t="s">
        <v>3</v>
      </c>
      <c r="C4" s="2" t="s">
        <v>4</v>
      </c>
      <c r="D4" s="2" t="s">
        <v>5</v>
      </c>
      <c r="E4" s="5" t="s">
        <v>204</v>
      </c>
      <c r="F4" s="2" t="s">
        <v>205</v>
      </c>
      <c r="G4" s="2" t="s">
        <v>206</v>
      </c>
      <c r="H4" s="48"/>
      <c r="I4" s="6" t="s">
        <v>207</v>
      </c>
      <c r="J4" s="6" t="s">
        <v>207</v>
      </c>
    </row>
    <row r="5" spans="1:10" s="4" customFormat="1" ht="13.5">
      <c r="A5" s="7" t="s">
        <v>266</v>
      </c>
      <c r="B5" s="7">
        <v>278</v>
      </c>
      <c r="C5" s="7">
        <v>270</v>
      </c>
      <c r="D5" s="7">
        <v>8</v>
      </c>
      <c r="E5" s="8">
        <v>146941</v>
      </c>
      <c r="F5" s="8">
        <v>75191</v>
      </c>
      <c r="G5" s="8">
        <v>71750</v>
      </c>
      <c r="H5" s="7">
        <v>3792</v>
      </c>
      <c r="I5" s="8">
        <v>6570</v>
      </c>
      <c r="J5" s="8">
        <v>1065</v>
      </c>
    </row>
    <row r="6" spans="1:10" s="4" customFormat="1" ht="13.5">
      <c r="A6" s="7" t="s">
        <v>257</v>
      </c>
      <c r="B6" s="7">
        <v>281</v>
      </c>
      <c r="C6" s="7">
        <v>273</v>
      </c>
      <c r="D6" s="7">
        <v>8</v>
      </c>
      <c r="E6" s="7">
        <v>146098</v>
      </c>
      <c r="F6" s="7">
        <v>74862</v>
      </c>
      <c r="G6" s="7">
        <v>71236</v>
      </c>
      <c r="H6" s="7">
        <v>3780</v>
      </c>
      <c r="I6" s="7">
        <v>6590</v>
      </c>
      <c r="J6" s="7">
        <v>1090</v>
      </c>
    </row>
    <row r="7" spans="1:10" s="4" customFormat="1" ht="13.5">
      <c r="A7" s="7" t="s">
        <v>248</v>
      </c>
      <c r="B7" s="7">
        <v>282</v>
      </c>
      <c r="C7" s="7">
        <v>273</v>
      </c>
      <c r="D7" s="7">
        <v>9</v>
      </c>
      <c r="E7" s="7">
        <v>147164</v>
      </c>
      <c r="F7" s="7">
        <v>79224</v>
      </c>
      <c r="G7" s="7">
        <v>67940</v>
      </c>
      <c r="H7" s="7">
        <v>3807</v>
      </c>
      <c r="I7" s="7">
        <v>6643</v>
      </c>
      <c r="J7" s="7">
        <v>1092</v>
      </c>
    </row>
    <row r="8" spans="1:10" s="4" customFormat="1" ht="13.5">
      <c r="A8" s="7" t="s">
        <v>239</v>
      </c>
      <c r="B8" s="7">
        <v>281</v>
      </c>
      <c r="C8" s="7">
        <v>272</v>
      </c>
      <c r="D8" s="7">
        <v>9</v>
      </c>
      <c r="E8" s="7">
        <v>150755</v>
      </c>
      <c r="F8" s="7">
        <v>77713</v>
      </c>
      <c r="G8" s="7">
        <v>73042</v>
      </c>
      <c r="H8" s="7">
        <v>3866</v>
      </c>
      <c r="I8" s="7">
        <v>6748</v>
      </c>
      <c r="J8" s="7">
        <v>1101</v>
      </c>
    </row>
    <row r="9" spans="1:10" s="4" customFormat="1" ht="13.5">
      <c r="A9" s="7" t="s">
        <v>208</v>
      </c>
      <c r="B9" s="7">
        <v>284</v>
      </c>
      <c r="C9" s="7">
        <v>275</v>
      </c>
      <c r="D9" s="7">
        <v>9</v>
      </c>
      <c r="E9" s="8">
        <v>153645</v>
      </c>
      <c r="F9" s="7">
        <v>78911</v>
      </c>
      <c r="G9" s="7">
        <v>74734</v>
      </c>
      <c r="H9" s="7">
        <v>3960</v>
      </c>
      <c r="I9" s="7">
        <v>6903</v>
      </c>
      <c r="J9" s="7">
        <v>1110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1349</v>
      </c>
      <c r="F11" s="7">
        <v>790</v>
      </c>
      <c r="G11" s="7">
        <v>559</v>
      </c>
      <c r="H11" s="7">
        <v>30</v>
      </c>
      <c r="I11" s="7">
        <v>56</v>
      </c>
      <c r="J11" s="7">
        <v>15</v>
      </c>
    </row>
    <row r="12" spans="1:10" s="4" customFormat="1" ht="13.5">
      <c r="A12" s="9" t="s">
        <v>64</v>
      </c>
      <c r="B12" s="7">
        <v>264</v>
      </c>
      <c r="C12" s="7">
        <v>255</v>
      </c>
      <c r="D12" s="7">
        <v>9</v>
      </c>
      <c r="E12" s="7">
        <v>147600</v>
      </c>
      <c r="F12" s="7">
        <v>77389</v>
      </c>
      <c r="G12" s="7">
        <v>70211</v>
      </c>
      <c r="H12" s="7">
        <v>3816</v>
      </c>
      <c r="I12" s="7">
        <v>6597</v>
      </c>
      <c r="J12" s="7">
        <v>1039</v>
      </c>
    </row>
    <row r="13" spans="1:10" s="4" customFormat="1" ht="13.5">
      <c r="A13" s="9" t="s">
        <v>65</v>
      </c>
      <c r="B13" s="7">
        <v>17</v>
      </c>
      <c r="C13" s="7">
        <v>17</v>
      </c>
      <c r="D13" s="10" t="s">
        <v>6</v>
      </c>
      <c r="E13" s="7">
        <v>4696</v>
      </c>
      <c r="F13" s="7">
        <v>732</v>
      </c>
      <c r="G13" s="7">
        <v>3964</v>
      </c>
      <c r="H13" s="7">
        <v>114</v>
      </c>
      <c r="I13" s="7">
        <v>250</v>
      </c>
      <c r="J13" s="7">
        <v>56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33</v>
      </c>
      <c r="C15" s="7">
        <v>33</v>
      </c>
      <c r="D15" s="7" t="s">
        <v>6</v>
      </c>
      <c r="E15" s="7">
        <v>21647</v>
      </c>
      <c r="F15" s="7">
        <v>11063</v>
      </c>
      <c r="G15" s="7">
        <v>10584</v>
      </c>
      <c r="H15" s="7">
        <v>531</v>
      </c>
      <c r="I15" s="7">
        <v>960</v>
      </c>
      <c r="J15" s="7">
        <v>128</v>
      </c>
    </row>
    <row r="16" spans="1:10" s="4" customFormat="1" ht="13.5">
      <c r="A16" s="7" t="s">
        <v>8</v>
      </c>
      <c r="B16" s="7">
        <v>29</v>
      </c>
      <c r="C16" s="7">
        <v>29</v>
      </c>
      <c r="D16" s="10" t="s">
        <v>6</v>
      </c>
      <c r="E16" s="7">
        <v>22107</v>
      </c>
      <c r="F16" s="7">
        <v>11239</v>
      </c>
      <c r="G16" s="7">
        <v>10868</v>
      </c>
      <c r="H16" s="7">
        <v>542</v>
      </c>
      <c r="I16" s="7">
        <v>916</v>
      </c>
      <c r="J16" s="7">
        <v>163</v>
      </c>
    </row>
    <row r="17" spans="1:10" s="4" customFormat="1" ht="13.5">
      <c r="A17" s="7" t="s">
        <v>9</v>
      </c>
      <c r="B17" s="7">
        <v>20</v>
      </c>
      <c r="C17" s="7">
        <v>19</v>
      </c>
      <c r="D17" s="10">
        <v>1</v>
      </c>
      <c r="E17" s="7">
        <v>9224</v>
      </c>
      <c r="F17" s="7">
        <v>4731</v>
      </c>
      <c r="G17" s="7">
        <v>4493</v>
      </c>
      <c r="H17" s="7">
        <v>240</v>
      </c>
      <c r="I17" s="7">
        <v>432</v>
      </c>
      <c r="J17" s="7">
        <v>71</v>
      </c>
    </row>
    <row r="18" spans="1:10" s="4" customFormat="1" ht="13.5">
      <c r="A18" s="7" t="s">
        <v>10</v>
      </c>
      <c r="B18" s="7">
        <v>15</v>
      </c>
      <c r="C18" s="7">
        <v>15</v>
      </c>
      <c r="D18" s="10" t="s">
        <v>6</v>
      </c>
      <c r="E18" s="7">
        <v>10835</v>
      </c>
      <c r="F18" s="7">
        <v>5498</v>
      </c>
      <c r="G18" s="7">
        <v>5337</v>
      </c>
      <c r="H18" s="7">
        <v>268</v>
      </c>
      <c r="I18" s="7">
        <v>440</v>
      </c>
      <c r="J18" s="7">
        <v>56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1904</v>
      </c>
      <c r="F19" s="7">
        <v>980</v>
      </c>
      <c r="G19" s="7">
        <v>924</v>
      </c>
      <c r="H19" s="7">
        <v>55</v>
      </c>
      <c r="I19" s="7">
        <v>103</v>
      </c>
      <c r="J19" s="7">
        <v>30</v>
      </c>
    </row>
    <row r="20" spans="1:10" s="4" customFormat="1" ht="13.5">
      <c r="A20" s="10" t="s">
        <v>66</v>
      </c>
      <c r="B20" s="7">
        <v>5</v>
      </c>
      <c r="C20" s="7">
        <v>4</v>
      </c>
      <c r="D20" s="10">
        <v>1</v>
      </c>
      <c r="E20" s="9">
        <v>4172</v>
      </c>
      <c r="F20" s="8">
        <v>2190</v>
      </c>
      <c r="G20" s="8">
        <v>1982</v>
      </c>
      <c r="H20" s="7">
        <v>104</v>
      </c>
      <c r="I20" s="8">
        <v>171</v>
      </c>
      <c r="J20" s="7">
        <v>15</v>
      </c>
    </row>
    <row r="21" spans="1:10" s="4" customFormat="1" ht="13.5">
      <c r="A21" s="9" t="s">
        <v>267</v>
      </c>
      <c r="B21" s="7">
        <v>10</v>
      </c>
      <c r="C21" s="7">
        <v>10</v>
      </c>
      <c r="D21" s="7" t="s">
        <v>6</v>
      </c>
      <c r="E21" s="8">
        <v>4925</v>
      </c>
      <c r="F21" s="8">
        <v>2534</v>
      </c>
      <c r="G21" s="8">
        <v>2391</v>
      </c>
      <c r="H21" s="7">
        <v>126</v>
      </c>
      <c r="I21" s="8">
        <v>223</v>
      </c>
      <c r="J21" s="7">
        <v>34</v>
      </c>
    </row>
    <row r="22" spans="1:10" s="4" customFormat="1" ht="13.5">
      <c r="A22" s="7" t="s">
        <v>12</v>
      </c>
      <c r="B22" s="7">
        <v>4</v>
      </c>
      <c r="C22" s="7">
        <v>4</v>
      </c>
      <c r="D22" s="7" t="s">
        <v>6</v>
      </c>
      <c r="E22" s="7">
        <v>3119</v>
      </c>
      <c r="F22" s="7">
        <v>1595</v>
      </c>
      <c r="G22" s="7">
        <v>1524</v>
      </c>
      <c r="H22" s="7">
        <v>78</v>
      </c>
      <c r="I22" s="7">
        <v>131</v>
      </c>
      <c r="J22" s="7">
        <v>13</v>
      </c>
    </row>
    <row r="23" spans="1:10" s="4" customFormat="1" ht="13.5">
      <c r="A23" s="7" t="s">
        <v>13</v>
      </c>
      <c r="B23" s="7">
        <v>7</v>
      </c>
      <c r="C23" s="7">
        <v>7</v>
      </c>
      <c r="D23" s="10" t="s">
        <v>6</v>
      </c>
      <c r="E23" s="7">
        <v>3473</v>
      </c>
      <c r="F23" s="7">
        <v>1828</v>
      </c>
      <c r="G23" s="7">
        <v>1645</v>
      </c>
      <c r="H23" s="7">
        <v>91</v>
      </c>
      <c r="I23" s="7">
        <v>159</v>
      </c>
      <c r="J23" s="7">
        <v>29</v>
      </c>
    </row>
    <row r="24" spans="1:10" s="4" customFormat="1" ht="13.5">
      <c r="A24" s="7" t="s">
        <v>14</v>
      </c>
      <c r="B24" s="7">
        <v>14</v>
      </c>
      <c r="C24" s="7">
        <v>13</v>
      </c>
      <c r="D24" s="10">
        <v>1</v>
      </c>
      <c r="E24" s="7">
        <v>9722</v>
      </c>
      <c r="F24" s="7">
        <v>5041</v>
      </c>
      <c r="G24" s="7">
        <v>4681</v>
      </c>
      <c r="H24" s="7">
        <v>249</v>
      </c>
      <c r="I24" s="7">
        <v>413</v>
      </c>
      <c r="J24" s="7">
        <v>98</v>
      </c>
    </row>
    <row r="25" spans="1:10" s="4" customFormat="1" ht="13.5">
      <c r="A25" s="7" t="s">
        <v>68</v>
      </c>
      <c r="B25" s="7">
        <v>6</v>
      </c>
      <c r="C25" s="7">
        <v>4</v>
      </c>
      <c r="D25" s="10">
        <v>2</v>
      </c>
      <c r="E25" s="7">
        <v>2760</v>
      </c>
      <c r="F25" s="7">
        <v>1430</v>
      </c>
      <c r="G25" s="7">
        <v>1330</v>
      </c>
      <c r="H25" s="7">
        <v>73</v>
      </c>
      <c r="I25" s="7">
        <v>127</v>
      </c>
      <c r="J25" s="7">
        <v>14</v>
      </c>
    </row>
    <row r="26" spans="1:10" s="4" customFormat="1" ht="13.5">
      <c r="A26" s="9" t="s">
        <v>268</v>
      </c>
      <c r="B26" s="7">
        <v>8</v>
      </c>
      <c r="C26" s="7">
        <v>8</v>
      </c>
      <c r="D26" s="10" t="s">
        <v>6</v>
      </c>
      <c r="E26" s="8">
        <v>4562</v>
      </c>
      <c r="F26" s="8">
        <v>2378</v>
      </c>
      <c r="G26" s="8">
        <v>2184</v>
      </c>
      <c r="H26" s="8">
        <v>116</v>
      </c>
      <c r="I26" s="7">
        <v>197</v>
      </c>
      <c r="J26" s="7">
        <v>27</v>
      </c>
    </row>
    <row r="27" spans="1:10" s="4" customFormat="1" ht="13.5">
      <c r="A27" s="9" t="s">
        <v>269</v>
      </c>
      <c r="B27" s="7">
        <v>6</v>
      </c>
      <c r="C27" s="7">
        <v>6</v>
      </c>
      <c r="D27" s="10" t="s">
        <v>6</v>
      </c>
      <c r="E27" s="8">
        <v>2760</v>
      </c>
      <c r="F27" s="8">
        <v>1425</v>
      </c>
      <c r="G27" s="8">
        <v>1335</v>
      </c>
      <c r="H27" s="8">
        <v>74</v>
      </c>
      <c r="I27" s="7">
        <v>130</v>
      </c>
      <c r="J27" s="7">
        <v>18</v>
      </c>
    </row>
    <row r="28" spans="1:10" s="4" customFormat="1" ht="13.5">
      <c r="A28" s="7" t="s">
        <v>15</v>
      </c>
      <c r="B28" s="7">
        <v>8</v>
      </c>
      <c r="C28" s="7">
        <v>8</v>
      </c>
      <c r="D28" s="10" t="s">
        <v>6</v>
      </c>
      <c r="E28" s="7">
        <v>4482</v>
      </c>
      <c r="F28" s="7">
        <v>2348</v>
      </c>
      <c r="G28" s="7">
        <v>2134</v>
      </c>
      <c r="H28" s="7">
        <v>114</v>
      </c>
      <c r="I28" s="7">
        <v>194</v>
      </c>
      <c r="J28" s="7">
        <v>29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2942</v>
      </c>
      <c r="F29" s="7">
        <v>1543</v>
      </c>
      <c r="G29" s="7">
        <v>1399</v>
      </c>
      <c r="H29" s="7">
        <v>73</v>
      </c>
      <c r="I29" s="7">
        <v>128</v>
      </c>
      <c r="J29" s="7">
        <v>19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1677</v>
      </c>
      <c r="F30" s="7">
        <v>874</v>
      </c>
      <c r="G30" s="7">
        <v>803</v>
      </c>
      <c r="H30" s="7">
        <v>45</v>
      </c>
      <c r="I30" s="7">
        <v>79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1118</v>
      </c>
      <c r="F31" s="8">
        <v>586</v>
      </c>
      <c r="G31" s="8">
        <v>532</v>
      </c>
      <c r="H31" s="7">
        <v>37</v>
      </c>
      <c r="I31" s="7">
        <v>77</v>
      </c>
      <c r="J31" s="7">
        <v>14</v>
      </c>
    </row>
    <row r="32" spans="1:10" s="4" customFormat="1" ht="13.5">
      <c r="A32" s="9" t="s">
        <v>72</v>
      </c>
      <c r="B32" s="7">
        <v>4</v>
      </c>
      <c r="C32" s="7">
        <v>4</v>
      </c>
      <c r="D32" s="10" t="s">
        <v>6</v>
      </c>
      <c r="E32" s="8">
        <v>3090</v>
      </c>
      <c r="F32" s="8">
        <v>1650</v>
      </c>
      <c r="G32" s="8">
        <v>1440</v>
      </c>
      <c r="H32" s="7">
        <v>77</v>
      </c>
      <c r="I32" s="7">
        <v>126</v>
      </c>
      <c r="J32" s="7">
        <v>13</v>
      </c>
    </row>
    <row r="33" spans="1:10" s="4" customFormat="1" ht="13.5">
      <c r="A33" s="7" t="s">
        <v>18</v>
      </c>
      <c r="B33" s="7">
        <v>5</v>
      </c>
      <c r="C33" s="7">
        <v>4</v>
      </c>
      <c r="D33" s="10">
        <v>1</v>
      </c>
      <c r="E33" s="7">
        <v>1357</v>
      </c>
      <c r="F33" s="7">
        <v>706</v>
      </c>
      <c r="G33" s="7">
        <v>651</v>
      </c>
      <c r="H33" s="7">
        <v>39</v>
      </c>
      <c r="I33" s="7">
        <v>71</v>
      </c>
      <c r="J33" s="7">
        <v>10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1914</v>
      </c>
      <c r="F34" s="7">
        <v>843</v>
      </c>
      <c r="G34" s="7">
        <v>1071</v>
      </c>
      <c r="H34" s="7">
        <v>53</v>
      </c>
      <c r="I34" s="7">
        <v>102</v>
      </c>
      <c r="J34" s="7">
        <v>17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1395</v>
      </c>
      <c r="F35" s="7">
        <v>703</v>
      </c>
      <c r="G35" s="7">
        <v>692</v>
      </c>
      <c r="H35" s="7">
        <v>37</v>
      </c>
      <c r="I35" s="7">
        <v>66</v>
      </c>
      <c r="J35" s="7">
        <v>18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11" t="s">
        <v>212</v>
      </c>
      <c r="B37" s="7">
        <v>12</v>
      </c>
      <c r="C37" s="7">
        <v>12</v>
      </c>
      <c r="D37" s="10" t="s">
        <v>6</v>
      </c>
      <c r="E37" s="7">
        <v>2648</v>
      </c>
      <c r="F37" s="7">
        <v>1331</v>
      </c>
      <c r="G37" s="7">
        <v>1317</v>
      </c>
      <c r="H37" s="7">
        <v>77</v>
      </c>
      <c r="I37" s="7">
        <v>157</v>
      </c>
      <c r="J37" s="7">
        <v>31</v>
      </c>
    </row>
    <row r="38" spans="1:10" s="4" customFormat="1" ht="13.5">
      <c r="A38" s="9" t="s">
        <v>213</v>
      </c>
      <c r="B38" s="7">
        <v>2</v>
      </c>
      <c r="C38" s="7">
        <v>2</v>
      </c>
      <c r="D38" s="10" t="s">
        <v>6</v>
      </c>
      <c r="E38" s="7">
        <v>764</v>
      </c>
      <c r="F38" s="7">
        <v>384</v>
      </c>
      <c r="G38" s="8">
        <v>380</v>
      </c>
      <c r="H38" s="7">
        <v>20</v>
      </c>
      <c r="I38" s="7">
        <v>37</v>
      </c>
      <c r="J38" s="7">
        <v>5</v>
      </c>
    </row>
    <row r="39" spans="1:10" s="4" customFormat="1" ht="13.5">
      <c r="A39" s="9" t="s">
        <v>214</v>
      </c>
      <c r="B39" s="7">
        <v>2</v>
      </c>
      <c r="C39" s="7">
        <v>2</v>
      </c>
      <c r="D39" s="10" t="s">
        <v>6</v>
      </c>
      <c r="E39" s="7">
        <v>390</v>
      </c>
      <c r="F39" s="7">
        <v>187</v>
      </c>
      <c r="G39" s="7">
        <v>203</v>
      </c>
      <c r="H39" s="7">
        <v>12</v>
      </c>
      <c r="I39" s="7">
        <v>23</v>
      </c>
      <c r="J39" s="7">
        <v>4</v>
      </c>
    </row>
    <row r="40" spans="1:10" s="4" customFormat="1" ht="13.5">
      <c r="A40" s="7" t="s">
        <v>21</v>
      </c>
      <c r="B40" s="7">
        <v>4</v>
      </c>
      <c r="C40" s="7">
        <v>4</v>
      </c>
      <c r="D40" s="10" t="s">
        <v>6</v>
      </c>
      <c r="E40" s="7">
        <v>379</v>
      </c>
      <c r="F40" s="7">
        <v>203</v>
      </c>
      <c r="G40" s="7">
        <v>176</v>
      </c>
      <c r="H40" s="7">
        <v>15</v>
      </c>
      <c r="I40" s="7">
        <v>39</v>
      </c>
      <c r="J40" s="7">
        <v>6</v>
      </c>
    </row>
    <row r="41" spans="1:10" s="4" customFormat="1" ht="13.5">
      <c r="A41" s="7" t="s">
        <v>75</v>
      </c>
      <c r="B41" s="7">
        <v>1</v>
      </c>
      <c r="C41" s="7">
        <v>1</v>
      </c>
      <c r="D41" s="10" t="s">
        <v>6</v>
      </c>
      <c r="E41" s="7">
        <v>459</v>
      </c>
      <c r="F41" s="7">
        <v>224</v>
      </c>
      <c r="G41" s="7">
        <v>235</v>
      </c>
      <c r="H41" s="7">
        <v>12</v>
      </c>
      <c r="I41" s="7">
        <v>24</v>
      </c>
      <c r="J41" s="7">
        <v>6</v>
      </c>
    </row>
    <row r="42" spans="1:10" s="4" customFormat="1" ht="13.5">
      <c r="A42" s="7" t="s">
        <v>22</v>
      </c>
      <c r="B42" s="7">
        <v>2</v>
      </c>
      <c r="C42" s="7">
        <v>2</v>
      </c>
      <c r="D42" s="7" t="s">
        <v>6</v>
      </c>
      <c r="E42" s="7">
        <v>429</v>
      </c>
      <c r="F42" s="7">
        <v>232</v>
      </c>
      <c r="G42" s="7">
        <v>197</v>
      </c>
      <c r="H42" s="7">
        <v>12</v>
      </c>
      <c r="I42" s="7">
        <v>22</v>
      </c>
      <c r="J42" s="7">
        <v>8</v>
      </c>
    </row>
    <row r="43" spans="1:10" s="4" customFormat="1" ht="13.5">
      <c r="A43" s="7" t="s">
        <v>23</v>
      </c>
      <c r="B43" s="7">
        <v>1</v>
      </c>
      <c r="C43" s="7">
        <v>1</v>
      </c>
      <c r="D43" s="10" t="s">
        <v>6</v>
      </c>
      <c r="E43" s="7">
        <v>227</v>
      </c>
      <c r="F43" s="7">
        <v>101</v>
      </c>
      <c r="G43" s="7">
        <v>126</v>
      </c>
      <c r="H43" s="7">
        <v>6</v>
      </c>
      <c r="I43" s="7">
        <v>12</v>
      </c>
      <c r="J43" s="7">
        <v>2</v>
      </c>
    </row>
    <row r="44" spans="1:10" s="4" customFormat="1" ht="13.5">
      <c r="A44" s="7"/>
      <c r="B44" s="7"/>
      <c r="C44" s="7"/>
      <c r="D44" s="10"/>
      <c r="E44" s="7"/>
      <c r="F44" s="7"/>
      <c r="G44" s="7"/>
      <c r="H44" s="7"/>
      <c r="I44" s="7"/>
      <c r="J44" s="7"/>
    </row>
    <row r="45" spans="1:10" s="4" customFormat="1" ht="13.5">
      <c r="A45" s="11" t="s">
        <v>215</v>
      </c>
      <c r="B45" s="7">
        <v>10</v>
      </c>
      <c r="C45" s="7">
        <v>9</v>
      </c>
      <c r="D45" s="10">
        <v>1</v>
      </c>
      <c r="E45" s="7">
        <v>5206</v>
      </c>
      <c r="F45" s="7">
        <v>2670</v>
      </c>
      <c r="G45" s="7">
        <v>2536</v>
      </c>
      <c r="H45" s="7">
        <v>137</v>
      </c>
      <c r="I45" s="7">
        <v>232</v>
      </c>
      <c r="J45" s="7">
        <v>30</v>
      </c>
    </row>
    <row r="46" spans="1:10" s="4" customFormat="1" ht="13.5">
      <c r="A46" s="7" t="s">
        <v>24</v>
      </c>
      <c r="B46" s="7">
        <v>1</v>
      </c>
      <c r="C46" s="7">
        <v>1</v>
      </c>
      <c r="D46" s="10" t="s">
        <v>6</v>
      </c>
      <c r="E46" s="7">
        <v>594</v>
      </c>
      <c r="F46" s="7">
        <v>292</v>
      </c>
      <c r="G46" s="7">
        <v>302</v>
      </c>
      <c r="H46" s="7">
        <v>16</v>
      </c>
      <c r="I46" s="7">
        <v>26</v>
      </c>
      <c r="J46" s="7">
        <v>3</v>
      </c>
    </row>
    <row r="47" spans="1:10" s="4" customFormat="1" ht="13.5">
      <c r="A47" s="8" t="s">
        <v>270</v>
      </c>
      <c r="B47" s="7">
        <v>1</v>
      </c>
      <c r="C47" s="7">
        <v>1</v>
      </c>
      <c r="D47" s="10" t="s">
        <v>6</v>
      </c>
      <c r="E47" s="7">
        <v>865</v>
      </c>
      <c r="F47" s="7">
        <v>424</v>
      </c>
      <c r="G47" s="7">
        <v>441</v>
      </c>
      <c r="H47" s="7">
        <v>22</v>
      </c>
      <c r="I47" s="7">
        <v>38</v>
      </c>
      <c r="J47" s="7">
        <v>4</v>
      </c>
    </row>
    <row r="48" spans="1:10" s="4" customFormat="1" ht="13.5">
      <c r="A48" s="7" t="s">
        <v>77</v>
      </c>
      <c r="B48" s="7">
        <v>1</v>
      </c>
      <c r="C48" s="7">
        <v>1</v>
      </c>
      <c r="D48" s="10" t="s">
        <v>6</v>
      </c>
      <c r="E48" s="7">
        <v>250</v>
      </c>
      <c r="F48" s="7">
        <v>129</v>
      </c>
      <c r="G48" s="7">
        <v>121</v>
      </c>
      <c r="H48" s="7">
        <v>6</v>
      </c>
      <c r="I48" s="7">
        <v>12</v>
      </c>
      <c r="J48" s="7">
        <v>3</v>
      </c>
    </row>
    <row r="49" spans="1:10" s="4" customFormat="1" ht="13.5">
      <c r="A49" s="7" t="s">
        <v>78</v>
      </c>
      <c r="B49" s="7">
        <v>2</v>
      </c>
      <c r="C49" s="7">
        <v>1</v>
      </c>
      <c r="D49" s="10">
        <v>1</v>
      </c>
      <c r="E49" s="7">
        <v>344</v>
      </c>
      <c r="F49" s="7">
        <v>173</v>
      </c>
      <c r="G49" s="7">
        <v>171</v>
      </c>
      <c r="H49" s="7">
        <v>13</v>
      </c>
      <c r="I49" s="7">
        <v>22</v>
      </c>
      <c r="J49" s="7">
        <v>3</v>
      </c>
    </row>
    <row r="50" spans="1:10" s="4" customFormat="1" ht="13.5">
      <c r="A50" s="7" t="s">
        <v>79</v>
      </c>
      <c r="B50" s="7">
        <v>1</v>
      </c>
      <c r="C50" s="7">
        <v>1</v>
      </c>
      <c r="D50" s="10" t="s">
        <v>6</v>
      </c>
      <c r="E50" s="7">
        <v>1158</v>
      </c>
      <c r="F50" s="7">
        <v>613</v>
      </c>
      <c r="G50" s="7">
        <v>545</v>
      </c>
      <c r="H50" s="7">
        <v>29</v>
      </c>
      <c r="I50" s="7">
        <v>46</v>
      </c>
      <c r="J50" s="7">
        <v>3</v>
      </c>
    </row>
    <row r="51" spans="1:10" s="4" customFormat="1" ht="13.5">
      <c r="A51" s="7" t="s">
        <v>25</v>
      </c>
      <c r="B51" s="7">
        <v>1</v>
      </c>
      <c r="C51" s="7">
        <v>1</v>
      </c>
      <c r="D51" s="7" t="s">
        <v>6</v>
      </c>
      <c r="E51" s="7">
        <v>690</v>
      </c>
      <c r="F51" s="7">
        <v>350</v>
      </c>
      <c r="G51" s="7">
        <v>340</v>
      </c>
      <c r="H51" s="7">
        <v>17</v>
      </c>
      <c r="I51" s="7">
        <v>28</v>
      </c>
      <c r="J51" s="7">
        <v>3</v>
      </c>
    </row>
    <row r="52" spans="1:10" s="4" customFormat="1" ht="13.5">
      <c r="A52" s="7" t="s">
        <v>26</v>
      </c>
      <c r="B52" s="7">
        <v>1</v>
      </c>
      <c r="C52" s="7">
        <v>1</v>
      </c>
      <c r="D52" s="7" t="s">
        <v>6</v>
      </c>
      <c r="E52" s="7">
        <v>618</v>
      </c>
      <c r="F52" s="7">
        <v>326</v>
      </c>
      <c r="G52" s="7">
        <v>292</v>
      </c>
      <c r="H52" s="7">
        <v>16</v>
      </c>
      <c r="I52" s="7">
        <v>27</v>
      </c>
      <c r="J52" s="7">
        <v>4</v>
      </c>
    </row>
    <row r="53" spans="1:10" s="4" customFormat="1" ht="13.5">
      <c r="A53" s="7" t="s">
        <v>80</v>
      </c>
      <c r="B53" s="7">
        <v>1</v>
      </c>
      <c r="C53" s="7">
        <v>1</v>
      </c>
      <c r="D53" s="10" t="s">
        <v>6</v>
      </c>
      <c r="E53" s="7">
        <v>397</v>
      </c>
      <c r="F53" s="7">
        <v>225</v>
      </c>
      <c r="G53" s="7">
        <v>172</v>
      </c>
      <c r="H53" s="7">
        <v>10</v>
      </c>
      <c r="I53" s="7">
        <v>18</v>
      </c>
      <c r="J53" s="7">
        <v>4</v>
      </c>
    </row>
    <row r="54" spans="1:10" s="4" customFormat="1" ht="13.5">
      <c r="A54" s="7" t="s">
        <v>27</v>
      </c>
      <c r="B54" s="7">
        <v>1</v>
      </c>
      <c r="C54" s="7">
        <v>1</v>
      </c>
      <c r="D54" s="10" t="s">
        <v>6</v>
      </c>
      <c r="E54" s="7">
        <v>290</v>
      </c>
      <c r="F54" s="7">
        <v>138</v>
      </c>
      <c r="G54" s="7">
        <v>152</v>
      </c>
      <c r="H54" s="7">
        <v>8</v>
      </c>
      <c r="I54" s="7">
        <v>15</v>
      </c>
      <c r="J54" s="7">
        <v>3</v>
      </c>
    </row>
    <row r="55" spans="1:10" s="4" customFormat="1" ht="13.5">
      <c r="A55" s="7"/>
      <c r="B55" s="7"/>
      <c r="C55" s="7"/>
      <c r="D55" s="10"/>
      <c r="E55" s="7"/>
      <c r="F55" s="7"/>
      <c r="G55" s="7"/>
      <c r="H55" s="7"/>
      <c r="I55" s="7"/>
      <c r="J55" s="7"/>
    </row>
    <row r="56" spans="1:10" s="4" customFormat="1" ht="13.5">
      <c r="A56" s="11" t="s">
        <v>217</v>
      </c>
      <c r="B56" s="7">
        <v>6</v>
      </c>
      <c r="C56" s="7">
        <v>6</v>
      </c>
      <c r="D56" s="10" t="s">
        <v>6</v>
      </c>
      <c r="E56" s="7">
        <v>3612</v>
      </c>
      <c r="F56" s="7">
        <v>1863</v>
      </c>
      <c r="G56" s="7">
        <v>1749</v>
      </c>
      <c r="H56" s="7">
        <v>94</v>
      </c>
      <c r="I56" s="7">
        <v>154</v>
      </c>
      <c r="J56" s="7">
        <v>21</v>
      </c>
    </row>
    <row r="57" spans="1:10" s="4" customFormat="1" ht="13.5">
      <c r="A57" s="7" t="s">
        <v>28</v>
      </c>
      <c r="B57" s="7">
        <v>1</v>
      </c>
      <c r="C57" s="7">
        <v>1</v>
      </c>
      <c r="D57" s="10" t="s">
        <v>6</v>
      </c>
      <c r="E57" s="7">
        <v>1172</v>
      </c>
      <c r="F57" s="7">
        <v>587</v>
      </c>
      <c r="G57" s="7">
        <v>585</v>
      </c>
      <c r="H57" s="7">
        <v>28</v>
      </c>
      <c r="I57" s="7">
        <v>43</v>
      </c>
      <c r="J57" s="7">
        <v>4</v>
      </c>
    </row>
    <row r="58" spans="1:10" s="4" customFormat="1" ht="13.5">
      <c r="A58" s="7" t="s">
        <v>81</v>
      </c>
      <c r="B58" s="7">
        <v>2</v>
      </c>
      <c r="C58" s="7">
        <v>2</v>
      </c>
      <c r="D58" s="10" t="s">
        <v>6</v>
      </c>
      <c r="E58" s="7">
        <v>1523</v>
      </c>
      <c r="F58" s="7">
        <v>798</v>
      </c>
      <c r="G58" s="7">
        <v>725</v>
      </c>
      <c r="H58" s="7">
        <v>40</v>
      </c>
      <c r="I58" s="7">
        <v>65</v>
      </c>
      <c r="J58" s="7">
        <v>8</v>
      </c>
    </row>
    <row r="59" spans="1:10" s="4" customFormat="1" ht="13.5">
      <c r="A59" s="7" t="s">
        <v>29</v>
      </c>
      <c r="B59" s="7">
        <v>3</v>
      </c>
      <c r="C59" s="7">
        <v>3</v>
      </c>
      <c r="D59" s="10" t="s">
        <v>6</v>
      </c>
      <c r="E59" s="7">
        <v>917</v>
      </c>
      <c r="F59" s="7">
        <v>478</v>
      </c>
      <c r="G59" s="7">
        <v>439</v>
      </c>
      <c r="H59" s="7">
        <v>26</v>
      </c>
      <c r="I59" s="7">
        <v>46</v>
      </c>
      <c r="J59" s="7">
        <v>9</v>
      </c>
    </row>
    <row r="60" spans="1:10" s="4" customFormat="1" ht="13.5">
      <c r="A60" s="7"/>
      <c r="B60" s="7"/>
      <c r="C60" s="7"/>
      <c r="D60" s="10"/>
      <c r="E60" s="7"/>
      <c r="F60" s="7"/>
      <c r="G60" s="7"/>
      <c r="H60" s="7"/>
      <c r="I60" s="7"/>
      <c r="J60" s="7"/>
    </row>
    <row r="61" spans="1:10" s="4" customFormat="1" ht="13.5">
      <c r="A61" s="11" t="s">
        <v>218</v>
      </c>
      <c r="B61" s="7">
        <v>2</v>
      </c>
      <c r="C61" s="7">
        <v>2</v>
      </c>
      <c r="D61" s="10" t="s">
        <v>6</v>
      </c>
      <c r="E61" s="7">
        <v>454</v>
      </c>
      <c r="F61" s="7">
        <v>223</v>
      </c>
      <c r="G61" s="7">
        <v>231</v>
      </c>
      <c r="H61" s="7">
        <v>12</v>
      </c>
      <c r="I61" s="7">
        <v>28</v>
      </c>
      <c r="J61" s="7">
        <v>9</v>
      </c>
    </row>
    <row r="62" spans="1:10" s="4" customFormat="1" ht="13.5">
      <c r="A62" s="7" t="s">
        <v>30</v>
      </c>
      <c r="B62" s="7">
        <v>2</v>
      </c>
      <c r="C62" s="7">
        <v>2</v>
      </c>
      <c r="D62" s="10" t="s">
        <v>6</v>
      </c>
      <c r="E62" s="7">
        <v>454</v>
      </c>
      <c r="F62" s="7">
        <v>223</v>
      </c>
      <c r="G62" s="7">
        <v>231</v>
      </c>
      <c r="H62" s="7">
        <v>12</v>
      </c>
      <c r="I62" s="7">
        <v>28</v>
      </c>
      <c r="J62" s="7">
        <v>9</v>
      </c>
    </row>
    <row r="63" spans="1:10" s="4" customFormat="1" ht="13.5">
      <c r="A63" s="7"/>
      <c r="B63" s="7"/>
      <c r="C63" s="7"/>
      <c r="D63" s="10"/>
      <c r="E63" s="7"/>
      <c r="F63" s="7"/>
      <c r="G63" s="7"/>
      <c r="H63" s="7"/>
      <c r="I63" s="7"/>
      <c r="J63" s="7"/>
    </row>
    <row r="64" spans="1:10" s="4" customFormat="1" ht="13.5">
      <c r="A64" s="11" t="s">
        <v>219</v>
      </c>
      <c r="B64" s="7">
        <v>4</v>
      </c>
      <c r="C64" s="7">
        <v>4</v>
      </c>
      <c r="D64" s="10" t="s">
        <v>6</v>
      </c>
      <c r="E64" s="7">
        <v>1998</v>
      </c>
      <c r="F64" s="7">
        <v>1063</v>
      </c>
      <c r="G64" s="7">
        <v>935</v>
      </c>
      <c r="H64" s="7">
        <v>51</v>
      </c>
      <c r="I64" s="7">
        <v>89</v>
      </c>
      <c r="J64" s="7">
        <v>19</v>
      </c>
    </row>
    <row r="65" spans="1:10" s="4" customFormat="1" ht="13.5">
      <c r="A65" s="9" t="s">
        <v>220</v>
      </c>
      <c r="B65" s="7">
        <v>2</v>
      </c>
      <c r="C65" s="7">
        <v>2</v>
      </c>
      <c r="D65" s="10" t="s">
        <v>6</v>
      </c>
      <c r="E65" s="7">
        <v>750</v>
      </c>
      <c r="F65" s="7">
        <v>397</v>
      </c>
      <c r="G65" s="7">
        <v>353</v>
      </c>
      <c r="H65" s="7">
        <v>19</v>
      </c>
      <c r="I65" s="7">
        <v>34</v>
      </c>
      <c r="J65" s="7">
        <v>6</v>
      </c>
    </row>
    <row r="66" spans="1:10" s="4" customFormat="1" ht="13.5">
      <c r="A66" s="9" t="s">
        <v>221</v>
      </c>
      <c r="B66" s="7">
        <v>1</v>
      </c>
      <c r="C66" s="7">
        <v>1</v>
      </c>
      <c r="D66" s="10" t="s">
        <v>6</v>
      </c>
      <c r="E66" s="7">
        <v>723</v>
      </c>
      <c r="F66" s="7">
        <v>372</v>
      </c>
      <c r="G66" s="7">
        <v>351</v>
      </c>
      <c r="H66" s="7">
        <v>19</v>
      </c>
      <c r="I66" s="7">
        <v>32</v>
      </c>
      <c r="J66" s="7">
        <v>10</v>
      </c>
    </row>
    <row r="67" spans="1:10" s="4" customFormat="1" ht="13.5">
      <c r="A67" s="7" t="s">
        <v>31</v>
      </c>
      <c r="B67" s="7">
        <v>1</v>
      </c>
      <c r="C67" s="7">
        <v>1</v>
      </c>
      <c r="D67" s="10" t="s">
        <v>6</v>
      </c>
      <c r="E67" s="7">
        <v>525</v>
      </c>
      <c r="F67" s="8">
        <v>294</v>
      </c>
      <c r="G67" s="7">
        <v>231</v>
      </c>
      <c r="H67" s="7">
        <v>13</v>
      </c>
      <c r="I67" s="7">
        <v>23</v>
      </c>
      <c r="J67" s="7">
        <v>3</v>
      </c>
    </row>
    <row r="68" spans="1:10" s="4" customFormat="1" ht="13.5">
      <c r="A68" s="7"/>
      <c r="B68" s="7"/>
      <c r="C68" s="7"/>
      <c r="D68" s="10"/>
      <c r="E68" s="7"/>
      <c r="F68" s="8"/>
      <c r="G68" s="7"/>
      <c r="H68" s="7"/>
      <c r="I68" s="7" t="s">
        <v>293</v>
      </c>
      <c r="J68" s="7"/>
    </row>
    <row r="69" spans="1:10" s="4" customFormat="1" ht="13.5">
      <c r="A69" s="11" t="s">
        <v>222</v>
      </c>
      <c r="B69" s="7">
        <v>3</v>
      </c>
      <c r="C69" s="7">
        <v>3</v>
      </c>
      <c r="D69" s="10" t="s">
        <v>6</v>
      </c>
      <c r="E69" s="7">
        <v>1284</v>
      </c>
      <c r="F69" s="8">
        <v>672</v>
      </c>
      <c r="G69" s="7">
        <v>612</v>
      </c>
      <c r="H69" s="7">
        <v>33</v>
      </c>
      <c r="I69" s="7">
        <v>58</v>
      </c>
      <c r="J69" s="7">
        <v>15</v>
      </c>
    </row>
    <row r="70" spans="1:10" s="4" customFormat="1" ht="13.5">
      <c r="A70" s="7" t="s">
        <v>32</v>
      </c>
      <c r="B70" s="7">
        <v>2</v>
      </c>
      <c r="C70" s="7">
        <v>2</v>
      </c>
      <c r="D70" s="10" t="s">
        <v>6</v>
      </c>
      <c r="E70" s="7">
        <v>503</v>
      </c>
      <c r="F70" s="7">
        <v>256</v>
      </c>
      <c r="G70" s="7">
        <v>247</v>
      </c>
      <c r="H70" s="7">
        <v>14</v>
      </c>
      <c r="I70" s="7">
        <v>27</v>
      </c>
      <c r="J70" s="7">
        <v>6</v>
      </c>
    </row>
    <row r="71" spans="1:10" s="4" customFormat="1" ht="13.5">
      <c r="A71" s="7" t="s">
        <v>33</v>
      </c>
      <c r="B71" s="7">
        <v>1</v>
      </c>
      <c r="C71" s="7">
        <v>1</v>
      </c>
      <c r="D71" s="10" t="s">
        <v>6</v>
      </c>
      <c r="E71" s="7">
        <v>781</v>
      </c>
      <c r="F71" s="7">
        <v>416</v>
      </c>
      <c r="G71" s="7">
        <v>365</v>
      </c>
      <c r="H71" s="7">
        <v>19</v>
      </c>
      <c r="I71" s="7">
        <v>31</v>
      </c>
      <c r="J71" s="7">
        <v>9</v>
      </c>
    </row>
    <row r="72" spans="1:10" s="4" customFormat="1" ht="13.5">
      <c r="A72" s="7"/>
      <c r="B72" s="7"/>
      <c r="C72" s="7"/>
      <c r="D72" s="10"/>
      <c r="E72" s="7"/>
      <c r="F72" s="7"/>
      <c r="G72" s="7"/>
      <c r="H72" s="7"/>
      <c r="I72" s="7"/>
      <c r="J72" s="7"/>
    </row>
    <row r="73" spans="1:10" s="4" customFormat="1" ht="13.5">
      <c r="A73" s="11" t="s">
        <v>223</v>
      </c>
      <c r="B73" s="7">
        <v>11</v>
      </c>
      <c r="C73" s="7">
        <v>10</v>
      </c>
      <c r="D73" s="10">
        <v>1</v>
      </c>
      <c r="E73" s="7">
        <v>5702</v>
      </c>
      <c r="F73" s="7">
        <v>2977</v>
      </c>
      <c r="G73" s="7">
        <v>2725</v>
      </c>
      <c r="H73" s="7">
        <v>147</v>
      </c>
      <c r="I73" s="7">
        <v>252</v>
      </c>
      <c r="J73" s="7">
        <v>34</v>
      </c>
    </row>
    <row r="74" spans="1:10" s="4" customFormat="1" ht="13.5">
      <c r="A74" s="7" t="s">
        <v>84</v>
      </c>
      <c r="B74" s="7">
        <v>1</v>
      </c>
      <c r="C74" s="7">
        <v>1</v>
      </c>
      <c r="D74" s="10" t="s">
        <v>6</v>
      </c>
      <c r="E74" s="7">
        <v>711</v>
      </c>
      <c r="F74" s="7">
        <v>380</v>
      </c>
      <c r="G74" s="7">
        <v>331</v>
      </c>
      <c r="H74" s="7">
        <v>17</v>
      </c>
      <c r="I74" s="7">
        <v>28</v>
      </c>
      <c r="J74" s="7">
        <v>4</v>
      </c>
    </row>
    <row r="75" spans="1:10" s="4" customFormat="1" ht="13.5">
      <c r="A75" s="7" t="s">
        <v>34</v>
      </c>
      <c r="B75" s="7">
        <v>2</v>
      </c>
      <c r="C75" s="7">
        <v>2</v>
      </c>
      <c r="D75" s="10" t="s">
        <v>6</v>
      </c>
      <c r="E75" s="8">
        <v>889</v>
      </c>
      <c r="F75" s="7">
        <v>428</v>
      </c>
      <c r="G75" s="7">
        <v>461</v>
      </c>
      <c r="H75" s="7">
        <v>24</v>
      </c>
      <c r="I75" s="7">
        <v>41</v>
      </c>
      <c r="J75" s="7">
        <v>7</v>
      </c>
    </row>
    <row r="76" spans="1:10" s="4" customFormat="1" ht="13.5">
      <c r="A76" s="7" t="s">
        <v>35</v>
      </c>
      <c r="B76" s="7">
        <v>1</v>
      </c>
      <c r="C76" s="7">
        <v>1</v>
      </c>
      <c r="D76" s="10" t="s">
        <v>6</v>
      </c>
      <c r="E76" s="7">
        <v>961</v>
      </c>
      <c r="F76" s="7">
        <v>514</v>
      </c>
      <c r="G76" s="7">
        <v>447</v>
      </c>
      <c r="H76" s="7">
        <v>24</v>
      </c>
      <c r="I76" s="7">
        <v>39</v>
      </c>
      <c r="J76" s="7">
        <v>4</v>
      </c>
    </row>
    <row r="77" spans="1:10" s="4" customFormat="1" ht="13.5">
      <c r="A77" s="7" t="s">
        <v>36</v>
      </c>
      <c r="B77" s="7">
        <v>1</v>
      </c>
      <c r="C77" s="7">
        <v>1</v>
      </c>
      <c r="D77" s="10" t="s">
        <v>6</v>
      </c>
      <c r="E77" s="7">
        <v>1065</v>
      </c>
      <c r="F77" s="7">
        <v>551</v>
      </c>
      <c r="G77" s="7">
        <v>514</v>
      </c>
      <c r="H77" s="7">
        <v>26</v>
      </c>
      <c r="I77" s="7">
        <v>41</v>
      </c>
      <c r="J77" s="7">
        <v>5</v>
      </c>
    </row>
    <row r="78" spans="1:10" s="4" customFormat="1" ht="13.5">
      <c r="A78" s="7" t="s">
        <v>37</v>
      </c>
      <c r="B78" s="7">
        <v>2</v>
      </c>
      <c r="C78" s="7">
        <v>1</v>
      </c>
      <c r="D78" s="10">
        <v>1</v>
      </c>
      <c r="E78" s="7">
        <v>933</v>
      </c>
      <c r="F78" s="7">
        <v>501</v>
      </c>
      <c r="G78" s="7">
        <v>432</v>
      </c>
      <c r="H78" s="7">
        <v>26</v>
      </c>
      <c r="I78" s="7">
        <v>43</v>
      </c>
      <c r="J78" s="7">
        <v>3</v>
      </c>
    </row>
    <row r="79" spans="1:10" s="4" customFormat="1" ht="13.5">
      <c r="A79" s="7" t="s">
        <v>38</v>
      </c>
      <c r="B79" s="7">
        <v>2</v>
      </c>
      <c r="C79" s="7">
        <v>2</v>
      </c>
      <c r="D79" s="10" t="s">
        <v>6</v>
      </c>
      <c r="E79" s="8">
        <v>410</v>
      </c>
      <c r="F79" s="7">
        <v>217</v>
      </c>
      <c r="G79" s="7">
        <v>193</v>
      </c>
      <c r="H79" s="7">
        <v>12</v>
      </c>
      <c r="I79" s="7">
        <v>26</v>
      </c>
      <c r="J79" s="7">
        <v>5</v>
      </c>
    </row>
    <row r="80" spans="1:10" s="4" customFormat="1" ht="13.5">
      <c r="A80" s="7" t="s">
        <v>39</v>
      </c>
      <c r="B80" s="7">
        <v>1</v>
      </c>
      <c r="C80" s="7">
        <v>1</v>
      </c>
      <c r="D80" s="10" t="s">
        <v>6</v>
      </c>
      <c r="E80" s="7">
        <v>489</v>
      </c>
      <c r="F80" s="7">
        <v>252</v>
      </c>
      <c r="G80" s="7">
        <v>237</v>
      </c>
      <c r="H80" s="7">
        <v>12</v>
      </c>
      <c r="I80" s="7">
        <v>21</v>
      </c>
      <c r="J80" s="7">
        <v>3</v>
      </c>
    </row>
    <row r="81" spans="1:10" s="4" customFormat="1" ht="13.5">
      <c r="A81" s="7" t="s">
        <v>85</v>
      </c>
      <c r="B81" s="7">
        <v>1</v>
      </c>
      <c r="C81" s="7">
        <v>1</v>
      </c>
      <c r="D81" s="10" t="s">
        <v>6</v>
      </c>
      <c r="E81" s="7">
        <v>244</v>
      </c>
      <c r="F81" s="7">
        <v>134</v>
      </c>
      <c r="G81" s="7">
        <v>110</v>
      </c>
      <c r="H81" s="7">
        <v>6</v>
      </c>
      <c r="I81" s="7">
        <v>13</v>
      </c>
      <c r="J81" s="7">
        <v>3</v>
      </c>
    </row>
    <row r="82" spans="1:10" s="4" customFormat="1" ht="13.5">
      <c r="A82" s="7"/>
      <c r="B82" s="7"/>
      <c r="C82" s="7"/>
      <c r="D82" s="10"/>
      <c r="E82" s="7"/>
      <c r="F82" s="7"/>
      <c r="G82" s="7"/>
      <c r="H82" s="7"/>
      <c r="I82" s="7"/>
      <c r="J82" s="7"/>
    </row>
    <row r="83" spans="1:10" s="4" customFormat="1" ht="13.5">
      <c r="A83" s="11" t="s">
        <v>224</v>
      </c>
      <c r="B83" s="7">
        <v>7</v>
      </c>
      <c r="C83" s="7">
        <v>7</v>
      </c>
      <c r="D83" s="10" t="s">
        <v>6</v>
      </c>
      <c r="E83" s="7">
        <v>3398</v>
      </c>
      <c r="F83" s="7">
        <v>1731</v>
      </c>
      <c r="G83" s="7">
        <v>1667</v>
      </c>
      <c r="H83" s="7">
        <v>102</v>
      </c>
      <c r="I83" s="7">
        <v>172</v>
      </c>
      <c r="J83" s="7">
        <v>26</v>
      </c>
    </row>
    <row r="84" spans="1:10" s="4" customFormat="1" ht="13.5">
      <c r="A84" s="9" t="s">
        <v>271</v>
      </c>
      <c r="B84" s="7">
        <v>1</v>
      </c>
      <c r="C84" s="7">
        <v>1</v>
      </c>
      <c r="D84" s="10" t="s">
        <v>6</v>
      </c>
      <c r="E84" s="7">
        <v>481</v>
      </c>
      <c r="F84" s="7">
        <v>239</v>
      </c>
      <c r="G84" s="7">
        <v>242</v>
      </c>
      <c r="H84" s="7">
        <v>13</v>
      </c>
      <c r="I84" s="7">
        <v>23</v>
      </c>
      <c r="J84" s="7">
        <v>4</v>
      </c>
    </row>
    <row r="85" spans="1:10" s="4" customFormat="1" ht="13.5">
      <c r="A85" s="9" t="s">
        <v>272</v>
      </c>
      <c r="B85" s="7">
        <v>1</v>
      </c>
      <c r="C85" s="7">
        <v>1</v>
      </c>
      <c r="D85" s="10" t="s">
        <v>6</v>
      </c>
      <c r="E85" s="7">
        <v>745</v>
      </c>
      <c r="F85" s="7">
        <v>380</v>
      </c>
      <c r="G85" s="7">
        <v>365</v>
      </c>
      <c r="H85" s="7">
        <v>23</v>
      </c>
      <c r="I85" s="7">
        <v>36</v>
      </c>
      <c r="J85" s="7">
        <v>4</v>
      </c>
    </row>
    <row r="86" spans="1:10" s="4" customFormat="1" ht="13.5">
      <c r="A86" s="7" t="s">
        <v>40</v>
      </c>
      <c r="B86" s="7">
        <v>1</v>
      </c>
      <c r="C86" s="7">
        <v>1</v>
      </c>
      <c r="D86" s="10" t="s">
        <v>6</v>
      </c>
      <c r="E86" s="7">
        <v>475</v>
      </c>
      <c r="F86" s="7">
        <v>237</v>
      </c>
      <c r="G86" s="7">
        <v>238</v>
      </c>
      <c r="H86" s="7">
        <v>13</v>
      </c>
      <c r="I86" s="7">
        <v>23</v>
      </c>
      <c r="J86" s="7">
        <v>4</v>
      </c>
    </row>
    <row r="87" spans="1:10" s="4" customFormat="1" ht="13.5">
      <c r="A87" s="7" t="s">
        <v>41</v>
      </c>
      <c r="B87" s="7">
        <v>2</v>
      </c>
      <c r="C87" s="7">
        <v>2</v>
      </c>
      <c r="D87" s="10" t="s">
        <v>6</v>
      </c>
      <c r="E87" s="7">
        <v>997</v>
      </c>
      <c r="F87" s="7">
        <v>519</v>
      </c>
      <c r="G87" s="7">
        <v>478</v>
      </c>
      <c r="H87" s="7">
        <v>31</v>
      </c>
      <c r="I87" s="7">
        <v>52</v>
      </c>
      <c r="J87" s="7">
        <v>8</v>
      </c>
    </row>
    <row r="88" spans="1:10" s="4" customFormat="1" ht="13.5">
      <c r="A88" s="7" t="s">
        <v>42</v>
      </c>
      <c r="B88" s="7">
        <v>2</v>
      </c>
      <c r="C88" s="7">
        <v>2</v>
      </c>
      <c r="D88" s="10" t="s">
        <v>6</v>
      </c>
      <c r="E88" s="7">
        <v>700</v>
      </c>
      <c r="F88" s="7">
        <v>356</v>
      </c>
      <c r="G88" s="7">
        <v>344</v>
      </c>
      <c r="H88" s="7">
        <v>22</v>
      </c>
      <c r="I88" s="7">
        <v>38</v>
      </c>
      <c r="J88" s="7">
        <v>6</v>
      </c>
    </row>
    <row r="89" spans="1:10" s="4" customFormat="1" ht="13.5">
      <c r="A89" s="7"/>
      <c r="B89" s="7"/>
      <c r="C89" s="7"/>
      <c r="D89" s="10"/>
      <c r="E89" s="7"/>
      <c r="F89" s="7"/>
      <c r="G89" s="7"/>
      <c r="H89" s="7"/>
      <c r="I89" s="7"/>
      <c r="J89" s="7"/>
    </row>
    <row r="90" spans="1:10" s="4" customFormat="1" ht="13.5">
      <c r="A90" s="11" t="s">
        <v>227</v>
      </c>
      <c r="B90" s="7">
        <v>6</v>
      </c>
      <c r="C90" s="7">
        <v>6</v>
      </c>
      <c r="D90" s="10" t="s">
        <v>6</v>
      </c>
      <c r="E90" s="7">
        <v>1390</v>
      </c>
      <c r="F90" s="7">
        <v>710</v>
      </c>
      <c r="G90" s="7">
        <v>680</v>
      </c>
      <c r="H90" s="7">
        <v>44</v>
      </c>
      <c r="I90" s="7">
        <v>90</v>
      </c>
      <c r="J90" s="7">
        <v>19</v>
      </c>
    </row>
    <row r="91" spans="1:10" s="4" customFormat="1" ht="13.5">
      <c r="A91" s="7" t="s">
        <v>88</v>
      </c>
      <c r="B91" s="7">
        <v>3</v>
      </c>
      <c r="C91" s="7">
        <v>3</v>
      </c>
      <c r="D91" s="10" t="s">
        <v>6</v>
      </c>
      <c r="E91" s="7">
        <v>964</v>
      </c>
      <c r="F91" s="7">
        <v>502</v>
      </c>
      <c r="G91" s="7">
        <v>462</v>
      </c>
      <c r="H91" s="7">
        <v>30</v>
      </c>
      <c r="I91" s="7">
        <v>56</v>
      </c>
      <c r="J91" s="7">
        <v>9</v>
      </c>
    </row>
    <row r="92" spans="1:10" s="4" customFormat="1" ht="13.5">
      <c r="A92" s="7" t="s">
        <v>43</v>
      </c>
      <c r="B92" s="7">
        <v>3</v>
      </c>
      <c r="C92" s="7">
        <v>3</v>
      </c>
      <c r="D92" s="10" t="s">
        <v>6</v>
      </c>
      <c r="E92" s="7">
        <v>426</v>
      </c>
      <c r="F92" s="7">
        <v>208</v>
      </c>
      <c r="G92" s="7">
        <v>218</v>
      </c>
      <c r="H92" s="7">
        <v>14</v>
      </c>
      <c r="I92" s="7">
        <v>34</v>
      </c>
      <c r="J92" s="7">
        <v>10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11" t="s">
        <v>228</v>
      </c>
      <c r="B94" s="7">
        <v>10</v>
      </c>
      <c r="C94" s="7">
        <v>10</v>
      </c>
      <c r="D94" s="10" t="s">
        <v>6</v>
      </c>
      <c r="E94" s="7">
        <v>4434</v>
      </c>
      <c r="F94" s="7">
        <v>2248</v>
      </c>
      <c r="G94" s="7">
        <v>2186</v>
      </c>
      <c r="H94" s="7">
        <v>123</v>
      </c>
      <c r="I94" s="7">
        <v>218</v>
      </c>
      <c r="J94" s="7">
        <v>45</v>
      </c>
    </row>
    <row r="95" spans="1:10" s="4" customFormat="1" ht="13.5">
      <c r="A95" s="9" t="s">
        <v>229</v>
      </c>
      <c r="B95" s="7">
        <v>1</v>
      </c>
      <c r="C95" s="7">
        <v>1</v>
      </c>
      <c r="D95" s="10" t="s">
        <v>6</v>
      </c>
      <c r="E95" s="7">
        <v>490</v>
      </c>
      <c r="F95" s="7">
        <v>237</v>
      </c>
      <c r="G95" s="7">
        <v>253</v>
      </c>
      <c r="H95" s="7">
        <v>14</v>
      </c>
      <c r="I95" s="7">
        <v>25</v>
      </c>
      <c r="J95" s="7">
        <v>3</v>
      </c>
    </row>
    <row r="96" spans="1:10" s="4" customFormat="1" ht="13.5">
      <c r="A96" s="9" t="s">
        <v>230</v>
      </c>
      <c r="B96" s="7">
        <v>1</v>
      </c>
      <c r="C96" s="7">
        <v>1</v>
      </c>
      <c r="D96" s="10" t="s">
        <v>6</v>
      </c>
      <c r="E96" s="8">
        <v>884</v>
      </c>
      <c r="F96" s="7">
        <v>431</v>
      </c>
      <c r="G96" s="7">
        <v>453</v>
      </c>
      <c r="H96" s="7">
        <v>23</v>
      </c>
      <c r="I96" s="7">
        <v>37</v>
      </c>
      <c r="J96" s="7">
        <v>3</v>
      </c>
    </row>
    <row r="97" spans="1:10" s="4" customFormat="1" ht="13.5">
      <c r="A97" s="9" t="s">
        <v>231</v>
      </c>
      <c r="B97" s="7">
        <v>1</v>
      </c>
      <c r="C97" s="7">
        <v>1</v>
      </c>
      <c r="D97" s="10" t="s">
        <v>6</v>
      </c>
      <c r="E97" s="7">
        <v>830</v>
      </c>
      <c r="F97" s="7">
        <v>434</v>
      </c>
      <c r="G97" s="7">
        <v>396</v>
      </c>
      <c r="H97" s="7">
        <v>21</v>
      </c>
      <c r="I97" s="7">
        <v>34</v>
      </c>
      <c r="J97" s="7">
        <v>9</v>
      </c>
    </row>
    <row r="98" spans="1:10" s="4" customFormat="1" ht="13.5">
      <c r="A98" s="9" t="s">
        <v>232</v>
      </c>
      <c r="B98" s="7">
        <v>1</v>
      </c>
      <c r="C98" s="7">
        <v>1</v>
      </c>
      <c r="D98" s="10" t="s">
        <v>6</v>
      </c>
      <c r="E98" s="7">
        <v>794</v>
      </c>
      <c r="F98" s="7">
        <v>434</v>
      </c>
      <c r="G98" s="7">
        <v>360</v>
      </c>
      <c r="H98" s="7">
        <v>21</v>
      </c>
      <c r="I98" s="7">
        <v>36</v>
      </c>
      <c r="J98" s="7">
        <v>9</v>
      </c>
    </row>
    <row r="99" spans="1:10" s="4" customFormat="1" ht="13.5">
      <c r="A99" s="9" t="s">
        <v>233</v>
      </c>
      <c r="B99" s="7">
        <v>1</v>
      </c>
      <c r="C99" s="7">
        <v>1</v>
      </c>
      <c r="D99" s="10" t="s">
        <v>6</v>
      </c>
      <c r="E99" s="7">
        <v>418</v>
      </c>
      <c r="F99" s="7">
        <v>207</v>
      </c>
      <c r="G99" s="7">
        <v>211</v>
      </c>
      <c r="H99" s="7">
        <v>13</v>
      </c>
      <c r="I99" s="7">
        <v>22</v>
      </c>
      <c r="J99" s="7">
        <v>5</v>
      </c>
    </row>
    <row r="100" spans="1:10" s="4" customFormat="1" ht="13.5">
      <c r="A100" s="7" t="s">
        <v>44</v>
      </c>
      <c r="B100" s="7">
        <v>1</v>
      </c>
      <c r="C100" s="7">
        <v>1</v>
      </c>
      <c r="D100" s="10" t="s">
        <v>6</v>
      </c>
      <c r="E100" s="7">
        <v>114</v>
      </c>
      <c r="F100" s="7">
        <v>56</v>
      </c>
      <c r="G100" s="7">
        <v>58</v>
      </c>
      <c r="H100" s="7">
        <v>4</v>
      </c>
      <c r="I100" s="7">
        <v>9</v>
      </c>
      <c r="J100" s="7">
        <v>2</v>
      </c>
    </row>
    <row r="101" spans="1:10" s="4" customFormat="1" ht="13.5">
      <c r="A101" s="7" t="s">
        <v>45</v>
      </c>
      <c r="B101" s="7">
        <v>3</v>
      </c>
      <c r="C101" s="7">
        <v>3</v>
      </c>
      <c r="D101" s="10" t="s">
        <v>6</v>
      </c>
      <c r="E101" s="7">
        <v>525</v>
      </c>
      <c r="F101" s="7">
        <v>264</v>
      </c>
      <c r="G101" s="7">
        <v>261</v>
      </c>
      <c r="H101" s="7">
        <v>16</v>
      </c>
      <c r="I101" s="7">
        <v>33</v>
      </c>
      <c r="J101" s="7">
        <v>6</v>
      </c>
    </row>
    <row r="102" spans="1:10" s="4" customFormat="1" ht="13.5">
      <c r="A102" s="7" t="s">
        <v>46</v>
      </c>
      <c r="B102" s="7">
        <v>1</v>
      </c>
      <c r="C102" s="7">
        <v>1</v>
      </c>
      <c r="D102" s="10" t="s">
        <v>6</v>
      </c>
      <c r="E102" s="7">
        <v>379</v>
      </c>
      <c r="F102" s="7">
        <v>185</v>
      </c>
      <c r="G102" s="7">
        <v>194</v>
      </c>
      <c r="H102" s="7">
        <v>11</v>
      </c>
      <c r="I102" s="7">
        <v>22</v>
      </c>
      <c r="J102" s="7">
        <v>8</v>
      </c>
    </row>
    <row r="103" spans="1:10" s="4" customFormat="1" ht="13.5">
      <c r="A103" s="7"/>
      <c r="B103" s="7"/>
      <c r="C103" s="7"/>
      <c r="D103" s="10"/>
      <c r="E103" s="7"/>
      <c r="F103" s="7"/>
      <c r="G103" s="7"/>
      <c r="H103" s="7"/>
      <c r="I103" s="7"/>
      <c r="J103" s="7"/>
    </row>
    <row r="104" spans="1:10" s="4" customFormat="1" ht="13.5">
      <c r="A104" s="11" t="s">
        <v>234</v>
      </c>
      <c r="B104" s="7">
        <v>4</v>
      </c>
      <c r="C104" s="7">
        <v>4</v>
      </c>
      <c r="D104" s="10" t="s">
        <v>6</v>
      </c>
      <c r="E104" s="7">
        <v>2370</v>
      </c>
      <c r="F104" s="7">
        <v>1262</v>
      </c>
      <c r="G104" s="7">
        <v>1108</v>
      </c>
      <c r="H104" s="7">
        <v>63</v>
      </c>
      <c r="I104" s="7">
        <v>106</v>
      </c>
      <c r="J104" s="7">
        <v>26</v>
      </c>
    </row>
    <row r="105" spans="1:10" s="4" customFormat="1" ht="13.5">
      <c r="A105" s="7" t="s">
        <v>94</v>
      </c>
      <c r="B105" s="7">
        <v>1</v>
      </c>
      <c r="C105" s="7">
        <v>1</v>
      </c>
      <c r="D105" s="10" t="s">
        <v>6</v>
      </c>
      <c r="E105" s="7">
        <v>529</v>
      </c>
      <c r="F105" s="7">
        <v>288</v>
      </c>
      <c r="G105" s="7">
        <v>241</v>
      </c>
      <c r="H105" s="7">
        <v>14</v>
      </c>
      <c r="I105" s="7">
        <v>23</v>
      </c>
      <c r="J105" s="7">
        <v>7</v>
      </c>
    </row>
    <row r="106" spans="1:10" s="4" customFormat="1" ht="13.5">
      <c r="A106" s="7" t="s">
        <v>47</v>
      </c>
      <c r="B106" s="7">
        <v>1</v>
      </c>
      <c r="C106" s="7">
        <v>1</v>
      </c>
      <c r="D106" s="10" t="s">
        <v>6</v>
      </c>
      <c r="E106" s="7">
        <v>504</v>
      </c>
      <c r="F106" s="7">
        <v>264</v>
      </c>
      <c r="G106" s="7">
        <v>240</v>
      </c>
      <c r="H106" s="7">
        <v>13</v>
      </c>
      <c r="I106" s="7">
        <v>23</v>
      </c>
      <c r="J106" s="7">
        <v>7</v>
      </c>
    </row>
    <row r="107" spans="1:10" s="4" customFormat="1" ht="13.5">
      <c r="A107" s="10" t="s">
        <v>273</v>
      </c>
      <c r="B107" s="7">
        <v>1</v>
      </c>
      <c r="C107" s="7">
        <v>1</v>
      </c>
      <c r="D107" s="10" t="s">
        <v>6</v>
      </c>
      <c r="E107" s="7">
        <v>741</v>
      </c>
      <c r="F107" s="7">
        <v>375</v>
      </c>
      <c r="G107" s="7">
        <v>366</v>
      </c>
      <c r="H107" s="7">
        <v>21</v>
      </c>
      <c r="I107" s="7">
        <v>34</v>
      </c>
      <c r="J107" s="7">
        <v>8</v>
      </c>
    </row>
    <row r="108" spans="1:10" s="4" customFormat="1" ht="13.5">
      <c r="A108" s="9" t="s">
        <v>274</v>
      </c>
      <c r="B108" s="7">
        <v>1</v>
      </c>
      <c r="C108" s="7">
        <v>1</v>
      </c>
      <c r="D108" s="10" t="s">
        <v>6</v>
      </c>
      <c r="E108" s="7">
        <v>596</v>
      </c>
      <c r="F108" s="8">
        <v>335</v>
      </c>
      <c r="G108" s="7">
        <v>261</v>
      </c>
      <c r="H108" s="7">
        <v>15</v>
      </c>
      <c r="I108" s="7">
        <v>26</v>
      </c>
      <c r="J108" s="7">
        <v>4</v>
      </c>
    </row>
    <row r="109" spans="1:10" s="4" customFormat="1" ht="13.5">
      <c r="A109" s="9"/>
      <c r="B109" s="7"/>
      <c r="C109" s="7"/>
      <c r="D109" s="10"/>
      <c r="E109" s="7"/>
      <c r="F109" s="7"/>
      <c r="G109" s="7"/>
      <c r="H109" s="7"/>
      <c r="I109" s="7"/>
      <c r="J109" s="7"/>
    </row>
    <row r="110" spans="1:10" s="4" customFormat="1" ht="13.5">
      <c r="A110" s="12" t="s">
        <v>237</v>
      </c>
      <c r="B110" s="7">
        <v>4</v>
      </c>
      <c r="C110" s="7">
        <v>4</v>
      </c>
      <c r="D110" s="10" t="s">
        <v>6</v>
      </c>
      <c r="E110" s="7">
        <v>1964</v>
      </c>
      <c r="F110" s="7">
        <v>976</v>
      </c>
      <c r="G110" s="7">
        <v>988</v>
      </c>
      <c r="H110" s="7">
        <v>55</v>
      </c>
      <c r="I110" s="7">
        <v>102</v>
      </c>
      <c r="J110" s="7">
        <v>10</v>
      </c>
    </row>
    <row r="111" spans="1:10" s="4" customFormat="1" ht="13.5">
      <c r="A111" s="9" t="s">
        <v>238</v>
      </c>
      <c r="B111" s="7">
        <v>1</v>
      </c>
      <c r="C111" s="7">
        <v>1</v>
      </c>
      <c r="D111" s="10" t="s">
        <v>6</v>
      </c>
      <c r="E111" s="7">
        <v>643</v>
      </c>
      <c r="F111" s="7">
        <v>317</v>
      </c>
      <c r="G111" s="7">
        <v>326</v>
      </c>
      <c r="H111" s="7">
        <v>17</v>
      </c>
      <c r="I111" s="7">
        <v>31</v>
      </c>
      <c r="J111" s="7">
        <v>3</v>
      </c>
    </row>
    <row r="112" spans="1:10" s="4" customFormat="1" ht="13.5">
      <c r="A112" s="7" t="s">
        <v>48</v>
      </c>
      <c r="B112" s="7">
        <v>2</v>
      </c>
      <c r="C112" s="7">
        <v>2</v>
      </c>
      <c r="D112" s="10" t="s">
        <v>6</v>
      </c>
      <c r="E112" s="7">
        <v>602</v>
      </c>
      <c r="F112" s="7">
        <v>291</v>
      </c>
      <c r="G112" s="7">
        <v>311</v>
      </c>
      <c r="H112" s="7">
        <v>19</v>
      </c>
      <c r="I112" s="7">
        <v>40</v>
      </c>
      <c r="J112" s="7">
        <v>4</v>
      </c>
    </row>
    <row r="113" spans="1:10" s="4" customFormat="1" ht="13.5">
      <c r="A113" s="10" t="s">
        <v>98</v>
      </c>
      <c r="B113" s="7">
        <v>1</v>
      </c>
      <c r="C113" s="7">
        <v>1</v>
      </c>
      <c r="D113" s="10" t="s">
        <v>6</v>
      </c>
      <c r="E113" s="7">
        <v>719</v>
      </c>
      <c r="F113" s="7">
        <v>368</v>
      </c>
      <c r="G113" s="7">
        <v>351</v>
      </c>
      <c r="H113" s="7">
        <v>19</v>
      </c>
      <c r="I113" s="7">
        <v>31</v>
      </c>
      <c r="J113" s="7">
        <v>3</v>
      </c>
    </row>
    <row r="114" spans="1:10" s="4" customFormat="1" ht="13.5">
      <c r="A114" s="7"/>
      <c r="B114" s="7"/>
      <c r="C114" s="7"/>
      <c r="D114" s="10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8.75390625" style="1" customWidth="1"/>
    <col min="11" max="11" width="6.125" style="1" customWidth="1"/>
    <col min="12" max="16384" width="9.00390625" style="1" customWidth="1"/>
  </cols>
  <sheetData>
    <row r="1" ht="13.5">
      <c r="A1" s="1" t="s">
        <v>49</v>
      </c>
    </row>
    <row r="3" spans="1:10" s="4" customFormat="1" ht="14.25" customHeight="1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4.25" customHeight="1">
      <c r="A4" s="48"/>
      <c r="B4" s="2" t="s">
        <v>3</v>
      </c>
      <c r="C4" s="2" t="s">
        <v>4</v>
      </c>
      <c r="D4" s="2" t="s">
        <v>5</v>
      </c>
      <c r="E4" s="5" t="s">
        <v>204</v>
      </c>
      <c r="F4" s="2" t="s">
        <v>205</v>
      </c>
      <c r="G4" s="2" t="s">
        <v>206</v>
      </c>
      <c r="H4" s="48"/>
      <c r="I4" s="6" t="s">
        <v>207</v>
      </c>
      <c r="J4" s="6" t="s">
        <v>207</v>
      </c>
    </row>
    <row r="5" spans="1:10" s="4" customFormat="1" ht="13.5">
      <c r="A5" s="7" t="s">
        <v>275</v>
      </c>
      <c r="B5" s="7">
        <v>274</v>
      </c>
      <c r="C5" s="7">
        <v>267</v>
      </c>
      <c r="D5" s="7">
        <v>7</v>
      </c>
      <c r="E5" s="8">
        <v>147242</v>
      </c>
      <c r="F5" s="8">
        <v>75004</v>
      </c>
      <c r="G5" s="8">
        <v>72238</v>
      </c>
      <c r="H5" s="7">
        <v>3810</v>
      </c>
      <c r="I5" s="8">
        <v>6569</v>
      </c>
      <c r="J5" s="8">
        <v>1045</v>
      </c>
    </row>
    <row r="6" spans="1:10" s="4" customFormat="1" ht="13.5">
      <c r="A6" s="7" t="s">
        <v>266</v>
      </c>
      <c r="B6" s="7">
        <v>278</v>
      </c>
      <c r="C6" s="7">
        <v>270</v>
      </c>
      <c r="D6" s="7">
        <v>8</v>
      </c>
      <c r="E6" s="7">
        <v>146941</v>
      </c>
      <c r="F6" s="7">
        <v>75191</v>
      </c>
      <c r="G6" s="7">
        <v>71750</v>
      </c>
      <c r="H6" s="7">
        <v>3792</v>
      </c>
      <c r="I6" s="7">
        <v>6570</v>
      </c>
      <c r="J6" s="7">
        <v>1065</v>
      </c>
    </row>
    <row r="7" spans="1:10" s="4" customFormat="1" ht="13.5">
      <c r="A7" s="7" t="s">
        <v>257</v>
      </c>
      <c r="B7" s="7">
        <v>281</v>
      </c>
      <c r="C7" s="7">
        <v>273</v>
      </c>
      <c r="D7" s="7">
        <v>8</v>
      </c>
      <c r="E7" s="7">
        <v>146098</v>
      </c>
      <c r="F7" s="7">
        <v>74862</v>
      </c>
      <c r="G7" s="7">
        <v>71236</v>
      </c>
      <c r="H7" s="7">
        <v>3780</v>
      </c>
      <c r="I7" s="7">
        <v>6590</v>
      </c>
      <c r="J7" s="7">
        <v>1090</v>
      </c>
    </row>
    <row r="8" spans="1:10" s="4" customFormat="1" ht="13.5">
      <c r="A8" s="7" t="s">
        <v>248</v>
      </c>
      <c r="B8" s="7">
        <v>282</v>
      </c>
      <c r="C8" s="7">
        <v>273</v>
      </c>
      <c r="D8" s="7">
        <v>9</v>
      </c>
      <c r="E8" s="7">
        <v>147164</v>
      </c>
      <c r="F8" s="7">
        <v>79224</v>
      </c>
      <c r="G8" s="7">
        <v>67940</v>
      </c>
      <c r="H8" s="7">
        <v>3807</v>
      </c>
      <c r="I8" s="7">
        <v>6643</v>
      </c>
      <c r="J8" s="7">
        <v>1092</v>
      </c>
    </row>
    <row r="9" spans="1:10" s="4" customFormat="1" ht="13.5">
      <c r="A9" s="7" t="s">
        <v>239</v>
      </c>
      <c r="B9" s="7">
        <v>281</v>
      </c>
      <c r="C9" s="7">
        <v>272</v>
      </c>
      <c r="D9" s="7">
        <v>9</v>
      </c>
      <c r="E9" s="8">
        <v>150755</v>
      </c>
      <c r="F9" s="7">
        <v>77713</v>
      </c>
      <c r="G9" s="7">
        <v>73042</v>
      </c>
      <c r="H9" s="7">
        <v>3866</v>
      </c>
      <c r="I9" s="7">
        <v>6748</v>
      </c>
      <c r="J9" s="7">
        <v>1101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1337</v>
      </c>
      <c r="F11" s="7">
        <v>786</v>
      </c>
      <c r="G11" s="7">
        <v>551</v>
      </c>
      <c r="H11" s="7">
        <v>30</v>
      </c>
      <c r="I11" s="7">
        <v>56</v>
      </c>
      <c r="J11" s="7">
        <v>15</v>
      </c>
    </row>
    <row r="12" spans="1:10" s="4" customFormat="1" ht="13.5">
      <c r="A12" s="9" t="s">
        <v>64</v>
      </c>
      <c r="B12" s="7">
        <v>262</v>
      </c>
      <c r="C12" s="7">
        <v>253</v>
      </c>
      <c r="D12" s="7">
        <v>9</v>
      </c>
      <c r="E12" s="7">
        <v>144518</v>
      </c>
      <c r="F12" s="7">
        <v>76217</v>
      </c>
      <c r="G12" s="7">
        <v>68301</v>
      </c>
      <c r="H12" s="7">
        <v>3721</v>
      </c>
      <c r="I12" s="7">
        <v>6445</v>
      </c>
      <c r="J12" s="7">
        <v>1036</v>
      </c>
    </row>
    <row r="13" spans="1:10" s="4" customFormat="1" ht="13.5">
      <c r="A13" s="9" t="s">
        <v>65</v>
      </c>
      <c r="B13" s="7">
        <v>16</v>
      </c>
      <c r="C13" s="7">
        <v>16</v>
      </c>
      <c r="D13" s="10" t="s">
        <v>6</v>
      </c>
      <c r="E13" s="7">
        <v>4900</v>
      </c>
      <c r="F13" s="7">
        <v>710</v>
      </c>
      <c r="G13" s="7">
        <v>4190</v>
      </c>
      <c r="H13" s="7">
        <v>115</v>
      </c>
      <c r="I13" s="7">
        <v>247</v>
      </c>
      <c r="J13" s="7">
        <v>50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31</v>
      </c>
      <c r="C15" s="7">
        <v>31</v>
      </c>
      <c r="D15" s="7" t="s">
        <v>6</v>
      </c>
      <c r="E15" s="7">
        <v>21068</v>
      </c>
      <c r="F15" s="7">
        <v>10740</v>
      </c>
      <c r="G15" s="7">
        <v>10328</v>
      </c>
      <c r="H15" s="7">
        <v>510</v>
      </c>
      <c r="I15" s="7">
        <v>925</v>
      </c>
      <c r="J15" s="7">
        <v>119</v>
      </c>
    </row>
    <row r="16" spans="1:10" s="4" customFormat="1" ht="13.5">
      <c r="A16" s="7" t="s">
        <v>8</v>
      </c>
      <c r="B16" s="7">
        <v>28</v>
      </c>
      <c r="C16" s="7">
        <v>28</v>
      </c>
      <c r="D16" s="10" t="s">
        <v>6</v>
      </c>
      <c r="E16" s="7">
        <v>21447</v>
      </c>
      <c r="F16" s="7">
        <v>10917</v>
      </c>
      <c r="G16" s="7">
        <v>10530</v>
      </c>
      <c r="H16" s="7">
        <v>524</v>
      </c>
      <c r="I16" s="7">
        <v>890</v>
      </c>
      <c r="J16" s="7">
        <v>162</v>
      </c>
    </row>
    <row r="17" spans="1:10" s="4" customFormat="1" ht="13.5">
      <c r="A17" s="7" t="s">
        <v>9</v>
      </c>
      <c r="B17" s="7">
        <v>20</v>
      </c>
      <c r="C17" s="7">
        <v>19</v>
      </c>
      <c r="D17" s="10">
        <v>1</v>
      </c>
      <c r="E17" s="7">
        <v>9042</v>
      </c>
      <c r="F17" s="7">
        <v>4662</v>
      </c>
      <c r="G17" s="7">
        <v>4380</v>
      </c>
      <c r="H17" s="7">
        <v>234</v>
      </c>
      <c r="I17" s="7">
        <v>420</v>
      </c>
      <c r="J17" s="7">
        <v>72</v>
      </c>
    </row>
    <row r="18" spans="1:10" s="4" customFormat="1" ht="13.5">
      <c r="A18" s="7" t="s">
        <v>10</v>
      </c>
      <c r="B18" s="7">
        <v>15</v>
      </c>
      <c r="C18" s="7">
        <v>15</v>
      </c>
      <c r="D18" s="10" t="s">
        <v>6</v>
      </c>
      <c r="E18" s="7">
        <v>10492</v>
      </c>
      <c r="F18" s="7">
        <v>5412</v>
      </c>
      <c r="G18" s="7">
        <v>5080</v>
      </c>
      <c r="H18" s="7">
        <v>260</v>
      </c>
      <c r="I18" s="7">
        <v>431</v>
      </c>
      <c r="J18" s="7">
        <v>56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1847</v>
      </c>
      <c r="F19" s="7">
        <v>959</v>
      </c>
      <c r="G19" s="7">
        <v>888</v>
      </c>
      <c r="H19" s="7">
        <v>54</v>
      </c>
      <c r="I19" s="7">
        <v>98</v>
      </c>
      <c r="J19" s="7">
        <v>31</v>
      </c>
    </row>
    <row r="20" spans="1:10" s="4" customFormat="1" ht="13.5">
      <c r="A20" s="10" t="s">
        <v>66</v>
      </c>
      <c r="B20" s="7">
        <v>5</v>
      </c>
      <c r="C20" s="7">
        <v>4</v>
      </c>
      <c r="D20" s="10">
        <v>1</v>
      </c>
      <c r="E20" s="9">
        <v>3972</v>
      </c>
      <c r="F20" s="8">
        <v>2079</v>
      </c>
      <c r="G20" s="8">
        <v>1893</v>
      </c>
      <c r="H20" s="7">
        <v>98</v>
      </c>
      <c r="I20" s="8">
        <v>165</v>
      </c>
      <c r="J20" s="7">
        <v>16</v>
      </c>
    </row>
    <row r="21" spans="1:10" s="4" customFormat="1" ht="13.5">
      <c r="A21" s="9" t="s">
        <v>276</v>
      </c>
      <c r="B21" s="7">
        <v>10</v>
      </c>
      <c r="C21" s="7">
        <v>10</v>
      </c>
      <c r="D21" s="7" t="s">
        <v>6</v>
      </c>
      <c r="E21" s="8">
        <v>4791</v>
      </c>
      <c r="F21" s="8">
        <v>2494</v>
      </c>
      <c r="G21" s="8">
        <v>2297</v>
      </c>
      <c r="H21" s="7">
        <v>123</v>
      </c>
      <c r="I21" s="8">
        <v>220</v>
      </c>
      <c r="J21" s="7">
        <v>35</v>
      </c>
    </row>
    <row r="22" spans="1:10" s="4" customFormat="1" ht="13.5">
      <c r="A22" s="7" t="s">
        <v>12</v>
      </c>
      <c r="B22" s="7">
        <v>4</v>
      </c>
      <c r="C22" s="7">
        <v>4</v>
      </c>
      <c r="D22" s="7" t="s">
        <v>6</v>
      </c>
      <c r="E22" s="7">
        <v>3033</v>
      </c>
      <c r="F22" s="7">
        <v>1541</v>
      </c>
      <c r="G22" s="7">
        <v>1492</v>
      </c>
      <c r="H22" s="7">
        <v>76</v>
      </c>
      <c r="I22" s="7">
        <v>127</v>
      </c>
      <c r="J22" s="7">
        <v>13</v>
      </c>
    </row>
    <row r="23" spans="1:10" s="4" customFormat="1" ht="13.5">
      <c r="A23" s="7" t="s">
        <v>13</v>
      </c>
      <c r="B23" s="7">
        <v>7</v>
      </c>
      <c r="C23" s="7">
        <v>7</v>
      </c>
      <c r="D23" s="10" t="s">
        <v>6</v>
      </c>
      <c r="E23" s="7">
        <v>3379</v>
      </c>
      <c r="F23" s="7">
        <v>1790</v>
      </c>
      <c r="G23" s="7">
        <v>1589</v>
      </c>
      <c r="H23" s="7">
        <v>88</v>
      </c>
      <c r="I23" s="7">
        <v>155</v>
      </c>
      <c r="J23" s="7">
        <v>28</v>
      </c>
    </row>
    <row r="24" spans="1:10" s="4" customFormat="1" ht="13.5">
      <c r="A24" s="7" t="s">
        <v>14</v>
      </c>
      <c r="B24" s="7">
        <v>14</v>
      </c>
      <c r="C24" s="7">
        <v>13</v>
      </c>
      <c r="D24" s="10">
        <v>1</v>
      </c>
      <c r="E24" s="7">
        <v>9420</v>
      </c>
      <c r="F24" s="7">
        <v>4920</v>
      </c>
      <c r="G24" s="7">
        <v>4500</v>
      </c>
      <c r="H24" s="7">
        <v>241</v>
      </c>
      <c r="I24" s="7">
        <v>404</v>
      </c>
      <c r="J24" s="7">
        <v>96</v>
      </c>
    </row>
    <row r="25" spans="1:10" s="4" customFormat="1" ht="13.5">
      <c r="A25" s="7" t="s">
        <v>68</v>
      </c>
      <c r="B25" s="7">
        <v>6</v>
      </c>
      <c r="C25" s="7">
        <v>4</v>
      </c>
      <c r="D25" s="10">
        <v>2</v>
      </c>
      <c r="E25" s="7">
        <v>2738</v>
      </c>
      <c r="F25" s="7">
        <v>1421</v>
      </c>
      <c r="G25" s="7">
        <v>1317</v>
      </c>
      <c r="H25" s="7">
        <v>73</v>
      </c>
      <c r="I25" s="7">
        <v>123</v>
      </c>
      <c r="J25" s="7">
        <v>14</v>
      </c>
    </row>
    <row r="26" spans="1:10" s="4" customFormat="1" ht="13.5">
      <c r="A26" s="9" t="s">
        <v>277</v>
      </c>
      <c r="B26" s="7">
        <v>8</v>
      </c>
      <c r="C26" s="7">
        <v>8</v>
      </c>
      <c r="D26" s="10" t="s">
        <v>6</v>
      </c>
      <c r="E26" s="8">
        <v>4349</v>
      </c>
      <c r="F26" s="8">
        <v>2290</v>
      </c>
      <c r="G26" s="8">
        <v>2059</v>
      </c>
      <c r="H26" s="8">
        <v>110</v>
      </c>
      <c r="I26" s="7">
        <v>190</v>
      </c>
      <c r="J26" s="7">
        <v>27</v>
      </c>
    </row>
    <row r="27" spans="1:10" s="4" customFormat="1" ht="13.5">
      <c r="A27" s="9" t="s">
        <v>278</v>
      </c>
      <c r="B27" s="7">
        <v>6</v>
      </c>
      <c r="C27" s="7">
        <v>6</v>
      </c>
      <c r="D27" s="10" t="s">
        <v>6</v>
      </c>
      <c r="E27" s="8">
        <v>2873</v>
      </c>
      <c r="F27" s="8">
        <v>1457</v>
      </c>
      <c r="G27" s="8">
        <v>1416</v>
      </c>
      <c r="H27" s="8">
        <v>76</v>
      </c>
      <c r="I27" s="7">
        <v>133</v>
      </c>
      <c r="J27" s="7">
        <v>18</v>
      </c>
    </row>
    <row r="28" spans="1:10" s="4" customFormat="1" ht="13.5">
      <c r="A28" s="7" t="s">
        <v>15</v>
      </c>
      <c r="B28" s="7">
        <v>8</v>
      </c>
      <c r="C28" s="7">
        <v>8</v>
      </c>
      <c r="D28" s="10" t="s">
        <v>6</v>
      </c>
      <c r="E28" s="7">
        <v>4314</v>
      </c>
      <c r="F28" s="7">
        <v>2248</v>
      </c>
      <c r="G28" s="7">
        <v>2066</v>
      </c>
      <c r="H28" s="7">
        <v>110</v>
      </c>
      <c r="I28" s="7">
        <v>190</v>
      </c>
      <c r="J28" s="7">
        <v>28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2868</v>
      </c>
      <c r="F29" s="7">
        <v>1507</v>
      </c>
      <c r="G29" s="7">
        <v>1361</v>
      </c>
      <c r="H29" s="7">
        <v>71</v>
      </c>
      <c r="I29" s="7">
        <v>124</v>
      </c>
      <c r="J29" s="7">
        <v>18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1611</v>
      </c>
      <c r="F30" s="7">
        <v>859</v>
      </c>
      <c r="G30" s="7">
        <v>752</v>
      </c>
      <c r="H30" s="7">
        <v>43</v>
      </c>
      <c r="I30" s="7">
        <v>74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1201</v>
      </c>
      <c r="F31" s="8">
        <v>624</v>
      </c>
      <c r="G31" s="8">
        <v>577</v>
      </c>
      <c r="H31" s="7">
        <v>37</v>
      </c>
      <c r="I31" s="7">
        <v>75</v>
      </c>
      <c r="J31" s="7">
        <v>13</v>
      </c>
    </row>
    <row r="32" spans="1:10" s="4" customFormat="1" ht="13.5">
      <c r="A32" s="9" t="s">
        <v>72</v>
      </c>
      <c r="B32" s="7">
        <v>4</v>
      </c>
      <c r="C32" s="7">
        <v>4</v>
      </c>
      <c r="D32" s="10" t="s">
        <v>6</v>
      </c>
      <c r="E32" s="8">
        <v>2960</v>
      </c>
      <c r="F32" s="8">
        <v>1620</v>
      </c>
      <c r="G32" s="8">
        <v>1340</v>
      </c>
      <c r="H32" s="7">
        <v>75</v>
      </c>
      <c r="I32" s="7">
        <v>122</v>
      </c>
      <c r="J32" s="7">
        <v>13</v>
      </c>
    </row>
    <row r="33" spans="1:10" s="4" customFormat="1" ht="13.5">
      <c r="A33" s="7" t="s">
        <v>18</v>
      </c>
      <c r="B33" s="7">
        <v>5</v>
      </c>
      <c r="C33" s="7">
        <v>4</v>
      </c>
      <c r="D33" s="10">
        <v>1</v>
      </c>
      <c r="E33" s="7">
        <v>1405</v>
      </c>
      <c r="F33" s="7">
        <v>734</v>
      </c>
      <c r="G33" s="7">
        <v>671</v>
      </c>
      <c r="H33" s="7">
        <v>41</v>
      </c>
      <c r="I33" s="7">
        <v>73</v>
      </c>
      <c r="J33" s="7">
        <v>10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1864</v>
      </c>
      <c r="F34" s="7">
        <v>815</v>
      </c>
      <c r="G34" s="7">
        <v>1049</v>
      </c>
      <c r="H34" s="7">
        <v>51</v>
      </c>
      <c r="I34" s="7">
        <v>103</v>
      </c>
      <c r="J34" s="7">
        <v>16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1405</v>
      </c>
      <c r="F35" s="7">
        <v>741</v>
      </c>
      <c r="G35" s="7">
        <v>664</v>
      </c>
      <c r="H35" s="7">
        <v>37</v>
      </c>
      <c r="I35" s="7">
        <v>65</v>
      </c>
      <c r="J35" s="7">
        <v>18</v>
      </c>
    </row>
    <row r="36" spans="2:10" s="4" customFormat="1" ht="13.5">
      <c r="B36" s="7"/>
      <c r="C36" s="7"/>
      <c r="D36" s="10" t="s">
        <v>6</v>
      </c>
      <c r="E36" s="7"/>
      <c r="F36" s="7"/>
      <c r="G36" s="7"/>
      <c r="H36" s="7"/>
      <c r="I36" s="7"/>
      <c r="J36" s="7"/>
    </row>
    <row r="37" spans="1:10" s="4" customFormat="1" ht="13.5">
      <c r="A37" s="11" t="s">
        <v>212</v>
      </c>
      <c r="B37" s="7">
        <v>12</v>
      </c>
      <c r="C37" s="7">
        <v>12</v>
      </c>
      <c r="D37" s="10" t="s">
        <v>6</v>
      </c>
      <c r="E37" s="7">
        <v>2716</v>
      </c>
      <c r="F37" s="7">
        <v>1403</v>
      </c>
      <c r="G37" s="7">
        <v>1313</v>
      </c>
      <c r="H37" s="7">
        <v>79</v>
      </c>
      <c r="I37" s="7">
        <v>158</v>
      </c>
      <c r="J37" s="7">
        <v>30</v>
      </c>
    </row>
    <row r="38" spans="1:10" s="4" customFormat="1" ht="13.5">
      <c r="A38" s="9" t="s">
        <v>213</v>
      </c>
      <c r="B38" s="7">
        <v>2</v>
      </c>
      <c r="C38" s="7">
        <v>2</v>
      </c>
      <c r="D38" s="10" t="s">
        <v>6</v>
      </c>
      <c r="E38" s="7">
        <v>758</v>
      </c>
      <c r="F38" s="7">
        <v>389</v>
      </c>
      <c r="G38" s="8">
        <v>369</v>
      </c>
      <c r="H38" s="7">
        <v>19</v>
      </c>
      <c r="I38" s="7">
        <v>34</v>
      </c>
      <c r="J38" s="7">
        <v>5</v>
      </c>
    </row>
    <row r="39" spans="1:10" s="4" customFormat="1" ht="13.5">
      <c r="A39" s="9" t="s">
        <v>214</v>
      </c>
      <c r="B39" s="7">
        <v>2</v>
      </c>
      <c r="C39" s="7">
        <v>2</v>
      </c>
      <c r="D39" s="10" t="s">
        <v>6</v>
      </c>
      <c r="E39" s="7">
        <v>423</v>
      </c>
      <c r="F39" s="7">
        <v>201</v>
      </c>
      <c r="G39" s="7">
        <v>222</v>
      </c>
      <c r="H39" s="7">
        <v>14</v>
      </c>
      <c r="I39" s="7">
        <v>27</v>
      </c>
      <c r="J39" s="7">
        <v>4</v>
      </c>
    </row>
    <row r="40" spans="1:10" s="4" customFormat="1" ht="13.5">
      <c r="A40" s="7" t="s">
        <v>21</v>
      </c>
      <c r="B40" s="7">
        <v>4</v>
      </c>
      <c r="C40" s="7">
        <v>4</v>
      </c>
      <c r="D40" s="10" t="s">
        <v>6</v>
      </c>
      <c r="E40" s="7">
        <v>407</v>
      </c>
      <c r="F40" s="7">
        <v>217</v>
      </c>
      <c r="G40" s="7">
        <v>190</v>
      </c>
      <c r="H40" s="7">
        <v>16</v>
      </c>
      <c r="I40" s="7">
        <v>38</v>
      </c>
      <c r="J40" s="7">
        <v>5</v>
      </c>
    </row>
    <row r="41" spans="1:10" s="4" customFormat="1" ht="13.5">
      <c r="A41" s="7" t="s">
        <v>75</v>
      </c>
      <c r="B41" s="7">
        <v>1</v>
      </c>
      <c r="C41" s="7">
        <v>1</v>
      </c>
      <c r="D41" s="10" t="s">
        <v>6</v>
      </c>
      <c r="E41" s="7">
        <v>462</v>
      </c>
      <c r="F41" s="7">
        <v>241</v>
      </c>
      <c r="G41" s="7">
        <v>221</v>
      </c>
      <c r="H41" s="7">
        <v>12</v>
      </c>
      <c r="I41" s="7">
        <v>24</v>
      </c>
      <c r="J41" s="7">
        <v>6</v>
      </c>
    </row>
    <row r="42" spans="1:10" s="4" customFormat="1" ht="13.5">
      <c r="A42" s="7" t="s">
        <v>22</v>
      </c>
      <c r="B42" s="7">
        <v>2</v>
      </c>
      <c r="C42" s="7">
        <v>2</v>
      </c>
      <c r="D42" s="7" t="s">
        <v>6</v>
      </c>
      <c r="E42" s="7">
        <v>436</v>
      </c>
      <c r="F42" s="7">
        <v>243</v>
      </c>
      <c r="G42" s="7">
        <v>193</v>
      </c>
      <c r="H42" s="7">
        <v>12</v>
      </c>
      <c r="I42" s="7">
        <v>23</v>
      </c>
      <c r="J42" s="7">
        <v>8</v>
      </c>
    </row>
    <row r="43" spans="1:10" s="4" customFormat="1" ht="13.5">
      <c r="A43" s="7" t="s">
        <v>23</v>
      </c>
      <c r="B43" s="7">
        <v>1</v>
      </c>
      <c r="C43" s="7">
        <v>1</v>
      </c>
      <c r="D43" s="10" t="s">
        <v>6</v>
      </c>
      <c r="E43" s="7">
        <v>230</v>
      </c>
      <c r="F43" s="7">
        <v>112</v>
      </c>
      <c r="G43" s="7">
        <v>118</v>
      </c>
      <c r="H43" s="7">
        <v>6</v>
      </c>
      <c r="I43" s="7">
        <v>12</v>
      </c>
      <c r="J43" s="7">
        <v>2</v>
      </c>
    </row>
    <row r="44" spans="1:10" s="4" customFormat="1" ht="13.5">
      <c r="A44" s="7"/>
      <c r="B44" s="7"/>
      <c r="C44" s="7"/>
      <c r="D44" s="10"/>
      <c r="E44" s="7"/>
      <c r="F44" s="7"/>
      <c r="G44" s="7"/>
      <c r="H44" s="7"/>
      <c r="I44" s="7"/>
      <c r="J44" s="7"/>
    </row>
    <row r="45" spans="1:10" s="4" customFormat="1" ht="13.5">
      <c r="A45" s="11" t="s">
        <v>215</v>
      </c>
      <c r="B45" s="7">
        <v>10</v>
      </c>
      <c r="C45" s="7">
        <v>9</v>
      </c>
      <c r="D45" s="10">
        <v>1</v>
      </c>
      <c r="E45" s="7">
        <v>5150</v>
      </c>
      <c r="F45" s="7">
        <v>2608</v>
      </c>
      <c r="G45" s="7">
        <v>2542</v>
      </c>
      <c r="H45" s="7">
        <v>134</v>
      </c>
      <c r="I45" s="7">
        <v>225</v>
      </c>
      <c r="J45" s="7">
        <v>31</v>
      </c>
    </row>
    <row r="46" spans="1:10" s="4" customFormat="1" ht="13.5">
      <c r="A46" s="7" t="s">
        <v>24</v>
      </c>
      <c r="B46" s="7">
        <v>1</v>
      </c>
      <c r="C46" s="7">
        <v>1</v>
      </c>
      <c r="D46" s="10" t="s">
        <v>6</v>
      </c>
      <c r="E46" s="7">
        <v>600</v>
      </c>
      <c r="F46" s="7">
        <v>281</v>
      </c>
      <c r="G46" s="7">
        <v>319</v>
      </c>
      <c r="H46" s="7">
        <v>16</v>
      </c>
      <c r="I46" s="7">
        <v>26</v>
      </c>
      <c r="J46" s="7">
        <v>3</v>
      </c>
    </row>
    <row r="47" spans="1:10" s="4" customFormat="1" ht="13.5">
      <c r="A47" s="8" t="s">
        <v>279</v>
      </c>
      <c r="B47" s="7">
        <v>1</v>
      </c>
      <c r="C47" s="7">
        <v>1</v>
      </c>
      <c r="D47" s="10" t="s">
        <v>6</v>
      </c>
      <c r="E47" s="7">
        <v>896</v>
      </c>
      <c r="F47" s="7">
        <v>458</v>
      </c>
      <c r="G47" s="7">
        <v>438</v>
      </c>
      <c r="H47" s="7">
        <v>22</v>
      </c>
      <c r="I47" s="7">
        <v>37</v>
      </c>
      <c r="J47" s="7">
        <v>4</v>
      </c>
    </row>
    <row r="48" spans="1:10" s="4" customFormat="1" ht="13.5">
      <c r="A48" s="7" t="s">
        <v>77</v>
      </c>
      <c r="B48" s="7">
        <v>1</v>
      </c>
      <c r="C48" s="7">
        <v>1</v>
      </c>
      <c r="D48" s="10" t="s">
        <v>6</v>
      </c>
      <c r="E48" s="7">
        <v>243</v>
      </c>
      <c r="F48" s="7">
        <v>111</v>
      </c>
      <c r="G48" s="7">
        <v>132</v>
      </c>
      <c r="H48" s="7">
        <v>6</v>
      </c>
      <c r="I48" s="7">
        <v>12</v>
      </c>
      <c r="J48" s="7">
        <v>3</v>
      </c>
    </row>
    <row r="49" spans="1:10" s="4" customFormat="1" ht="13.5">
      <c r="A49" s="7" t="s">
        <v>78</v>
      </c>
      <c r="B49" s="7">
        <v>2</v>
      </c>
      <c r="C49" s="7">
        <v>1</v>
      </c>
      <c r="D49" s="10">
        <v>1</v>
      </c>
      <c r="E49" s="7">
        <v>388</v>
      </c>
      <c r="F49" s="7">
        <v>201</v>
      </c>
      <c r="G49" s="7">
        <v>187</v>
      </c>
      <c r="H49" s="7">
        <v>13</v>
      </c>
      <c r="I49" s="7">
        <v>22</v>
      </c>
      <c r="J49" s="7">
        <v>3</v>
      </c>
    </row>
    <row r="50" spans="1:10" s="4" customFormat="1" ht="13.5">
      <c r="A50" s="7" t="s">
        <v>79</v>
      </c>
      <c r="B50" s="7">
        <v>1</v>
      </c>
      <c r="C50" s="7">
        <v>1</v>
      </c>
      <c r="D50" s="10" t="s">
        <v>6</v>
      </c>
      <c r="E50" s="7">
        <v>1071</v>
      </c>
      <c r="F50" s="7">
        <v>546</v>
      </c>
      <c r="G50" s="7">
        <v>525</v>
      </c>
      <c r="H50" s="7">
        <v>27</v>
      </c>
      <c r="I50" s="7">
        <v>42</v>
      </c>
      <c r="J50" s="7">
        <v>3</v>
      </c>
    </row>
    <row r="51" spans="1:10" s="4" customFormat="1" ht="13.5">
      <c r="A51" s="7" t="s">
        <v>25</v>
      </c>
      <c r="B51" s="7">
        <v>1</v>
      </c>
      <c r="C51" s="7">
        <v>1</v>
      </c>
      <c r="D51" s="7" t="s">
        <v>6</v>
      </c>
      <c r="E51" s="7">
        <v>648</v>
      </c>
      <c r="F51" s="7">
        <v>336</v>
      </c>
      <c r="G51" s="7">
        <v>312</v>
      </c>
      <c r="H51" s="7">
        <v>16</v>
      </c>
      <c r="I51" s="7">
        <v>26</v>
      </c>
      <c r="J51" s="7">
        <v>4</v>
      </c>
    </row>
    <row r="52" spans="1:10" s="4" customFormat="1" ht="13.5">
      <c r="A52" s="7" t="s">
        <v>26</v>
      </c>
      <c r="B52" s="7">
        <v>1</v>
      </c>
      <c r="C52" s="7">
        <v>1</v>
      </c>
      <c r="D52" s="7" t="s">
        <v>6</v>
      </c>
      <c r="E52" s="7">
        <v>614</v>
      </c>
      <c r="F52" s="7">
        <v>324</v>
      </c>
      <c r="G52" s="7">
        <v>290</v>
      </c>
      <c r="H52" s="7">
        <v>16</v>
      </c>
      <c r="I52" s="7">
        <v>26</v>
      </c>
      <c r="J52" s="7">
        <v>4</v>
      </c>
    </row>
    <row r="53" spans="1:10" s="4" customFormat="1" ht="13.5">
      <c r="A53" s="7" t="s">
        <v>80</v>
      </c>
      <c r="B53" s="7">
        <v>1</v>
      </c>
      <c r="C53" s="7">
        <v>1</v>
      </c>
      <c r="D53" s="10" t="s">
        <v>6</v>
      </c>
      <c r="E53" s="7">
        <v>402</v>
      </c>
      <c r="F53" s="7">
        <v>212</v>
      </c>
      <c r="G53" s="7">
        <v>190</v>
      </c>
      <c r="H53" s="7">
        <v>10</v>
      </c>
      <c r="I53" s="7">
        <v>18</v>
      </c>
      <c r="J53" s="7">
        <v>4</v>
      </c>
    </row>
    <row r="54" spans="1:10" s="4" customFormat="1" ht="13.5">
      <c r="A54" s="7" t="s">
        <v>27</v>
      </c>
      <c r="B54" s="7">
        <v>1</v>
      </c>
      <c r="C54" s="7">
        <v>1</v>
      </c>
      <c r="D54" s="10" t="s">
        <v>6</v>
      </c>
      <c r="E54" s="7">
        <v>288</v>
      </c>
      <c r="F54" s="7">
        <v>139</v>
      </c>
      <c r="G54" s="7">
        <v>149</v>
      </c>
      <c r="H54" s="7">
        <v>8</v>
      </c>
      <c r="I54" s="7">
        <v>16</v>
      </c>
      <c r="J54" s="7">
        <v>3</v>
      </c>
    </row>
    <row r="55" spans="1:10" s="4" customFormat="1" ht="13.5">
      <c r="A55" s="7"/>
      <c r="B55" s="7"/>
      <c r="C55" s="7"/>
      <c r="D55" s="10"/>
      <c r="E55" s="7"/>
      <c r="F55" s="7"/>
      <c r="G55" s="7"/>
      <c r="H55" s="7"/>
      <c r="I55" s="7"/>
      <c r="J55" s="7"/>
    </row>
    <row r="56" spans="1:10" s="4" customFormat="1" ht="13.5">
      <c r="A56" s="11" t="s">
        <v>217</v>
      </c>
      <c r="B56" s="7">
        <v>6</v>
      </c>
      <c r="C56" s="7">
        <v>6</v>
      </c>
      <c r="D56" s="10" t="s">
        <v>6</v>
      </c>
      <c r="E56" s="7">
        <v>3554</v>
      </c>
      <c r="F56" s="7">
        <v>1835</v>
      </c>
      <c r="G56" s="7">
        <v>1719</v>
      </c>
      <c r="H56" s="7">
        <v>94</v>
      </c>
      <c r="I56" s="7">
        <v>154</v>
      </c>
      <c r="J56" s="7">
        <v>21</v>
      </c>
    </row>
    <row r="57" spans="1:10" s="4" customFormat="1" ht="13.5">
      <c r="A57" s="7" t="s">
        <v>28</v>
      </c>
      <c r="B57" s="7">
        <v>1</v>
      </c>
      <c r="C57" s="7">
        <v>1</v>
      </c>
      <c r="D57" s="10" t="s">
        <v>6</v>
      </c>
      <c r="E57" s="7">
        <v>1108</v>
      </c>
      <c r="F57" s="7">
        <v>558</v>
      </c>
      <c r="G57" s="7">
        <v>550</v>
      </c>
      <c r="H57" s="7">
        <v>27</v>
      </c>
      <c r="I57" s="7">
        <v>43</v>
      </c>
      <c r="J57" s="7">
        <v>3</v>
      </c>
    </row>
    <row r="58" spans="1:10" s="4" customFormat="1" ht="13.5">
      <c r="A58" s="7" t="s">
        <v>81</v>
      </c>
      <c r="B58" s="7">
        <v>2</v>
      </c>
      <c r="C58" s="7">
        <v>2</v>
      </c>
      <c r="D58" s="10" t="s">
        <v>6</v>
      </c>
      <c r="E58" s="7">
        <v>1514</v>
      </c>
      <c r="F58" s="7">
        <v>799</v>
      </c>
      <c r="G58" s="7">
        <v>715</v>
      </c>
      <c r="H58" s="7">
        <v>39</v>
      </c>
      <c r="I58" s="7">
        <v>63</v>
      </c>
      <c r="J58" s="7">
        <v>9</v>
      </c>
    </row>
    <row r="59" spans="1:10" s="4" customFormat="1" ht="13.5">
      <c r="A59" s="7" t="s">
        <v>29</v>
      </c>
      <c r="B59" s="7">
        <v>3</v>
      </c>
      <c r="C59" s="7">
        <v>3</v>
      </c>
      <c r="D59" s="10" t="s">
        <v>6</v>
      </c>
      <c r="E59" s="7">
        <v>932</v>
      </c>
      <c r="F59" s="7">
        <v>478</v>
      </c>
      <c r="G59" s="7">
        <v>454</v>
      </c>
      <c r="H59" s="7">
        <v>28</v>
      </c>
      <c r="I59" s="7">
        <v>48</v>
      </c>
      <c r="J59" s="7">
        <v>9</v>
      </c>
    </row>
    <row r="60" spans="1:10" s="4" customFormat="1" ht="13.5">
      <c r="A60" s="7"/>
      <c r="B60" s="7"/>
      <c r="C60" s="7"/>
      <c r="D60" s="10"/>
      <c r="E60" s="7"/>
      <c r="F60" s="7"/>
      <c r="G60" s="7"/>
      <c r="H60" s="7"/>
      <c r="I60" s="7"/>
      <c r="J60" s="7"/>
    </row>
    <row r="61" spans="1:10" s="4" customFormat="1" ht="13.5">
      <c r="A61" s="11" t="s">
        <v>218</v>
      </c>
      <c r="B61" s="7">
        <v>2</v>
      </c>
      <c r="C61" s="7">
        <v>2</v>
      </c>
      <c r="D61" s="10" t="s">
        <v>6</v>
      </c>
      <c r="E61" s="7">
        <v>454</v>
      </c>
      <c r="F61" s="7">
        <v>215</v>
      </c>
      <c r="G61" s="7">
        <v>239</v>
      </c>
      <c r="H61" s="7">
        <v>12</v>
      </c>
      <c r="I61" s="7">
        <v>27</v>
      </c>
      <c r="J61" s="7">
        <v>9</v>
      </c>
    </row>
    <row r="62" spans="1:10" s="4" customFormat="1" ht="13.5">
      <c r="A62" s="7" t="s">
        <v>30</v>
      </c>
      <c r="B62" s="7">
        <v>2</v>
      </c>
      <c r="C62" s="7">
        <v>2</v>
      </c>
      <c r="D62" s="10" t="s">
        <v>6</v>
      </c>
      <c r="E62" s="7">
        <v>454</v>
      </c>
      <c r="F62" s="7">
        <v>215</v>
      </c>
      <c r="G62" s="7">
        <v>239</v>
      </c>
      <c r="H62" s="7">
        <v>12</v>
      </c>
      <c r="I62" s="7">
        <v>27</v>
      </c>
      <c r="J62" s="7">
        <v>9</v>
      </c>
    </row>
    <row r="63" spans="1:10" s="4" customFormat="1" ht="13.5">
      <c r="A63" s="7"/>
      <c r="B63" s="7"/>
      <c r="C63" s="7"/>
      <c r="D63" s="10"/>
      <c r="E63" s="7"/>
      <c r="F63" s="7"/>
      <c r="G63" s="7"/>
      <c r="H63" s="7"/>
      <c r="I63" s="7"/>
      <c r="J63" s="7"/>
    </row>
    <row r="64" spans="1:10" s="4" customFormat="1" ht="13.5">
      <c r="A64" s="11" t="s">
        <v>219</v>
      </c>
      <c r="B64" s="7">
        <v>4</v>
      </c>
      <c r="C64" s="7">
        <v>4</v>
      </c>
      <c r="D64" s="10" t="s">
        <v>6</v>
      </c>
      <c r="E64" s="7">
        <v>1959</v>
      </c>
      <c r="F64" s="7">
        <v>1032</v>
      </c>
      <c r="G64" s="7">
        <v>927</v>
      </c>
      <c r="H64" s="7">
        <v>50</v>
      </c>
      <c r="I64" s="7">
        <v>86</v>
      </c>
      <c r="J64" s="7">
        <v>19</v>
      </c>
    </row>
    <row r="65" spans="1:10" s="4" customFormat="1" ht="13.5">
      <c r="A65" s="9" t="s">
        <v>220</v>
      </c>
      <c r="B65" s="7">
        <v>2</v>
      </c>
      <c r="C65" s="7">
        <v>2</v>
      </c>
      <c r="D65" s="10" t="s">
        <v>6</v>
      </c>
      <c r="E65" s="7">
        <v>707</v>
      </c>
      <c r="F65" s="7">
        <v>348</v>
      </c>
      <c r="G65" s="7">
        <v>359</v>
      </c>
      <c r="H65" s="7">
        <v>18</v>
      </c>
      <c r="I65" s="7">
        <v>32</v>
      </c>
      <c r="J65" s="7">
        <v>6</v>
      </c>
    </row>
    <row r="66" spans="1:10" s="4" customFormat="1" ht="13.5">
      <c r="A66" s="9" t="s">
        <v>221</v>
      </c>
      <c r="B66" s="7">
        <v>1</v>
      </c>
      <c r="C66" s="7">
        <v>1</v>
      </c>
      <c r="D66" s="10" t="s">
        <v>6</v>
      </c>
      <c r="E66" s="7">
        <v>741</v>
      </c>
      <c r="F66" s="7">
        <v>397</v>
      </c>
      <c r="G66" s="7">
        <v>344</v>
      </c>
      <c r="H66" s="7">
        <v>19</v>
      </c>
      <c r="I66" s="7">
        <v>31</v>
      </c>
      <c r="J66" s="7">
        <v>10</v>
      </c>
    </row>
    <row r="67" spans="1:10" s="4" customFormat="1" ht="13.5">
      <c r="A67" s="7" t="s">
        <v>31</v>
      </c>
      <c r="B67" s="7">
        <v>1</v>
      </c>
      <c r="C67" s="7">
        <v>1</v>
      </c>
      <c r="D67" s="10" t="s">
        <v>6</v>
      </c>
      <c r="E67" s="7">
        <v>511</v>
      </c>
      <c r="F67" s="8">
        <v>287</v>
      </c>
      <c r="G67" s="7">
        <v>224</v>
      </c>
      <c r="H67" s="7">
        <v>13</v>
      </c>
      <c r="I67" s="7">
        <v>23</v>
      </c>
      <c r="J67" s="7">
        <v>3</v>
      </c>
    </row>
    <row r="68" spans="1:10" s="4" customFormat="1" ht="13.5">
      <c r="A68" s="7"/>
      <c r="B68" s="7"/>
      <c r="C68" s="7"/>
      <c r="D68" s="10"/>
      <c r="E68" s="7"/>
      <c r="F68" s="8"/>
      <c r="G68" s="7"/>
      <c r="H68" s="7"/>
      <c r="I68" s="7"/>
      <c r="J68" s="7"/>
    </row>
    <row r="69" spans="1:10" s="4" customFormat="1" ht="13.5">
      <c r="A69" s="11" t="s">
        <v>222</v>
      </c>
      <c r="B69" s="7">
        <v>3</v>
      </c>
      <c r="C69" s="7">
        <v>3</v>
      </c>
      <c r="D69" s="10" t="s">
        <v>6</v>
      </c>
      <c r="E69" s="7">
        <v>1299</v>
      </c>
      <c r="F69" s="8">
        <v>682</v>
      </c>
      <c r="G69" s="7">
        <v>617</v>
      </c>
      <c r="H69" s="7">
        <v>34</v>
      </c>
      <c r="I69" s="7">
        <v>60</v>
      </c>
      <c r="J69" s="7">
        <v>16</v>
      </c>
    </row>
    <row r="70" spans="1:10" s="4" customFormat="1" ht="13.5">
      <c r="A70" s="7" t="s">
        <v>32</v>
      </c>
      <c r="B70" s="7">
        <v>2</v>
      </c>
      <c r="C70" s="7">
        <v>2</v>
      </c>
      <c r="D70" s="10" t="s">
        <v>6</v>
      </c>
      <c r="E70" s="7">
        <v>511</v>
      </c>
      <c r="F70" s="7">
        <v>260</v>
      </c>
      <c r="G70" s="7">
        <v>251</v>
      </c>
      <c r="H70" s="7">
        <v>15</v>
      </c>
      <c r="I70" s="7">
        <v>30</v>
      </c>
      <c r="J70" s="7">
        <v>7</v>
      </c>
    </row>
    <row r="71" spans="1:10" s="4" customFormat="1" ht="13.5">
      <c r="A71" s="7" t="s">
        <v>33</v>
      </c>
      <c r="B71" s="7">
        <v>1</v>
      </c>
      <c r="C71" s="7">
        <v>1</v>
      </c>
      <c r="D71" s="10" t="s">
        <v>6</v>
      </c>
      <c r="E71" s="7">
        <v>788</v>
      </c>
      <c r="F71" s="7">
        <v>422</v>
      </c>
      <c r="G71" s="7">
        <v>366</v>
      </c>
      <c r="H71" s="7">
        <v>19</v>
      </c>
      <c r="I71" s="7">
        <v>30</v>
      </c>
      <c r="J71" s="7">
        <v>9</v>
      </c>
    </row>
    <row r="72" spans="1:10" s="4" customFormat="1" ht="13.5">
      <c r="A72" s="7"/>
      <c r="B72" s="7"/>
      <c r="C72" s="7"/>
      <c r="D72" s="10"/>
      <c r="E72" s="7"/>
      <c r="F72" s="7"/>
      <c r="G72" s="7"/>
      <c r="H72" s="7"/>
      <c r="I72" s="7"/>
      <c r="J72" s="7"/>
    </row>
    <row r="73" spans="1:10" s="4" customFormat="1" ht="13.5">
      <c r="A73" s="11" t="s">
        <v>223</v>
      </c>
      <c r="B73" s="7">
        <v>11</v>
      </c>
      <c r="C73" s="7">
        <v>10</v>
      </c>
      <c r="D73" s="10">
        <v>1</v>
      </c>
      <c r="E73" s="7">
        <v>5873</v>
      </c>
      <c r="F73" s="7">
        <v>3061</v>
      </c>
      <c r="G73" s="7">
        <v>2812</v>
      </c>
      <c r="H73" s="7">
        <v>150</v>
      </c>
      <c r="I73" s="7">
        <v>255</v>
      </c>
      <c r="J73" s="7">
        <v>34</v>
      </c>
    </row>
    <row r="74" spans="1:10" s="4" customFormat="1" ht="13.5">
      <c r="A74" s="7" t="s">
        <v>84</v>
      </c>
      <c r="B74" s="7">
        <v>1</v>
      </c>
      <c r="C74" s="7">
        <v>1</v>
      </c>
      <c r="D74" s="10" t="s">
        <v>6</v>
      </c>
      <c r="E74" s="7">
        <v>726</v>
      </c>
      <c r="F74" s="7">
        <v>389</v>
      </c>
      <c r="G74" s="7">
        <v>337</v>
      </c>
      <c r="H74" s="7">
        <v>18</v>
      </c>
      <c r="I74" s="7">
        <v>29</v>
      </c>
      <c r="J74" s="7">
        <v>4</v>
      </c>
    </row>
    <row r="75" spans="1:10" s="4" customFormat="1" ht="13.5">
      <c r="A75" s="7" t="s">
        <v>34</v>
      </c>
      <c r="B75" s="7">
        <v>2</v>
      </c>
      <c r="C75" s="7">
        <v>2</v>
      </c>
      <c r="D75" s="10" t="s">
        <v>6</v>
      </c>
      <c r="E75" s="8">
        <v>911</v>
      </c>
      <c r="F75" s="7">
        <v>454</v>
      </c>
      <c r="G75" s="7">
        <v>457</v>
      </c>
      <c r="H75" s="7">
        <v>24</v>
      </c>
      <c r="I75" s="7">
        <v>42</v>
      </c>
      <c r="J75" s="7">
        <v>6</v>
      </c>
    </row>
    <row r="76" spans="1:10" s="4" customFormat="1" ht="13.5">
      <c r="A76" s="7" t="s">
        <v>35</v>
      </c>
      <c r="B76" s="7">
        <v>1</v>
      </c>
      <c r="C76" s="7">
        <v>1</v>
      </c>
      <c r="D76" s="10" t="s">
        <v>6</v>
      </c>
      <c r="E76" s="7">
        <v>1015</v>
      </c>
      <c r="F76" s="7">
        <v>551</v>
      </c>
      <c r="G76" s="7">
        <v>464</v>
      </c>
      <c r="H76" s="7">
        <v>25</v>
      </c>
      <c r="I76" s="7">
        <v>40</v>
      </c>
      <c r="J76" s="7">
        <v>5</v>
      </c>
    </row>
    <row r="77" spans="1:10" s="4" customFormat="1" ht="13.5">
      <c r="A77" s="7" t="s">
        <v>36</v>
      </c>
      <c r="B77" s="7">
        <v>1</v>
      </c>
      <c r="C77" s="7">
        <v>1</v>
      </c>
      <c r="D77" s="10" t="s">
        <v>6</v>
      </c>
      <c r="E77" s="7">
        <v>1064</v>
      </c>
      <c r="F77" s="7">
        <v>537</v>
      </c>
      <c r="G77" s="7">
        <v>527</v>
      </c>
      <c r="H77" s="7">
        <v>26</v>
      </c>
      <c r="I77" s="7">
        <v>40</v>
      </c>
      <c r="J77" s="7">
        <v>5</v>
      </c>
    </row>
    <row r="78" spans="1:10" s="4" customFormat="1" ht="13.5">
      <c r="A78" s="7" t="s">
        <v>37</v>
      </c>
      <c r="B78" s="7">
        <v>2</v>
      </c>
      <c r="C78" s="7">
        <v>1</v>
      </c>
      <c r="D78" s="10">
        <v>1</v>
      </c>
      <c r="E78" s="7">
        <v>944</v>
      </c>
      <c r="F78" s="7">
        <v>510</v>
      </c>
      <c r="G78" s="7">
        <v>434</v>
      </c>
      <c r="H78" s="7">
        <v>26</v>
      </c>
      <c r="I78" s="7">
        <v>42</v>
      </c>
      <c r="J78" s="7">
        <v>3</v>
      </c>
    </row>
    <row r="79" spans="1:10" s="4" customFormat="1" ht="13.5">
      <c r="A79" s="7" t="s">
        <v>38</v>
      </c>
      <c r="B79" s="7">
        <v>2</v>
      </c>
      <c r="C79" s="7">
        <v>2</v>
      </c>
      <c r="D79" s="10" t="s">
        <v>6</v>
      </c>
      <c r="E79" s="8">
        <v>420</v>
      </c>
      <c r="F79" s="7">
        <v>210</v>
      </c>
      <c r="G79" s="7">
        <v>210</v>
      </c>
      <c r="H79" s="7">
        <v>12</v>
      </c>
      <c r="I79" s="7">
        <v>26</v>
      </c>
      <c r="J79" s="7">
        <v>5</v>
      </c>
    </row>
    <row r="80" spans="1:10" s="4" customFormat="1" ht="13.5">
      <c r="A80" s="7" t="s">
        <v>39</v>
      </c>
      <c r="B80" s="7">
        <v>1</v>
      </c>
      <c r="C80" s="7">
        <v>1</v>
      </c>
      <c r="D80" s="10" t="s">
        <v>6</v>
      </c>
      <c r="E80" s="7">
        <v>511</v>
      </c>
      <c r="F80" s="7">
        <v>253</v>
      </c>
      <c r="G80" s="7">
        <v>258</v>
      </c>
      <c r="H80" s="7">
        <v>12</v>
      </c>
      <c r="I80" s="7">
        <v>22</v>
      </c>
      <c r="J80" s="7">
        <v>3</v>
      </c>
    </row>
    <row r="81" spans="1:10" s="4" customFormat="1" ht="13.5">
      <c r="A81" s="7" t="s">
        <v>85</v>
      </c>
      <c r="B81" s="7">
        <v>1</v>
      </c>
      <c r="C81" s="7">
        <v>1</v>
      </c>
      <c r="D81" s="10" t="s">
        <v>6</v>
      </c>
      <c r="E81" s="7">
        <v>282</v>
      </c>
      <c r="F81" s="7">
        <v>157</v>
      </c>
      <c r="G81" s="7">
        <v>125</v>
      </c>
      <c r="H81" s="7">
        <v>7</v>
      </c>
      <c r="I81" s="7">
        <v>14</v>
      </c>
      <c r="J81" s="7">
        <v>3</v>
      </c>
    </row>
    <row r="82" spans="1:10" s="4" customFormat="1" ht="13.5">
      <c r="A82" s="7"/>
      <c r="B82" s="7"/>
      <c r="C82" s="7"/>
      <c r="D82" s="10"/>
      <c r="E82" s="7"/>
      <c r="F82" s="7"/>
      <c r="G82" s="7"/>
      <c r="H82" s="7"/>
      <c r="I82" s="7"/>
      <c r="J82" s="7"/>
    </row>
    <row r="83" spans="1:10" s="4" customFormat="1" ht="13.5">
      <c r="A83" s="11" t="s">
        <v>224</v>
      </c>
      <c r="B83" s="7">
        <v>7</v>
      </c>
      <c r="C83" s="7">
        <v>7</v>
      </c>
      <c r="D83" s="10" t="s">
        <v>6</v>
      </c>
      <c r="E83" s="7">
        <v>3492</v>
      </c>
      <c r="F83" s="7">
        <v>1774</v>
      </c>
      <c r="G83" s="7">
        <v>1718</v>
      </c>
      <c r="H83" s="7">
        <v>101</v>
      </c>
      <c r="I83" s="7">
        <v>174</v>
      </c>
      <c r="J83" s="7">
        <v>27</v>
      </c>
    </row>
    <row r="84" spans="1:10" s="4" customFormat="1" ht="13.5">
      <c r="A84" s="9" t="s">
        <v>280</v>
      </c>
      <c r="B84" s="7">
        <v>1</v>
      </c>
      <c r="C84" s="7">
        <v>1</v>
      </c>
      <c r="D84" s="10" t="s">
        <v>6</v>
      </c>
      <c r="E84" s="7">
        <v>469</v>
      </c>
      <c r="F84" s="7">
        <v>225</v>
      </c>
      <c r="G84" s="7">
        <v>244</v>
      </c>
      <c r="H84" s="7">
        <v>12</v>
      </c>
      <c r="I84" s="7">
        <v>22</v>
      </c>
      <c r="J84" s="7">
        <v>4</v>
      </c>
    </row>
    <row r="85" spans="1:10" s="4" customFormat="1" ht="13.5">
      <c r="A85" s="9" t="s">
        <v>281</v>
      </c>
      <c r="B85" s="7">
        <v>1</v>
      </c>
      <c r="C85" s="7">
        <v>1</v>
      </c>
      <c r="D85" s="10" t="s">
        <v>6</v>
      </c>
      <c r="E85" s="7">
        <v>787</v>
      </c>
      <c r="F85" s="7">
        <v>386</v>
      </c>
      <c r="G85" s="7">
        <v>401</v>
      </c>
      <c r="H85" s="7">
        <v>23</v>
      </c>
      <c r="I85" s="7">
        <v>35</v>
      </c>
      <c r="J85" s="7">
        <v>4</v>
      </c>
    </row>
    <row r="86" spans="1:10" s="4" customFormat="1" ht="13.5">
      <c r="A86" s="7" t="s">
        <v>40</v>
      </c>
      <c r="B86" s="7">
        <v>1</v>
      </c>
      <c r="C86" s="7">
        <v>1</v>
      </c>
      <c r="D86" s="10" t="s">
        <v>6</v>
      </c>
      <c r="E86" s="7">
        <v>485</v>
      </c>
      <c r="F86" s="7">
        <v>247</v>
      </c>
      <c r="G86" s="7">
        <v>238</v>
      </c>
      <c r="H86" s="7">
        <v>13</v>
      </c>
      <c r="I86" s="7">
        <v>24</v>
      </c>
      <c r="J86" s="7">
        <v>4</v>
      </c>
    </row>
    <row r="87" spans="1:10" s="4" customFormat="1" ht="13.5">
      <c r="A87" s="7" t="s">
        <v>41</v>
      </c>
      <c r="B87" s="7">
        <v>2</v>
      </c>
      <c r="C87" s="7">
        <v>2</v>
      </c>
      <c r="D87" s="10" t="s">
        <v>6</v>
      </c>
      <c r="E87" s="7">
        <v>1061</v>
      </c>
      <c r="F87" s="7">
        <v>558</v>
      </c>
      <c r="G87" s="7">
        <v>503</v>
      </c>
      <c r="H87" s="7">
        <v>31</v>
      </c>
      <c r="I87" s="7">
        <v>52</v>
      </c>
      <c r="J87" s="7">
        <v>9</v>
      </c>
    </row>
    <row r="88" spans="1:10" s="4" customFormat="1" ht="13.5">
      <c r="A88" s="7" t="s">
        <v>42</v>
      </c>
      <c r="B88" s="7">
        <v>2</v>
      </c>
      <c r="C88" s="7">
        <v>2</v>
      </c>
      <c r="D88" s="10" t="s">
        <v>6</v>
      </c>
      <c r="E88" s="7">
        <v>690</v>
      </c>
      <c r="F88" s="7">
        <v>358</v>
      </c>
      <c r="G88" s="7">
        <v>332</v>
      </c>
      <c r="H88" s="7">
        <v>22</v>
      </c>
      <c r="I88" s="7">
        <v>41</v>
      </c>
      <c r="J88" s="7">
        <v>6</v>
      </c>
    </row>
    <row r="89" spans="1:10" s="4" customFormat="1" ht="13.5">
      <c r="A89" s="7"/>
      <c r="B89" s="7"/>
      <c r="C89" s="7"/>
      <c r="D89" s="10"/>
      <c r="E89" s="7"/>
      <c r="F89" s="7"/>
      <c r="G89" s="7"/>
      <c r="H89" s="7"/>
      <c r="I89" s="7"/>
      <c r="J89" s="7"/>
    </row>
    <row r="90" spans="1:10" s="4" customFormat="1" ht="13.5">
      <c r="A90" s="11" t="s">
        <v>227</v>
      </c>
      <c r="B90" s="7">
        <v>6</v>
      </c>
      <c r="C90" s="7">
        <v>6</v>
      </c>
      <c r="D90" s="10" t="s">
        <v>6</v>
      </c>
      <c r="E90" s="7">
        <v>1550</v>
      </c>
      <c r="F90" s="7">
        <v>775</v>
      </c>
      <c r="G90" s="7">
        <v>775</v>
      </c>
      <c r="H90" s="7">
        <v>46</v>
      </c>
      <c r="I90" s="7">
        <v>90</v>
      </c>
      <c r="J90" s="7">
        <v>20</v>
      </c>
    </row>
    <row r="91" spans="1:10" s="4" customFormat="1" ht="13.5">
      <c r="A91" s="7" t="s">
        <v>88</v>
      </c>
      <c r="B91" s="7">
        <v>3</v>
      </c>
      <c r="C91" s="7">
        <v>3</v>
      </c>
      <c r="D91" s="10" t="s">
        <v>6</v>
      </c>
      <c r="E91" s="7">
        <v>1039</v>
      </c>
      <c r="F91" s="7">
        <v>540</v>
      </c>
      <c r="G91" s="7">
        <v>499</v>
      </c>
      <c r="H91" s="7">
        <v>30</v>
      </c>
      <c r="I91" s="7">
        <v>54</v>
      </c>
      <c r="J91" s="7">
        <v>9</v>
      </c>
    </row>
    <row r="92" spans="1:10" s="4" customFormat="1" ht="13.5">
      <c r="A92" s="7" t="s">
        <v>43</v>
      </c>
      <c r="B92" s="7">
        <v>3</v>
      </c>
      <c r="C92" s="7">
        <v>3</v>
      </c>
      <c r="D92" s="10" t="s">
        <v>6</v>
      </c>
      <c r="E92" s="7">
        <v>511</v>
      </c>
      <c r="F92" s="7">
        <v>235</v>
      </c>
      <c r="G92" s="7">
        <v>276</v>
      </c>
      <c r="H92" s="7">
        <v>16</v>
      </c>
      <c r="I92" s="7">
        <v>36</v>
      </c>
      <c r="J92" s="7">
        <v>11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11" t="s">
        <v>228</v>
      </c>
      <c r="B94" s="7">
        <v>10</v>
      </c>
      <c r="C94" s="7">
        <v>10</v>
      </c>
      <c r="D94" s="10" t="s">
        <v>6</v>
      </c>
      <c r="E94" s="7">
        <v>4327</v>
      </c>
      <c r="F94" s="7">
        <v>2218</v>
      </c>
      <c r="G94" s="7">
        <v>2109</v>
      </c>
      <c r="H94" s="7">
        <v>119</v>
      </c>
      <c r="I94" s="7">
        <v>209</v>
      </c>
      <c r="J94" s="7">
        <v>45</v>
      </c>
    </row>
    <row r="95" spans="1:10" s="4" customFormat="1" ht="13.5">
      <c r="A95" s="9" t="s">
        <v>229</v>
      </c>
      <c r="B95" s="7">
        <v>1</v>
      </c>
      <c r="C95" s="7">
        <v>1</v>
      </c>
      <c r="D95" s="10" t="s">
        <v>6</v>
      </c>
      <c r="E95" s="7">
        <v>490</v>
      </c>
      <c r="F95" s="7">
        <v>234</v>
      </c>
      <c r="G95" s="7">
        <v>256</v>
      </c>
      <c r="H95" s="7">
        <v>14</v>
      </c>
      <c r="I95" s="7">
        <v>25</v>
      </c>
      <c r="J95" s="7">
        <v>3</v>
      </c>
    </row>
    <row r="96" spans="1:10" s="4" customFormat="1" ht="13.5">
      <c r="A96" s="9" t="s">
        <v>230</v>
      </c>
      <c r="B96" s="7">
        <v>1</v>
      </c>
      <c r="C96" s="7">
        <v>1</v>
      </c>
      <c r="D96" s="10" t="s">
        <v>6</v>
      </c>
      <c r="E96" s="8">
        <v>853</v>
      </c>
      <c r="F96" s="7">
        <v>429</v>
      </c>
      <c r="G96" s="7">
        <v>424</v>
      </c>
      <c r="H96" s="7">
        <v>21</v>
      </c>
      <c r="I96" s="7">
        <v>34</v>
      </c>
      <c r="J96" s="7">
        <v>3</v>
      </c>
    </row>
    <row r="97" spans="1:10" s="4" customFormat="1" ht="13.5">
      <c r="A97" s="9" t="s">
        <v>231</v>
      </c>
      <c r="B97" s="7">
        <v>1</v>
      </c>
      <c r="C97" s="7">
        <v>1</v>
      </c>
      <c r="D97" s="10" t="s">
        <v>6</v>
      </c>
      <c r="E97" s="7">
        <v>777</v>
      </c>
      <c r="F97" s="7">
        <v>415</v>
      </c>
      <c r="G97" s="7">
        <v>362</v>
      </c>
      <c r="H97" s="7">
        <v>21</v>
      </c>
      <c r="I97" s="7">
        <v>33</v>
      </c>
      <c r="J97" s="7">
        <v>9</v>
      </c>
    </row>
    <row r="98" spans="1:10" s="4" customFormat="1" ht="13.5">
      <c r="A98" s="9" t="s">
        <v>232</v>
      </c>
      <c r="B98" s="7">
        <v>1</v>
      </c>
      <c r="C98" s="7">
        <v>1</v>
      </c>
      <c r="D98" s="10" t="s">
        <v>6</v>
      </c>
      <c r="E98" s="7">
        <v>705</v>
      </c>
      <c r="F98" s="7">
        <v>380</v>
      </c>
      <c r="G98" s="7">
        <v>325</v>
      </c>
      <c r="H98" s="7">
        <v>18</v>
      </c>
      <c r="I98" s="7">
        <v>29</v>
      </c>
      <c r="J98" s="7">
        <v>9</v>
      </c>
    </row>
    <row r="99" spans="1:10" s="4" customFormat="1" ht="13.5">
      <c r="A99" s="9" t="s">
        <v>233</v>
      </c>
      <c r="B99" s="7">
        <v>1</v>
      </c>
      <c r="C99" s="7">
        <v>1</v>
      </c>
      <c r="D99" s="10" t="s">
        <v>6</v>
      </c>
      <c r="E99" s="7">
        <v>425</v>
      </c>
      <c r="F99" s="7">
        <v>212</v>
      </c>
      <c r="G99" s="7">
        <v>213</v>
      </c>
      <c r="H99" s="7">
        <v>13</v>
      </c>
      <c r="I99" s="7">
        <v>22</v>
      </c>
      <c r="J99" s="7">
        <v>5</v>
      </c>
    </row>
    <row r="100" spans="1:10" s="4" customFormat="1" ht="13.5">
      <c r="A100" s="7" t="s">
        <v>44</v>
      </c>
      <c r="B100" s="7">
        <v>1</v>
      </c>
      <c r="C100" s="7">
        <v>1</v>
      </c>
      <c r="D100" s="10" t="s">
        <v>6</v>
      </c>
      <c r="E100" s="7">
        <v>110</v>
      </c>
      <c r="F100" s="7">
        <v>52</v>
      </c>
      <c r="G100" s="7">
        <v>58</v>
      </c>
      <c r="H100" s="7">
        <v>4</v>
      </c>
      <c r="I100" s="7">
        <v>9</v>
      </c>
      <c r="J100" s="7">
        <v>2</v>
      </c>
    </row>
    <row r="101" spans="1:10" s="4" customFormat="1" ht="13.5">
      <c r="A101" s="7" t="s">
        <v>45</v>
      </c>
      <c r="B101" s="7">
        <v>3</v>
      </c>
      <c r="C101" s="7">
        <v>3</v>
      </c>
      <c r="D101" s="10" t="s">
        <v>6</v>
      </c>
      <c r="E101" s="7">
        <v>566</v>
      </c>
      <c r="F101" s="7">
        <v>292</v>
      </c>
      <c r="G101" s="7">
        <v>274</v>
      </c>
      <c r="H101" s="7">
        <v>17</v>
      </c>
      <c r="I101" s="7">
        <v>36</v>
      </c>
      <c r="J101" s="7">
        <v>6</v>
      </c>
    </row>
    <row r="102" spans="1:10" s="4" customFormat="1" ht="13.5">
      <c r="A102" s="7" t="s">
        <v>46</v>
      </c>
      <c r="B102" s="7">
        <v>1</v>
      </c>
      <c r="C102" s="7">
        <v>1</v>
      </c>
      <c r="D102" s="10" t="s">
        <v>6</v>
      </c>
      <c r="E102" s="7">
        <v>401</v>
      </c>
      <c r="F102" s="7">
        <v>204</v>
      </c>
      <c r="G102" s="7">
        <v>197</v>
      </c>
      <c r="H102" s="7">
        <v>11</v>
      </c>
      <c r="I102" s="7">
        <v>21</v>
      </c>
      <c r="J102" s="7">
        <v>8</v>
      </c>
    </row>
    <row r="103" spans="1:10" s="4" customFormat="1" ht="13.5">
      <c r="A103" s="7"/>
      <c r="B103" s="7"/>
      <c r="C103" s="7"/>
      <c r="D103" s="10"/>
      <c r="E103" s="7"/>
      <c r="F103" s="7"/>
      <c r="G103" s="7"/>
      <c r="H103" s="7"/>
      <c r="I103" s="7"/>
      <c r="J103" s="7"/>
    </row>
    <row r="104" spans="1:10" s="4" customFormat="1" ht="13.5">
      <c r="A104" s="11" t="s">
        <v>234</v>
      </c>
      <c r="B104" s="7">
        <v>4</v>
      </c>
      <c r="C104" s="7">
        <v>4</v>
      </c>
      <c r="D104" s="10" t="s">
        <v>6</v>
      </c>
      <c r="E104" s="7">
        <v>2245</v>
      </c>
      <c r="F104" s="7">
        <v>1216</v>
      </c>
      <c r="G104" s="7">
        <v>1029</v>
      </c>
      <c r="H104" s="7">
        <v>60</v>
      </c>
      <c r="I104" s="7">
        <v>104</v>
      </c>
      <c r="J104" s="7">
        <v>25</v>
      </c>
    </row>
    <row r="105" spans="1:10" s="4" customFormat="1" ht="13.5">
      <c r="A105" s="7" t="s">
        <v>94</v>
      </c>
      <c r="B105" s="7">
        <v>1</v>
      </c>
      <c r="C105" s="7">
        <v>1</v>
      </c>
      <c r="D105" s="10" t="s">
        <v>6</v>
      </c>
      <c r="E105" s="7">
        <v>491</v>
      </c>
      <c r="F105" s="7">
        <v>266</v>
      </c>
      <c r="G105" s="7">
        <v>225</v>
      </c>
      <c r="H105" s="7">
        <v>13</v>
      </c>
      <c r="I105" s="7">
        <v>22</v>
      </c>
      <c r="J105" s="7">
        <v>6</v>
      </c>
    </row>
    <row r="106" spans="1:10" s="4" customFormat="1" ht="13.5">
      <c r="A106" s="7" t="s">
        <v>47</v>
      </c>
      <c r="B106" s="7">
        <v>1</v>
      </c>
      <c r="C106" s="7">
        <v>1</v>
      </c>
      <c r="D106" s="10" t="s">
        <v>6</v>
      </c>
      <c r="E106" s="7">
        <v>470</v>
      </c>
      <c r="F106" s="7">
        <v>241</v>
      </c>
      <c r="G106" s="7">
        <v>229</v>
      </c>
      <c r="H106" s="7">
        <v>13</v>
      </c>
      <c r="I106" s="7">
        <v>23</v>
      </c>
      <c r="J106" s="7">
        <v>7</v>
      </c>
    </row>
    <row r="107" spans="1:10" s="4" customFormat="1" ht="13.5">
      <c r="A107" s="10" t="s">
        <v>282</v>
      </c>
      <c r="B107" s="7">
        <v>1</v>
      </c>
      <c r="C107" s="7">
        <v>1</v>
      </c>
      <c r="D107" s="10" t="s">
        <v>6</v>
      </c>
      <c r="E107" s="7">
        <v>722</v>
      </c>
      <c r="F107" s="7">
        <v>374</v>
      </c>
      <c r="G107" s="7">
        <v>348</v>
      </c>
      <c r="H107" s="7">
        <v>20</v>
      </c>
      <c r="I107" s="7">
        <v>34</v>
      </c>
      <c r="J107" s="7">
        <v>8</v>
      </c>
    </row>
    <row r="108" spans="1:10" s="4" customFormat="1" ht="13.5">
      <c r="A108" s="9" t="s">
        <v>283</v>
      </c>
      <c r="B108" s="7">
        <v>1</v>
      </c>
      <c r="C108" s="7">
        <v>1</v>
      </c>
      <c r="D108" s="10" t="s">
        <v>6</v>
      </c>
      <c r="E108" s="7">
        <v>562</v>
      </c>
      <c r="F108" s="8">
        <v>335</v>
      </c>
      <c r="G108" s="7">
        <v>227</v>
      </c>
      <c r="H108" s="7">
        <v>14</v>
      </c>
      <c r="I108" s="7">
        <v>25</v>
      </c>
      <c r="J108" s="7">
        <v>4</v>
      </c>
    </row>
    <row r="109" spans="1:10" s="4" customFormat="1" ht="13.5">
      <c r="A109" s="9"/>
      <c r="B109" s="7"/>
      <c r="C109" s="7"/>
      <c r="D109" s="10"/>
      <c r="E109" s="7"/>
      <c r="F109" s="7"/>
      <c r="G109" s="7"/>
      <c r="H109" s="7"/>
      <c r="I109" s="7"/>
      <c r="J109" s="7"/>
    </row>
    <row r="110" spans="1:10" s="4" customFormat="1" ht="13.5">
      <c r="A110" s="12" t="s">
        <v>237</v>
      </c>
      <c r="B110" s="7">
        <v>4</v>
      </c>
      <c r="C110" s="7">
        <v>4</v>
      </c>
      <c r="D110" s="10" t="s">
        <v>6</v>
      </c>
      <c r="E110" s="7">
        <v>2057</v>
      </c>
      <c r="F110" s="7">
        <v>1064</v>
      </c>
      <c r="G110" s="7">
        <v>993</v>
      </c>
      <c r="H110" s="7">
        <v>55</v>
      </c>
      <c r="I110" s="7">
        <v>99</v>
      </c>
      <c r="J110" s="7">
        <v>12</v>
      </c>
    </row>
    <row r="111" spans="1:10" s="4" customFormat="1" ht="13.5">
      <c r="A111" s="9" t="s">
        <v>238</v>
      </c>
      <c r="B111" s="7">
        <v>1</v>
      </c>
      <c r="C111" s="7">
        <v>1</v>
      </c>
      <c r="D111" s="10" t="s">
        <v>6</v>
      </c>
      <c r="E111" s="7">
        <v>666</v>
      </c>
      <c r="F111" s="7">
        <v>343</v>
      </c>
      <c r="G111" s="7">
        <v>323</v>
      </c>
      <c r="H111" s="7">
        <v>16</v>
      </c>
      <c r="I111" s="7">
        <v>31</v>
      </c>
      <c r="J111" s="7">
        <v>4</v>
      </c>
    </row>
    <row r="112" spans="1:10" s="4" customFormat="1" ht="13.5">
      <c r="A112" s="7" t="s">
        <v>48</v>
      </c>
      <c r="B112" s="7">
        <v>2</v>
      </c>
      <c r="C112" s="7">
        <v>2</v>
      </c>
      <c r="D112" s="10" t="s">
        <v>6</v>
      </c>
      <c r="E112" s="7">
        <v>644</v>
      </c>
      <c r="F112" s="7">
        <v>328</v>
      </c>
      <c r="G112" s="7">
        <v>316</v>
      </c>
      <c r="H112" s="7">
        <v>20</v>
      </c>
      <c r="I112" s="7">
        <v>37</v>
      </c>
      <c r="J112" s="7">
        <v>5</v>
      </c>
    </row>
    <row r="113" spans="1:10" s="4" customFormat="1" ht="13.5">
      <c r="A113" s="10" t="s">
        <v>98</v>
      </c>
      <c r="B113" s="7">
        <v>1</v>
      </c>
      <c r="C113" s="7">
        <v>1</v>
      </c>
      <c r="D113" s="10" t="s">
        <v>6</v>
      </c>
      <c r="E113" s="7">
        <v>747</v>
      </c>
      <c r="F113" s="7">
        <v>393</v>
      </c>
      <c r="G113" s="7">
        <v>354</v>
      </c>
      <c r="H113" s="7">
        <v>19</v>
      </c>
      <c r="I113" s="7">
        <v>31</v>
      </c>
      <c r="J113" s="7">
        <v>3</v>
      </c>
    </row>
    <row r="114" spans="1:10" s="4" customFormat="1" ht="13.5">
      <c r="A114" s="7"/>
      <c r="B114" s="13" t="s">
        <v>294</v>
      </c>
      <c r="C114" s="7"/>
      <c r="D114" s="10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8.75390625" style="1" customWidth="1"/>
    <col min="11" max="11" width="6.125" style="1" customWidth="1"/>
    <col min="12" max="16384" width="9.00390625" style="1" customWidth="1"/>
  </cols>
  <sheetData>
    <row r="1" ht="13.5">
      <c r="A1" s="1" t="s">
        <v>49</v>
      </c>
    </row>
    <row r="3" spans="1:10" s="4" customFormat="1" ht="14.25" customHeight="1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4.25" customHeight="1">
      <c r="A4" s="48"/>
      <c r="B4" s="2" t="s">
        <v>3</v>
      </c>
      <c r="C4" s="2" t="s">
        <v>4</v>
      </c>
      <c r="D4" s="2" t="s">
        <v>5</v>
      </c>
      <c r="E4" s="5" t="s">
        <v>204</v>
      </c>
      <c r="F4" s="2" t="s">
        <v>205</v>
      </c>
      <c r="G4" s="2" t="s">
        <v>206</v>
      </c>
      <c r="H4" s="48"/>
      <c r="I4" s="6" t="s">
        <v>207</v>
      </c>
      <c r="J4" s="6" t="s">
        <v>207</v>
      </c>
    </row>
    <row r="5" spans="1:10" s="4" customFormat="1" ht="13.5">
      <c r="A5" s="7" t="s">
        <v>284</v>
      </c>
      <c r="B5" s="7">
        <v>273</v>
      </c>
      <c r="C5" s="7">
        <v>268</v>
      </c>
      <c r="D5" s="7">
        <v>5</v>
      </c>
      <c r="E5" s="7">
        <v>147622</v>
      </c>
      <c r="F5" s="8">
        <v>75389</v>
      </c>
      <c r="G5" s="8">
        <v>72233</v>
      </c>
      <c r="H5" s="7">
        <v>3809</v>
      </c>
      <c r="I5" s="8">
        <v>6486</v>
      </c>
      <c r="J5" s="8">
        <v>1014</v>
      </c>
    </row>
    <row r="6" spans="1:10" s="4" customFormat="1" ht="13.5">
      <c r="A6" s="7" t="s">
        <v>275</v>
      </c>
      <c r="B6" s="7">
        <v>274</v>
      </c>
      <c r="C6" s="7">
        <v>267</v>
      </c>
      <c r="D6" s="7">
        <v>7</v>
      </c>
      <c r="E6" s="7">
        <v>147242</v>
      </c>
      <c r="F6" s="7">
        <v>75004</v>
      </c>
      <c r="G6" s="7">
        <v>72238</v>
      </c>
      <c r="H6" s="7">
        <v>3810</v>
      </c>
      <c r="I6" s="7">
        <v>6569</v>
      </c>
      <c r="J6" s="7">
        <v>1045</v>
      </c>
    </row>
    <row r="7" spans="1:10" s="4" customFormat="1" ht="13.5">
      <c r="A7" s="7" t="s">
        <v>266</v>
      </c>
      <c r="B7" s="7">
        <v>278</v>
      </c>
      <c r="C7" s="7">
        <v>270</v>
      </c>
      <c r="D7" s="7">
        <v>8</v>
      </c>
      <c r="E7" s="7">
        <v>146941</v>
      </c>
      <c r="F7" s="7">
        <v>75191</v>
      </c>
      <c r="G7" s="7">
        <v>71750</v>
      </c>
      <c r="H7" s="7">
        <v>3792</v>
      </c>
      <c r="I7" s="7">
        <v>6570</v>
      </c>
      <c r="J7" s="7">
        <v>1065</v>
      </c>
    </row>
    <row r="8" spans="1:10" s="4" customFormat="1" ht="13.5">
      <c r="A8" s="7" t="s">
        <v>257</v>
      </c>
      <c r="B8" s="7">
        <v>281</v>
      </c>
      <c r="C8" s="7">
        <v>273</v>
      </c>
      <c r="D8" s="7">
        <v>8</v>
      </c>
      <c r="E8" s="7">
        <v>146098</v>
      </c>
      <c r="F8" s="7">
        <v>74862</v>
      </c>
      <c r="G8" s="7">
        <v>71236</v>
      </c>
      <c r="H8" s="7">
        <v>3780</v>
      </c>
      <c r="I8" s="7">
        <v>6590</v>
      </c>
      <c r="J8" s="7">
        <v>1090</v>
      </c>
    </row>
    <row r="9" spans="1:10" s="4" customFormat="1" ht="13.5">
      <c r="A9" s="7" t="s">
        <v>248</v>
      </c>
      <c r="B9" s="7">
        <v>282</v>
      </c>
      <c r="C9" s="7">
        <v>273</v>
      </c>
      <c r="D9" s="7">
        <v>9</v>
      </c>
      <c r="E9" s="7">
        <v>147164</v>
      </c>
      <c r="F9" s="7">
        <v>79224</v>
      </c>
      <c r="G9" s="7">
        <v>67940</v>
      </c>
      <c r="H9" s="7">
        <v>3807</v>
      </c>
      <c r="I9" s="7">
        <v>6643</v>
      </c>
      <c r="J9" s="7">
        <v>1092</v>
      </c>
    </row>
    <row r="10" spans="1:10" s="4" customFormat="1" ht="13.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374</v>
      </c>
      <c r="E11" s="7">
        <v>1331</v>
      </c>
      <c r="F11" s="7">
        <v>778</v>
      </c>
      <c r="G11" s="7">
        <v>553</v>
      </c>
      <c r="H11" s="7">
        <v>30</v>
      </c>
      <c r="I11" s="7">
        <v>56</v>
      </c>
      <c r="J11" s="7">
        <v>16</v>
      </c>
    </row>
    <row r="12" spans="1:10" s="4" customFormat="1" ht="13.5">
      <c r="A12" s="9" t="s">
        <v>64</v>
      </c>
      <c r="B12" s="7">
        <v>263</v>
      </c>
      <c r="C12" s="7">
        <v>254</v>
      </c>
      <c r="D12" s="7">
        <v>9</v>
      </c>
      <c r="E12" s="7">
        <v>140809</v>
      </c>
      <c r="F12" s="7">
        <v>74136</v>
      </c>
      <c r="G12" s="7">
        <v>66673</v>
      </c>
      <c r="H12" s="7">
        <v>3660</v>
      </c>
      <c r="I12" s="7">
        <v>6338</v>
      </c>
      <c r="J12" s="7">
        <v>1030</v>
      </c>
    </row>
    <row r="13" spans="1:10" s="4" customFormat="1" ht="13.5">
      <c r="A13" s="9" t="s">
        <v>65</v>
      </c>
      <c r="B13" s="7">
        <v>16</v>
      </c>
      <c r="C13" s="7">
        <v>16</v>
      </c>
      <c r="D13" s="10" t="s">
        <v>374</v>
      </c>
      <c r="E13" s="7">
        <v>5024</v>
      </c>
      <c r="F13" s="7">
        <v>4310</v>
      </c>
      <c r="G13" s="7">
        <v>714</v>
      </c>
      <c r="H13" s="7">
        <v>117</v>
      </c>
      <c r="I13" s="7">
        <v>249</v>
      </c>
      <c r="J13" s="7">
        <v>46</v>
      </c>
    </row>
    <row r="14" spans="1:10" s="4" customFormat="1" ht="13.5">
      <c r="A14" s="25" t="s">
        <v>306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22</v>
      </c>
      <c r="C15" s="7">
        <v>22</v>
      </c>
      <c r="D15" s="7" t="s">
        <v>374</v>
      </c>
      <c r="E15" s="7">
        <v>17016</v>
      </c>
      <c r="F15" s="7">
        <v>9472</v>
      </c>
      <c r="G15" s="7">
        <v>7544</v>
      </c>
      <c r="H15" s="7">
        <v>416</v>
      </c>
      <c r="I15" s="7">
        <v>724</v>
      </c>
      <c r="J15" s="7">
        <v>82</v>
      </c>
    </row>
    <row r="16" spans="1:10" s="4" customFormat="1" ht="13.5">
      <c r="A16" s="7" t="s">
        <v>8</v>
      </c>
      <c r="B16" s="7">
        <v>24</v>
      </c>
      <c r="C16" s="7">
        <v>24</v>
      </c>
      <c r="D16" s="10" t="s">
        <v>374</v>
      </c>
      <c r="E16" s="7">
        <v>18840</v>
      </c>
      <c r="F16" s="7">
        <v>10193</v>
      </c>
      <c r="G16" s="7">
        <v>8647</v>
      </c>
      <c r="H16" s="7">
        <v>462</v>
      </c>
      <c r="I16" s="7">
        <v>781</v>
      </c>
      <c r="J16" s="7">
        <v>143</v>
      </c>
    </row>
    <row r="17" spans="1:10" s="4" customFormat="1" ht="13.5">
      <c r="A17" s="7" t="s">
        <v>9</v>
      </c>
      <c r="B17" s="7">
        <v>18</v>
      </c>
      <c r="C17" s="7">
        <v>17</v>
      </c>
      <c r="D17" s="10">
        <v>1</v>
      </c>
      <c r="E17" s="7">
        <v>8821</v>
      </c>
      <c r="F17" s="7">
        <v>4550</v>
      </c>
      <c r="G17" s="7">
        <v>4271</v>
      </c>
      <c r="H17" s="7">
        <v>228</v>
      </c>
      <c r="I17" s="7">
        <v>400</v>
      </c>
      <c r="J17" s="7">
        <v>66</v>
      </c>
    </row>
    <row r="18" spans="1:10" s="4" customFormat="1" ht="13.5">
      <c r="A18" s="7" t="s">
        <v>10</v>
      </c>
      <c r="B18" s="7">
        <v>14</v>
      </c>
      <c r="C18" s="7">
        <v>13</v>
      </c>
      <c r="D18" s="10">
        <v>1</v>
      </c>
      <c r="E18" s="7">
        <v>10055</v>
      </c>
      <c r="F18" s="7">
        <v>5243</v>
      </c>
      <c r="G18" s="7">
        <v>4812</v>
      </c>
      <c r="H18" s="7">
        <v>251</v>
      </c>
      <c r="I18" s="7">
        <v>414</v>
      </c>
      <c r="J18" s="7">
        <v>55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374</v>
      </c>
      <c r="E19" s="7">
        <v>1792</v>
      </c>
      <c r="F19" s="7">
        <v>950</v>
      </c>
      <c r="G19" s="7">
        <v>842</v>
      </c>
      <c r="H19" s="7">
        <v>53</v>
      </c>
      <c r="I19" s="7">
        <v>99</v>
      </c>
      <c r="J19" s="7">
        <v>31</v>
      </c>
    </row>
    <row r="20" spans="1:10" s="4" customFormat="1" ht="13.5">
      <c r="A20" s="10" t="s">
        <v>66</v>
      </c>
      <c r="B20" s="7">
        <v>4</v>
      </c>
      <c r="C20" s="7">
        <v>4</v>
      </c>
      <c r="D20" s="10" t="s">
        <v>374</v>
      </c>
      <c r="E20" s="7">
        <v>3790</v>
      </c>
      <c r="F20" s="8">
        <v>1960</v>
      </c>
      <c r="G20" s="8">
        <v>1830</v>
      </c>
      <c r="H20" s="7">
        <v>94</v>
      </c>
      <c r="I20" s="8">
        <v>163</v>
      </c>
      <c r="J20" s="7">
        <v>16</v>
      </c>
    </row>
    <row r="21" spans="1:10" s="4" customFormat="1" ht="13.5">
      <c r="A21" s="9" t="s">
        <v>285</v>
      </c>
      <c r="B21" s="7">
        <v>10</v>
      </c>
      <c r="C21" s="7">
        <v>10</v>
      </c>
      <c r="D21" s="10" t="s">
        <v>374</v>
      </c>
      <c r="E21" s="7">
        <v>4639</v>
      </c>
      <c r="F21" s="8">
        <v>2370</v>
      </c>
      <c r="G21" s="8">
        <v>2269</v>
      </c>
      <c r="H21" s="7">
        <v>121</v>
      </c>
      <c r="I21" s="8">
        <v>214</v>
      </c>
      <c r="J21" s="7">
        <v>36</v>
      </c>
    </row>
    <row r="22" spans="1:10" s="4" customFormat="1" ht="13.5">
      <c r="A22" s="7" t="s">
        <v>12</v>
      </c>
      <c r="B22" s="7">
        <v>4</v>
      </c>
      <c r="C22" s="7">
        <v>4</v>
      </c>
      <c r="D22" s="10" t="s">
        <v>374</v>
      </c>
      <c r="E22" s="7">
        <v>2908</v>
      </c>
      <c r="F22" s="7">
        <v>1466</v>
      </c>
      <c r="G22" s="7">
        <v>1442</v>
      </c>
      <c r="H22" s="7">
        <v>73</v>
      </c>
      <c r="I22" s="7">
        <v>124</v>
      </c>
      <c r="J22" s="7">
        <v>13</v>
      </c>
    </row>
    <row r="23" spans="1:10" s="4" customFormat="1" ht="13.5">
      <c r="A23" s="7" t="s">
        <v>13</v>
      </c>
      <c r="B23" s="7">
        <v>6</v>
      </c>
      <c r="C23" s="7">
        <v>6</v>
      </c>
      <c r="D23" s="7" t="s">
        <v>374</v>
      </c>
      <c r="E23" s="7">
        <v>2952</v>
      </c>
      <c r="F23" s="7">
        <v>1496</v>
      </c>
      <c r="G23" s="7">
        <v>1456</v>
      </c>
      <c r="H23" s="7">
        <v>80</v>
      </c>
      <c r="I23" s="7">
        <v>138</v>
      </c>
      <c r="J23" s="7">
        <v>23</v>
      </c>
    </row>
    <row r="24" spans="1:10" s="4" customFormat="1" ht="13.5">
      <c r="A24" s="7" t="s">
        <v>14</v>
      </c>
      <c r="B24" s="7">
        <v>14</v>
      </c>
      <c r="C24" s="7">
        <v>13</v>
      </c>
      <c r="D24" s="7">
        <v>1</v>
      </c>
      <c r="E24" s="7">
        <v>9076</v>
      </c>
      <c r="F24" s="7">
        <v>4759</v>
      </c>
      <c r="G24" s="7">
        <v>4317</v>
      </c>
      <c r="H24" s="7">
        <v>233</v>
      </c>
      <c r="I24" s="7">
        <v>391</v>
      </c>
      <c r="J24" s="7">
        <v>98</v>
      </c>
    </row>
    <row r="25" spans="1:10" s="4" customFormat="1" ht="13.5">
      <c r="A25" s="7" t="s">
        <v>68</v>
      </c>
      <c r="B25" s="7">
        <v>6</v>
      </c>
      <c r="C25" s="7">
        <v>4</v>
      </c>
      <c r="D25" s="10">
        <v>2</v>
      </c>
      <c r="E25" s="7">
        <v>2682</v>
      </c>
      <c r="F25" s="7">
        <v>1424</v>
      </c>
      <c r="G25" s="7">
        <v>1258</v>
      </c>
      <c r="H25" s="7">
        <v>70</v>
      </c>
      <c r="I25" s="7">
        <v>117</v>
      </c>
      <c r="J25" s="7">
        <v>14</v>
      </c>
    </row>
    <row r="26" spans="1:10" s="4" customFormat="1" ht="13.5">
      <c r="A26" s="9" t="s">
        <v>286</v>
      </c>
      <c r="B26" s="7">
        <v>8</v>
      </c>
      <c r="C26" s="7">
        <v>8</v>
      </c>
      <c r="D26" s="10" t="s">
        <v>374</v>
      </c>
      <c r="E26" s="7">
        <v>4185</v>
      </c>
      <c r="F26" s="8">
        <v>2229</v>
      </c>
      <c r="G26" s="8">
        <v>1956</v>
      </c>
      <c r="H26" s="8">
        <v>107</v>
      </c>
      <c r="I26" s="7">
        <v>180</v>
      </c>
      <c r="J26" s="7">
        <v>26</v>
      </c>
    </row>
    <row r="27" spans="1:10" s="4" customFormat="1" ht="13.5">
      <c r="A27" s="9" t="s">
        <v>287</v>
      </c>
      <c r="B27" s="7">
        <v>6</v>
      </c>
      <c r="C27" s="7">
        <v>6</v>
      </c>
      <c r="D27" s="10" t="s">
        <v>374</v>
      </c>
      <c r="E27" s="7">
        <v>2869</v>
      </c>
      <c r="F27" s="8">
        <v>1444</v>
      </c>
      <c r="G27" s="8">
        <v>1425</v>
      </c>
      <c r="H27" s="8">
        <v>77</v>
      </c>
      <c r="I27" s="7">
        <v>140</v>
      </c>
      <c r="J27" s="7">
        <v>18</v>
      </c>
    </row>
    <row r="28" spans="1:10" s="4" customFormat="1" ht="13.5">
      <c r="A28" s="7" t="s">
        <v>15</v>
      </c>
      <c r="B28" s="7">
        <v>8</v>
      </c>
      <c r="C28" s="7">
        <v>8</v>
      </c>
      <c r="D28" s="10" t="s">
        <v>374</v>
      </c>
      <c r="E28" s="7">
        <v>4040</v>
      </c>
      <c r="F28" s="7">
        <v>2081</v>
      </c>
      <c r="G28" s="7">
        <v>1959</v>
      </c>
      <c r="H28" s="7">
        <v>106</v>
      </c>
      <c r="I28" s="7">
        <v>181</v>
      </c>
      <c r="J28" s="7">
        <v>28</v>
      </c>
    </row>
    <row r="29" spans="1:10" s="4" customFormat="1" ht="13.5">
      <c r="A29" s="7" t="s">
        <v>16</v>
      </c>
      <c r="B29" s="7">
        <v>6</v>
      </c>
      <c r="C29" s="8">
        <v>5</v>
      </c>
      <c r="D29" s="10">
        <v>1</v>
      </c>
      <c r="E29" s="7">
        <v>2717</v>
      </c>
      <c r="F29" s="7">
        <v>1404</v>
      </c>
      <c r="G29" s="7">
        <v>1313</v>
      </c>
      <c r="H29" s="7">
        <v>67</v>
      </c>
      <c r="I29" s="7">
        <v>116</v>
      </c>
      <c r="J29" s="7">
        <v>15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374</v>
      </c>
      <c r="E30" s="7">
        <v>1581</v>
      </c>
      <c r="F30" s="7">
        <v>828</v>
      </c>
      <c r="G30" s="7">
        <v>753</v>
      </c>
      <c r="H30" s="7">
        <v>43</v>
      </c>
      <c r="I30" s="7">
        <v>73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7" t="s">
        <v>374</v>
      </c>
      <c r="E31" s="7">
        <v>1238</v>
      </c>
      <c r="F31" s="8">
        <v>649</v>
      </c>
      <c r="G31" s="8">
        <v>589</v>
      </c>
      <c r="H31" s="7">
        <v>40</v>
      </c>
      <c r="I31" s="7">
        <v>80</v>
      </c>
      <c r="J31" s="7">
        <v>14</v>
      </c>
    </row>
    <row r="32" spans="1:10" s="4" customFormat="1" ht="13.5">
      <c r="A32" s="9" t="s">
        <v>72</v>
      </c>
      <c r="B32" s="7">
        <v>4</v>
      </c>
      <c r="C32" s="7">
        <v>4</v>
      </c>
      <c r="D32" s="10" t="s">
        <v>374</v>
      </c>
      <c r="E32" s="7">
        <v>2843</v>
      </c>
      <c r="F32" s="8">
        <v>1515</v>
      </c>
      <c r="G32" s="8">
        <v>1328</v>
      </c>
      <c r="H32" s="7">
        <v>73</v>
      </c>
      <c r="I32" s="7">
        <v>119</v>
      </c>
      <c r="J32" s="7">
        <v>13</v>
      </c>
    </row>
    <row r="33" spans="1:10" s="4" customFormat="1" ht="13.5">
      <c r="A33" s="7" t="s">
        <v>18</v>
      </c>
      <c r="B33" s="7">
        <v>5</v>
      </c>
      <c r="C33" s="7">
        <v>4</v>
      </c>
      <c r="D33" s="10">
        <v>1</v>
      </c>
      <c r="E33" s="7">
        <v>1387</v>
      </c>
      <c r="F33" s="7">
        <v>737</v>
      </c>
      <c r="G33" s="7">
        <v>650</v>
      </c>
      <c r="H33" s="7">
        <v>40</v>
      </c>
      <c r="I33" s="7">
        <v>74</v>
      </c>
      <c r="J33" s="7">
        <v>10</v>
      </c>
    </row>
    <row r="34" spans="1:10" s="4" customFormat="1" ht="13.5">
      <c r="A34" s="7" t="s">
        <v>19</v>
      </c>
      <c r="B34" s="7">
        <v>5</v>
      </c>
      <c r="C34" s="7">
        <v>5</v>
      </c>
      <c r="D34" s="10" t="s">
        <v>374</v>
      </c>
      <c r="E34" s="7">
        <v>1534</v>
      </c>
      <c r="F34" s="7">
        <v>780</v>
      </c>
      <c r="G34" s="7">
        <v>754</v>
      </c>
      <c r="H34" s="7">
        <v>43</v>
      </c>
      <c r="I34" s="7">
        <v>79</v>
      </c>
      <c r="J34" s="7">
        <v>10</v>
      </c>
    </row>
    <row r="35" spans="1:10" s="4" customFormat="1" ht="13.5">
      <c r="A35" s="7" t="s">
        <v>20</v>
      </c>
      <c r="B35" s="7">
        <v>3</v>
      </c>
      <c r="C35" s="7">
        <v>3</v>
      </c>
      <c r="D35" s="10" t="s">
        <v>374</v>
      </c>
      <c r="E35" s="7">
        <v>1433</v>
      </c>
      <c r="F35" s="7">
        <v>768</v>
      </c>
      <c r="G35" s="7">
        <v>665</v>
      </c>
      <c r="H35" s="7">
        <v>39</v>
      </c>
      <c r="I35" s="7">
        <v>68</v>
      </c>
      <c r="J35" s="7">
        <v>13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11" t="s">
        <v>212</v>
      </c>
      <c r="B37" s="7">
        <v>13</v>
      </c>
      <c r="C37" s="7">
        <v>13</v>
      </c>
      <c r="D37" s="10" t="s">
        <v>374</v>
      </c>
      <c r="E37" s="7">
        <v>2783</v>
      </c>
      <c r="F37" s="7">
        <v>1456</v>
      </c>
      <c r="G37" s="7">
        <v>1327</v>
      </c>
      <c r="H37" s="7">
        <v>82</v>
      </c>
      <c r="I37" s="7">
        <v>165</v>
      </c>
      <c r="J37" s="7">
        <v>30</v>
      </c>
    </row>
    <row r="38" spans="1:10" s="4" customFormat="1" ht="13.5">
      <c r="A38" s="9" t="s">
        <v>213</v>
      </c>
      <c r="B38" s="7">
        <v>2</v>
      </c>
      <c r="C38" s="7">
        <v>2</v>
      </c>
      <c r="D38" s="10" t="s">
        <v>374</v>
      </c>
      <c r="E38" s="7">
        <v>729</v>
      </c>
      <c r="F38" s="7">
        <v>376</v>
      </c>
      <c r="G38" s="8">
        <v>353</v>
      </c>
      <c r="H38" s="7">
        <v>19</v>
      </c>
      <c r="I38" s="7">
        <v>34</v>
      </c>
      <c r="J38" s="7">
        <v>4</v>
      </c>
    </row>
    <row r="39" spans="1:10" s="4" customFormat="1" ht="13.5">
      <c r="A39" s="9" t="s">
        <v>214</v>
      </c>
      <c r="B39" s="7">
        <v>2</v>
      </c>
      <c r="C39" s="7">
        <v>2</v>
      </c>
      <c r="D39" s="10" t="s">
        <v>374</v>
      </c>
      <c r="E39" s="7">
        <v>444</v>
      </c>
      <c r="F39" s="7">
        <v>226</v>
      </c>
      <c r="G39" s="7">
        <v>218</v>
      </c>
      <c r="H39" s="7">
        <v>14</v>
      </c>
      <c r="I39" s="7">
        <v>28</v>
      </c>
      <c r="J39" s="7">
        <v>4</v>
      </c>
    </row>
    <row r="40" spans="1:10" s="4" customFormat="1" ht="13.5">
      <c r="A40" s="7" t="s">
        <v>21</v>
      </c>
      <c r="B40" s="7">
        <v>4</v>
      </c>
      <c r="C40" s="7">
        <v>4</v>
      </c>
      <c r="D40" s="10" t="s">
        <v>374</v>
      </c>
      <c r="E40" s="7">
        <v>436</v>
      </c>
      <c r="F40" s="7">
        <v>230</v>
      </c>
      <c r="G40" s="7">
        <v>206</v>
      </c>
      <c r="H40" s="7">
        <v>17</v>
      </c>
      <c r="I40" s="7">
        <v>39</v>
      </c>
      <c r="J40" s="7">
        <v>6</v>
      </c>
    </row>
    <row r="41" spans="1:10" s="4" customFormat="1" ht="13.5">
      <c r="A41" s="7" t="s">
        <v>75</v>
      </c>
      <c r="B41" s="7">
        <v>1</v>
      </c>
      <c r="C41" s="7">
        <v>1</v>
      </c>
      <c r="D41" s="10" t="s">
        <v>374</v>
      </c>
      <c r="E41" s="7">
        <v>468</v>
      </c>
      <c r="F41" s="7">
        <v>235</v>
      </c>
      <c r="G41" s="7">
        <v>233</v>
      </c>
      <c r="H41" s="7">
        <v>13</v>
      </c>
      <c r="I41" s="7">
        <v>24</v>
      </c>
      <c r="J41" s="7">
        <v>6</v>
      </c>
    </row>
    <row r="42" spans="1:10" s="4" customFormat="1" ht="13.5">
      <c r="A42" s="7" t="s">
        <v>22</v>
      </c>
      <c r="B42" s="7">
        <v>2</v>
      </c>
      <c r="C42" s="7">
        <v>2</v>
      </c>
      <c r="D42" s="10" t="s">
        <v>374</v>
      </c>
      <c r="E42" s="7">
        <v>467</v>
      </c>
      <c r="F42" s="7">
        <v>268</v>
      </c>
      <c r="G42" s="7">
        <v>199</v>
      </c>
      <c r="H42" s="7">
        <v>12</v>
      </c>
      <c r="I42" s="7">
        <v>23</v>
      </c>
      <c r="J42" s="7">
        <v>8</v>
      </c>
    </row>
    <row r="43" spans="1:10" s="4" customFormat="1" ht="13.5">
      <c r="A43" s="7" t="s">
        <v>23</v>
      </c>
      <c r="B43" s="7">
        <v>2</v>
      </c>
      <c r="C43" s="7">
        <v>2</v>
      </c>
      <c r="D43" s="10" t="s">
        <v>374</v>
      </c>
      <c r="E43" s="7">
        <v>239</v>
      </c>
      <c r="F43" s="7">
        <v>121</v>
      </c>
      <c r="G43" s="7">
        <v>118</v>
      </c>
      <c r="H43" s="7">
        <v>7</v>
      </c>
      <c r="I43" s="7">
        <v>17</v>
      </c>
      <c r="J43" s="7">
        <v>2</v>
      </c>
    </row>
    <row r="44" spans="1:10" s="4" customFormat="1" ht="13.5">
      <c r="A44" s="7"/>
      <c r="B44" s="7"/>
      <c r="C44" s="7"/>
      <c r="D44" s="10"/>
      <c r="E44" s="7"/>
      <c r="F44" s="7"/>
      <c r="G44" s="7"/>
      <c r="H44" s="7"/>
      <c r="I44" s="7"/>
      <c r="J44" s="7"/>
    </row>
    <row r="45" spans="1:10" s="4" customFormat="1" ht="13.5">
      <c r="A45" s="11" t="s">
        <v>215</v>
      </c>
      <c r="B45" s="7">
        <v>10</v>
      </c>
      <c r="C45" s="7">
        <v>9</v>
      </c>
      <c r="D45" s="10">
        <v>1</v>
      </c>
      <c r="E45" s="7">
        <v>5033</v>
      </c>
      <c r="F45" s="7">
        <v>2533</v>
      </c>
      <c r="G45" s="7">
        <v>2500</v>
      </c>
      <c r="H45" s="7">
        <v>134</v>
      </c>
      <c r="I45" s="7">
        <v>228</v>
      </c>
      <c r="J45" s="7">
        <v>30</v>
      </c>
    </row>
    <row r="46" spans="1:10" s="4" customFormat="1" ht="13.5">
      <c r="A46" s="7" t="s">
        <v>24</v>
      </c>
      <c r="B46" s="7">
        <v>1</v>
      </c>
      <c r="C46" s="7">
        <v>1</v>
      </c>
      <c r="D46" s="10" t="s">
        <v>374</v>
      </c>
      <c r="E46" s="7">
        <v>591</v>
      </c>
      <c r="F46" s="7">
        <v>282</v>
      </c>
      <c r="G46" s="7">
        <v>309</v>
      </c>
      <c r="H46" s="7">
        <v>16</v>
      </c>
      <c r="I46" s="7">
        <v>27</v>
      </c>
      <c r="J46" s="7">
        <v>3</v>
      </c>
    </row>
    <row r="47" spans="1:10" s="4" customFormat="1" ht="13.5">
      <c r="A47" s="8" t="s">
        <v>288</v>
      </c>
      <c r="B47" s="7">
        <v>1</v>
      </c>
      <c r="C47" s="7">
        <v>1</v>
      </c>
      <c r="D47" s="10" t="s">
        <v>374</v>
      </c>
      <c r="E47" s="7">
        <v>872</v>
      </c>
      <c r="F47" s="7">
        <v>436</v>
      </c>
      <c r="G47" s="7">
        <v>436</v>
      </c>
      <c r="H47" s="7">
        <v>22</v>
      </c>
      <c r="I47" s="7">
        <v>37</v>
      </c>
      <c r="J47" s="7">
        <v>4</v>
      </c>
    </row>
    <row r="48" spans="1:10" s="4" customFormat="1" ht="13.5">
      <c r="A48" s="7" t="s">
        <v>77</v>
      </c>
      <c r="B48" s="7">
        <v>1</v>
      </c>
      <c r="C48" s="7">
        <v>1</v>
      </c>
      <c r="D48" s="10" t="s">
        <v>374</v>
      </c>
      <c r="E48" s="7">
        <v>237</v>
      </c>
      <c r="F48" s="7">
        <v>103</v>
      </c>
      <c r="G48" s="7">
        <v>134</v>
      </c>
      <c r="H48" s="7">
        <v>6</v>
      </c>
      <c r="I48" s="7">
        <v>12</v>
      </c>
      <c r="J48" s="7">
        <v>3</v>
      </c>
    </row>
    <row r="49" spans="1:10" s="4" customFormat="1" ht="13.5">
      <c r="A49" s="7" t="s">
        <v>78</v>
      </c>
      <c r="B49" s="7">
        <v>2</v>
      </c>
      <c r="C49" s="7">
        <v>1</v>
      </c>
      <c r="D49" s="10">
        <v>1</v>
      </c>
      <c r="E49" s="7">
        <v>380</v>
      </c>
      <c r="F49" s="7">
        <v>202</v>
      </c>
      <c r="G49" s="7">
        <v>178</v>
      </c>
      <c r="H49" s="7">
        <v>13</v>
      </c>
      <c r="I49" s="7">
        <v>21</v>
      </c>
      <c r="J49" s="7">
        <v>3</v>
      </c>
    </row>
    <row r="50" spans="1:10" s="4" customFormat="1" ht="13.5">
      <c r="A50" s="7" t="s">
        <v>79</v>
      </c>
      <c r="B50" s="7">
        <v>1</v>
      </c>
      <c r="C50" s="7">
        <v>1</v>
      </c>
      <c r="D50" s="10" t="s">
        <v>374</v>
      </c>
      <c r="E50" s="7">
        <v>1003</v>
      </c>
      <c r="F50" s="7">
        <v>509</v>
      </c>
      <c r="G50" s="7">
        <v>494</v>
      </c>
      <c r="H50" s="7">
        <v>26</v>
      </c>
      <c r="I50" s="7">
        <v>41</v>
      </c>
      <c r="J50" s="7">
        <v>3</v>
      </c>
    </row>
    <row r="51" spans="1:10" s="4" customFormat="1" ht="13.5">
      <c r="A51" s="7" t="s">
        <v>25</v>
      </c>
      <c r="B51" s="7">
        <v>1</v>
      </c>
      <c r="C51" s="7">
        <v>1</v>
      </c>
      <c r="D51" s="10" t="s">
        <v>374</v>
      </c>
      <c r="E51" s="7">
        <v>615</v>
      </c>
      <c r="F51" s="7">
        <v>317</v>
      </c>
      <c r="G51" s="7">
        <v>298</v>
      </c>
      <c r="H51" s="7">
        <v>15</v>
      </c>
      <c r="I51" s="7">
        <v>27</v>
      </c>
      <c r="J51" s="7">
        <v>4</v>
      </c>
    </row>
    <row r="52" spans="1:10" s="4" customFormat="1" ht="13.5">
      <c r="A52" s="7" t="s">
        <v>26</v>
      </c>
      <c r="B52" s="7">
        <v>1</v>
      </c>
      <c r="C52" s="7">
        <v>1</v>
      </c>
      <c r="D52" s="10" t="s">
        <v>374</v>
      </c>
      <c r="E52" s="7">
        <v>618</v>
      </c>
      <c r="F52" s="7">
        <v>311</v>
      </c>
      <c r="G52" s="7">
        <v>307</v>
      </c>
      <c r="H52" s="7">
        <v>16</v>
      </c>
      <c r="I52" s="7">
        <v>26</v>
      </c>
      <c r="J52" s="7">
        <v>4</v>
      </c>
    </row>
    <row r="53" spans="1:10" s="4" customFormat="1" ht="13.5">
      <c r="A53" s="7" t="s">
        <v>80</v>
      </c>
      <c r="B53" s="7">
        <v>1</v>
      </c>
      <c r="C53" s="7">
        <v>1</v>
      </c>
      <c r="D53" s="10" t="s">
        <v>374</v>
      </c>
      <c r="E53" s="7">
        <v>418</v>
      </c>
      <c r="F53" s="7">
        <v>219</v>
      </c>
      <c r="G53" s="7">
        <v>199</v>
      </c>
      <c r="H53" s="7">
        <v>12</v>
      </c>
      <c r="I53" s="7">
        <v>20</v>
      </c>
      <c r="J53" s="7">
        <v>3</v>
      </c>
    </row>
    <row r="54" spans="1:10" s="4" customFormat="1" ht="13.5">
      <c r="A54" s="7" t="s">
        <v>27</v>
      </c>
      <c r="B54" s="7">
        <v>1</v>
      </c>
      <c r="C54" s="7">
        <v>1</v>
      </c>
      <c r="D54" s="10" t="s">
        <v>374</v>
      </c>
      <c r="E54" s="7">
        <v>299</v>
      </c>
      <c r="F54" s="7">
        <v>154</v>
      </c>
      <c r="G54" s="7">
        <v>145</v>
      </c>
      <c r="H54" s="7">
        <v>8</v>
      </c>
      <c r="I54" s="7">
        <v>17</v>
      </c>
      <c r="J54" s="7">
        <v>3</v>
      </c>
    </row>
    <row r="55" spans="1:10" s="4" customFormat="1" ht="13.5">
      <c r="A55" s="7"/>
      <c r="B55" s="7"/>
      <c r="C55" s="7"/>
      <c r="D55" s="10"/>
      <c r="E55" s="7"/>
      <c r="F55" s="7"/>
      <c r="G55" s="7"/>
      <c r="H55" s="7"/>
      <c r="I55" s="7"/>
      <c r="J55" s="7"/>
    </row>
    <row r="56" spans="1:10" s="4" customFormat="1" ht="13.5">
      <c r="A56" s="11" t="s">
        <v>217</v>
      </c>
      <c r="B56" s="7">
        <v>6</v>
      </c>
      <c r="C56" s="7">
        <v>6</v>
      </c>
      <c r="D56" s="10" t="s">
        <v>374</v>
      </c>
      <c r="E56" s="7">
        <v>3330</v>
      </c>
      <c r="F56" s="7">
        <v>1731</v>
      </c>
      <c r="G56" s="7">
        <v>1599</v>
      </c>
      <c r="H56" s="7">
        <v>89</v>
      </c>
      <c r="I56" s="7">
        <v>149</v>
      </c>
      <c r="J56" s="7">
        <v>21</v>
      </c>
    </row>
    <row r="57" spans="1:10" s="4" customFormat="1" ht="13.5">
      <c r="A57" s="7" t="s">
        <v>28</v>
      </c>
      <c r="B57" s="7">
        <v>1</v>
      </c>
      <c r="C57" s="7">
        <v>1</v>
      </c>
      <c r="D57" s="10" t="s">
        <v>374</v>
      </c>
      <c r="E57" s="7">
        <v>1001</v>
      </c>
      <c r="F57" s="7">
        <v>507</v>
      </c>
      <c r="G57" s="7">
        <v>494</v>
      </c>
      <c r="H57" s="7">
        <v>25</v>
      </c>
      <c r="I57" s="7">
        <v>39</v>
      </c>
      <c r="J57" s="7">
        <v>4</v>
      </c>
    </row>
    <row r="58" spans="1:10" s="4" customFormat="1" ht="13.5">
      <c r="A58" s="7" t="s">
        <v>81</v>
      </c>
      <c r="B58" s="7">
        <v>2</v>
      </c>
      <c r="C58" s="7">
        <v>2</v>
      </c>
      <c r="D58" s="10" t="s">
        <v>374</v>
      </c>
      <c r="E58" s="7">
        <v>1373</v>
      </c>
      <c r="F58" s="7">
        <v>720</v>
      </c>
      <c r="G58" s="7">
        <v>653</v>
      </c>
      <c r="H58" s="7">
        <v>36</v>
      </c>
      <c r="I58" s="7">
        <v>61</v>
      </c>
      <c r="J58" s="7">
        <v>8</v>
      </c>
    </row>
    <row r="59" spans="1:10" s="4" customFormat="1" ht="13.5">
      <c r="A59" s="7" t="s">
        <v>29</v>
      </c>
      <c r="B59" s="7">
        <v>3</v>
      </c>
      <c r="C59" s="7">
        <v>3</v>
      </c>
      <c r="D59" s="10" t="s">
        <v>374</v>
      </c>
      <c r="E59" s="7">
        <v>956</v>
      </c>
      <c r="F59" s="7">
        <v>504</v>
      </c>
      <c r="G59" s="7">
        <v>452</v>
      </c>
      <c r="H59" s="7">
        <v>28</v>
      </c>
      <c r="I59" s="7">
        <v>49</v>
      </c>
      <c r="J59" s="7">
        <v>9</v>
      </c>
    </row>
    <row r="60" spans="1:10" s="4" customFormat="1" ht="13.5">
      <c r="A60" s="7"/>
      <c r="B60" s="7"/>
      <c r="C60" s="7"/>
      <c r="D60" s="10"/>
      <c r="E60" s="7"/>
      <c r="F60" s="7"/>
      <c r="G60" s="7"/>
      <c r="H60" s="7"/>
      <c r="I60" s="7"/>
      <c r="J60" s="7"/>
    </row>
    <row r="61" spans="1:10" s="4" customFormat="1" ht="13.5">
      <c r="A61" s="11" t="s">
        <v>218</v>
      </c>
      <c r="B61" s="7">
        <v>2</v>
      </c>
      <c r="C61" s="7">
        <v>2</v>
      </c>
      <c r="D61" s="10" t="s">
        <v>374</v>
      </c>
      <c r="E61" s="7">
        <v>467</v>
      </c>
      <c r="F61" s="7">
        <v>236</v>
      </c>
      <c r="G61" s="7">
        <v>231</v>
      </c>
      <c r="H61" s="7">
        <v>12</v>
      </c>
      <c r="I61" s="7">
        <v>26</v>
      </c>
      <c r="J61" s="7">
        <v>9</v>
      </c>
    </row>
    <row r="62" spans="1:10" s="4" customFormat="1" ht="13.5">
      <c r="A62" s="7" t="s">
        <v>30</v>
      </c>
      <c r="B62" s="7">
        <v>2</v>
      </c>
      <c r="C62" s="7">
        <v>2</v>
      </c>
      <c r="D62" s="10" t="s">
        <v>374</v>
      </c>
      <c r="E62" s="7">
        <v>467</v>
      </c>
      <c r="F62" s="7">
        <v>236</v>
      </c>
      <c r="G62" s="7">
        <v>231</v>
      </c>
      <c r="H62" s="7">
        <v>12</v>
      </c>
      <c r="I62" s="7">
        <v>26</v>
      </c>
      <c r="J62" s="7">
        <v>9</v>
      </c>
    </row>
    <row r="63" spans="1:10" s="4" customFormat="1" ht="13.5">
      <c r="A63" s="7"/>
      <c r="B63" s="7"/>
      <c r="C63" s="7"/>
      <c r="D63" s="10"/>
      <c r="E63" s="7"/>
      <c r="F63" s="7"/>
      <c r="G63" s="7"/>
      <c r="H63" s="7"/>
      <c r="I63" s="7"/>
      <c r="J63" s="7"/>
    </row>
    <row r="64" spans="1:10" s="4" customFormat="1" ht="13.5">
      <c r="A64" s="11" t="s">
        <v>219</v>
      </c>
      <c r="B64" s="7">
        <v>4</v>
      </c>
      <c r="C64" s="7">
        <v>4</v>
      </c>
      <c r="D64" s="10" t="s">
        <v>374</v>
      </c>
      <c r="E64" s="7">
        <v>1926</v>
      </c>
      <c r="F64" s="7">
        <v>1027</v>
      </c>
      <c r="G64" s="7">
        <v>899</v>
      </c>
      <c r="H64" s="7">
        <v>50</v>
      </c>
      <c r="I64" s="7">
        <v>86</v>
      </c>
      <c r="J64" s="7">
        <v>19</v>
      </c>
    </row>
    <row r="65" spans="1:10" s="4" customFormat="1" ht="13.5">
      <c r="A65" s="9" t="s">
        <v>220</v>
      </c>
      <c r="B65" s="7">
        <v>2</v>
      </c>
      <c r="C65" s="7">
        <v>2</v>
      </c>
      <c r="D65" s="10" t="s">
        <v>374</v>
      </c>
      <c r="E65" s="7">
        <v>686</v>
      </c>
      <c r="F65" s="7">
        <v>346</v>
      </c>
      <c r="G65" s="7">
        <v>340</v>
      </c>
      <c r="H65" s="7">
        <v>19</v>
      </c>
      <c r="I65" s="7">
        <v>34</v>
      </c>
      <c r="J65" s="7">
        <v>6</v>
      </c>
    </row>
    <row r="66" spans="1:10" s="4" customFormat="1" ht="13.5">
      <c r="A66" s="9" t="s">
        <v>221</v>
      </c>
      <c r="B66" s="7">
        <v>1</v>
      </c>
      <c r="C66" s="7">
        <v>1</v>
      </c>
      <c r="D66" s="10" t="s">
        <v>374</v>
      </c>
      <c r="E66" s="7">
        <v>725</v>
      </c>
      <c r="F66" s="7">
        <v>398</v>
      </c>
      <c r="G66" s="7">
        <v>327</v>
      </c>
      <c r="H66" s="7">
        <v>18</v>
      </c>
      <c r="I66" s="7">
        <v>30</v>
      </c>
      <c r="J66" s="7">
        <v>10</v>
      </c>
    </row>
    <row r="67" spans="1:10" s="4" customFormat="1" ht="13.5">
      <c r="A67" s="7" t="s">
        <v>31</v>
      </c>
      <c r="B67" s="7">
        <v>1</v>
      </c>
      <c r="C67" s="7">
        <v>1</v>
      </c>
      <c r="D67" s="10" t="s">
        <v>374</v>
      </c>
      <c r="E67" s="7">
        <v>515</v>
      </c>
      <c r="F67" s="8">
        <v>283</v>
      </c>
      <c r="G67" s="7">
        <v>232</v>
      </c>
      <c r="H67" s="7">
        <v>13</v>
      </c>
      <c r="I67" s="7">
        <v>22</v>
      </c>
      <c r="J67" s="7">
        <v>3</v>
      </c>
    </row>
    <row r="68" spans="1:10" s="4" customFormat="1" ht="13.5">
      <c r="A68" s="7"/>
      <c r="B68" s="7"/>
      <c r="C68" s="7"/>
      <c r="D68" s="10"/>
      <c r="E68" s="7"/>
      <c r="F68" s="8"/>
      <c r="G68" s="7"/>
      <c r="H68" s="7"/>
      <c r="I68" s="7"/>
      <c r="J68" s="7"/>
    </row>
    <row r="69" spans="1:10" s="4" customFormat="1" ht="13.5">
      <c r="A69" s="11" t="s">
        <v>222</v>
      </c>
      <c r="B69" s="7">
        <v>3</v>
      </c>
      <c r="C69" s="7">
        <v>3</v>
      </c>
      <c r="D69" s="10" t="s">
        <v>374</v>
      </c>
      <c r="E69" s="7">
        <v>1324</v>
      </c>
      <c r="F69" s="8">
        <v>667</v>
      </c>
      <c r="G69" s="7">
        <v>657</v>
      </c>
      <c r="H69" s="7">
        <v>35</v>
      </c>
      <c r="I69" s="7">
        <v>59</v>
      </c>
      <c r="J69" s="7">
        <v>18</v>
      </c>
    </row>
    <row r="70" spans="1:10" s="4" customFormat="1" ht="13.5">
      <c r="A70" s="7" t="s">
        <v>32</v>
      </c>
      <c r="B70" s="7">
        <v>2</v>
      </c>
      <c r="C70" s="7">
        <v>2</v>
      </c>
      <c r="D70" s="10" t="s">
        <v>374</v>
      </c>
      <c r="E70" s="7">
        <v>533</v>
      </c>
      <c r="F70" s="7">
        <v>264</v>
      </c>
      <c r="G70" s="7">
        <v>269</v>
      </c>
      <c r="H70" s="7">
        <v>15</v>
      </c>
      <c r="I70" s="7">
        <v>28</v>
      </c>
      <c r="J70" s="7">
        <v>7</v>
      </c>
    </row>
    <row r="71" spans="1:10" s="4" customFormat="1" ht="13.5">
      <c r="A71" s="7" t="s">
        <v>33</v>
      </c>
      <c r="B71" s="7">
        <v>1</v>
      </c>
      <c r="C71" s="7">
        <v>1</v>
      </c>
      <c r="D71" s="10" t="s">
        <v>374</v>
      </c>
      <c r="E71" s="7">
        <v>791</v>
      </c>
      <c r="F71" s="7">
        <v>403</v>
      </c>
      <c r="G71" s="7">
        <v>388</v>
      </c>
      <c r="H71" s="7">
        <v>20</v>
      </c>
      <c r="I71" s="7">
        <v>31</v>
      </c>
      <c r="J71" s="7">
        <v>11</v>
      </c>
    </row>
    <row r="72" spans="1:10" s="4" customFormat="1" ht="13.5">
      <c r="A72" s="7"/>
      <c r="B72" s="7"/>
      <c r="C72" s="7"/>
      <c r="D72" s="10"/>
      <c r="E72" s="7"/>
      <c r="F72" s="7"/>
      <c r="G72" s="7"/>
      <c r="H72" s="7"/>
      <c r="I72" s="7"/>
      <c r="J72" s="7"/>
    </row>
    <row r="73" spans="1:10" s="4" customFormat="1" ht="13.5">
      <c r="A73" s="11" t="s">
        <v>223</v>
      </c>
      <c r="B73" s="7">
        <v>12</v>
      </c>
      <c r="C73" s="7">
        <v>11</v>
      </c>
      <c r="D73" s="10">
        <v>1</v>
      </c>
      <c r="E73" s="7">
        <v>5940</v>
      </c>
      <c r="F73" s="7">
        <v>3011</v>
      </c>
      <c r="G73" s="7">
        <v>2929</v>
      </c>
      <c r="H73" s="7">
        <v>157</v>
      </c>
      <c r="I73" s="7">
        <v>273</v>
      </c>
      <c r="J73" s="7">
        <v>41</v>
      </c>
    </row>
    <row r="74" spans="1:10" s="4" customFormat="1" ht="13.5">
      <c r="A74" s="7" t="s">
        <v>84</v>
      </c>
      <c r="B74" s="7">
        <v>1</v>
      </c>
      <c r="C74" s="7">
        <v>1</v>
      </c>
      <c r="D74" s="10" t="s">
        <v>374</v>
      </c>
      <c r="E74" s="7">
        <v>746</v>
      </c>
      <c r="F74" s="7">
        <v>373</v>
      </c>
      <c r="G74" s="7">
        <v>373</v>
      </c>
      <c r="H74" s="7">
        <v>18</v>
      </c>
      <c r="I74" s="7">
        <v>29</v>
      </c>
      <c r="J74" s="7">
        <v>4</v>
      </c>
    </row>
    <row r="75" spans="1:10" s="4" customFormat="1" ht="13.5">
      <c r="A75" s="7" t="s">
        <v>34</v>
      </c>
      <c r="B75" s="7">
        <v>2</v>
      </c>
      <c r="C75" s="7">
        <v>2</v>
      </c>
      <c r="D75" s="10" t="s">
        <v>374</v>
      </c>
      <c r="E75" s="7">
        <v>950</v>
      </c>
      <c r="F75" s="7">
        <v>476</v>
      </c>
      <c r="G75" s="7">
        <v>474</v>
      </c>
      <c r="H75" s="7">
        <v>26</v>
      </c>
      <c r="I75" s="7">
        <v>46</v>
      </c>
      <c r="J75" s="7">
        <v>7</v>
      </c>
    </row>
    <row r="76" spans="1:10" s="4" customFormat="1" ht="13.5">
      <c r="A76" s="7" t="s">
        <v>35</v>
      </c>
      <c r="B76" s="7">
        <v>1</v>
      </c>
      <c r="C76" s="7">
        <v>1</v>
      </c>
      <c r="D76" s="10" t="s">
        <v>374</v>
      </c>
      <c r="E76" s="7">
        <v>1002</v>
      </c>
      <c r="F76" s="7">
        <v>543</v>
      </c>
      <c r="G76" s="7">
        <v>459</v>
      </c>
      <c r="H76" s="7">
        <v>25</v>
      </c>
      <c r="I76" s="7">
        <v>42</v>
      </c>
      <c r="J76" s="7">
        <v>6</v>
      </c>
    </row>
    <row r="77" spans="1:10" s="4" customFormat="1" ht="13.5">
      <c r="A77" s="7" t="s">
        <v>36</v>
      </c>
      <c r="B77" s="7">
        <v>1</v>
      </c>
      <c r="C77" s="7">
        <v>1</v>
      </c>
      <c r="D77" s="10" t="s">
        <v>374</v>
      </c>
      <c r="E77" s="7">
        <v>1038</v>
      </c>
      <c r="F77" s="7">
        <v>507</v>
      </c>
      <c r="G77" s="7">
        <v>531</v>
      </c>
      <c r="H77" s="7">
        <v>25</v>
      </c>
      <c r="I77" s="7">
        <v>41</v>
      </c>
      <c r="J77" s="7">
        <v>5</v>
      </c>
    </row>
    <row r="78" spans="1:10" s="4" customFormat="1" ht="13.5">
      <c r="A78" s="7" t="s">
        <v>37</v>
      </c>
      <c r="B78" s="7">
        <v>3</v>
      </c>
      <c r="C78" s="7">
        <v>2</v>
      </c>
      <c r="D78" s="10">
        <v>1</v>
      </c>
      <c r="E78" s="7">
        <v>941</v>
      </c>
      <c r="F78" s="7">
        <v>476</v>
      </c>
      <c r="G78" s="7">
        <v>465</v>
      </c>
      <c r="H78" s="7">
        <v>29</v>
      </c>
      <c r="I78" s="7">
        <v>51</v>
      </c>
      <c r="J78" s="7">
        <v>5</v>
      </c>
    </row>
    <row r="79" spans="1:10" s="4" customFormat="1" ht="13.5">
      <c r="A79" s="7" t="s">
        <v>38</v>
      </c>
      <c r="B79" s="7">
        <v>2</v>
      </c>
      <c r="C79" s="7">
        <v>2</v>
      </c>
      <c r="D79" s="10" t="s">
        <v>374</v>
      </c>
      <c r="E79" s="7">
        <v>445</v>
      </c>
      <c r="F79" s="7">
        <v>212</v>
      </c>
      <c r="G79" s="7">
        <v>233</v>
      </c>
      <c r="H79" s="7">
        <v>13</v>
      </c>
      <c r="I79" s="7">
        <v>26</v>
      </c>
      <c r="J79" s="7">
        <v>5</v>
      </c>
    </row>
    <row r="80" spans="1:10" s="4" customFormat="1" ht="13.5">
      <c r="A80" s="7" t="s">
        <v>39</v>
      </c>
      <c r="B80" s="7">
        <v>1</v>
      </c>
      <c r="C80" s="7">
        <v>1</v>
      </c>
      <c r="D80" s="10" t="s">
        <v>374</v>
      </c>
      <c r="E80" s="7">
        <v>516</v>
      </c>
      <c r="F80" s="7">
        <v>263</v>
      </c>
      <c r="G80" s="7">
        <v>253</v>
      </c>
      <c r="H80" s="7">
        <v>12</v>
      </c>
      <c r="I80" s="7">
        <v>21</v>
      </c>
      <c r="J80" s="7">
        <v>3</v>
      </c>
    </row>
    <row r="81" spans="1:10" s="4" customFormat="1" ht="13.5">
      <c r="A81" s="7" t="s">
        <v>85</v>
      </c>
      <c r="B81" s="7">
        <v>1</v>
      </c>
      <c r="C81" s="7">
        <v>1</v>
      </c>
      <c r="D81" s="10" t="s">
        <v>374</v>
      </c>
      <c r="E81" s="7">
        <v>302</v>
      </c>
      <c r="F81" s="7">
        <v>161</v>
      </c>
      <c r="G81" s="7">
        <v>141</v>
      </c>
      <c r="H81" s="7">
        <v>9</v>
      </c>
      <c r="I81" s="7">
        <v>17</v>
      </c>
      <c r="J81" s="7">
        <v>6</v>
      </c>
    </row>
    <row r="82" spans="1:10" s="4" customFormat="1" ht="13.5">
      <c r="A82" s="7"/>
      <c r="B82" s="7"/>
      <c r="C82" s="7"/>
      <c r="D82" s="10"/>
      <c r="E82" s="7"/>
      <c r="F82" s="7"/>
      <c r="G82" s="7"/>
      <c r="H82" s="7"/>
      <c r="I82" s="7"/>
      <c r="J82" s="7"/>
    </row>
    <row r="83" spans="1:10" s="4" customFormat="1" ht="13.5">
      <c r="A83" s="11" t="s">
        <v>224</v>
      </c>
      <c r="B83" s="7">
        <v>7</v>
      </c>
      <c r="C83" s="7">
        <v>7</v>
      </c>
      <c r="D83" s="10" t="s">
        <v>374</v>
      </c>
      <c r="E83" s="7">
        <v>3519</v>
      </c>
      <c r="F83" s="7">
        <v>1840</v>
      </c>
      <c r="G83" s="7">
        <v>1679</v>
      </c>
      <c r="H83" s="7">
        <v>102</v>
      </c>
      <c r="I83" s="7">
        <v>170</v>
      </c>
      <c r="J83" s="7">
        <v>27</v>
      </c>
    </row>
    <row r="84" spans="1:10" s="4" customFormat="1" ht="13.5">
      <c r="A84" s="9" t="s">
        <v>289</v>
      </c>
      <c r="B84" s="7">
        <v>1</v>
      </c>
      <c r="C84" s="7">
        <v>1</v>
      </c>
      <c r="D84" s="10" t="s">
        <v>374</v>
      </c>
      <c r="E84" s="7">
        <v>493</v>
      </c>
      <c r="F84" s="7">
        <v>254</v>
      </c>
      <c r="G84" s="7">
        <v>239</v>
      </c>
      <c r="H84" s="7">
        <v>13</v>
      </c>
      <c r="I84" s="7">
        <v>24</v>
      </c>
      <c r="J84" s="7">
        <v>3</v>
      </c>
    </row>
    <row r="85" spans="1:10" s="4" customFormat="1" ht="13.5">
      <c r="A85" s="9" t="s">
        <v>290</v>
      </c>
      <c r="B85" s="7">
        <v>1</v>
      </c>
      <c r="C85" s="7">
        <v>1</v>
      </c>
      <c r="D85" s="10" t="s">
        <v>374</v>
      </c>
      <c r="E85" s="7">
        <v>803</v>
      </c>
      <c r="F85" s="7">
        <v>403</v>
      </c>
      <c r="G85" s="7">
        <v>400</v>
      </c>
      <c r="H85" s="7">
        <v>23</v>
      </c>
      <c r="I85" s="7">
        <v>34</v>
      </c>
      <c r="J85" s="7">
        <v>5</v>
      </c>
    </row>
    <row r="86" spans="1:10" s="4" customFormat="1" ht="13.5">
      <c r="A86" s="7" t="s">
        <v>40</v>
      </c>
      <c r="B86" s="7">
        <v>1</v>
      </c>
      <c r="C86" s="7">
        <v>1</v>
      </c>
      <c r="D86" s="10" t="s">
        <v>374</v>
      </c>
      <c r="E86" s="7">
        <v>501</v>
      </c>
      <c r="F86" s="7">
        <v>265</v>
      </c>
      <c r="G86" s="7">
        <v>236</v>
      </c>
      <c r="H86" s="7">
        <v>14</v>
      </c>
      <c r="I86" s="7">
        <v>23</v>
      </c>
      <c r="J86" s="7">
        <v>4</v>
      </c>
    </row>
    <row r="87" spans="1:10" s="4" customFormat="1" ht="13.5">
      <c r="A87" s="7" t="s">
        <v>41</v>
      </c>
      <c r="B87" s="7">
        <v>2</v>
      </c>
      <c r="C87" s="7">
        <v>2</v>
      </c>
      <c r="D87" s="10" t="s">
        <v>374</v>
      </c>
      <c r="E87" s="7">
        <v>1047</v>
      </c>
      <c r="F87" s="7">
        <v>571</v>
      </c>
      <c r="G87" s="7">
        <v>476</v>
      </c>
      <c r="H87" s="7">
        <v>31</v>
      </c>
      <c r="I87" s="7">
        <v>52</v>
      </c>
      <c r="J87" s="7">
        <v>9</v>
      </c>
    </row>
    <row r="88" spans="1:10" s="4" customFormat="1" ht="13.5">
      <c r="A88" s="7" t="s">
        <v>42</v>
      </c>
      <c r="B88" s="7">
        <v>2</v>
      </c>
      <c r="C88" s="7">
        <v>2</v>
      </c>
      <c r="D88" s="10" t="s">
        <v>374</v>
      </c>
      <c r="E88" s="7">
        <v>675</v>
      </c>
      <c r="F88" s="7">
        <v>347</v>
      </c>
      <c r="G88" s="7">
        <v>328</v>
      </c>
      <c r="H88" s="7">
        <v>21</v>
      </c>
      <c r="I88" s="7">
        <v>37</v>
      </c>
      <c r="J88" s="7">
        <v>6</v>
      </c>
    </row>
    <row r="89" spans="1:10" s="4" customFormat="1" ht="13.5">
      <c r="A89" s="7"/>
      <c r="B89" s="7"/>
      <c r="C89" s="7"/>
      <c r="D89" s="10"/>
      <c r="E89" s="7"/>
      <c r="F89" s="7"/>
      <c r="G89" s="7"/>
      <c r="H89" s="7"/>
      <c r="I89" s="7"/>
      <c r="J89" s="7"/>
    </row>
    <row r="90" spans="1:10" s="4" customFormat="1" ht="13.5">
      <c r="A90" s="11" t="s">
        <v>227</v>
      </c>
      <c r="B90" s="7">
        <v>6</v>
      </c>
      <c r="C90" s="7">
        <v>6</v>
      </c>
      <c r="D90" s="10" t="s">
        <v>374</v>
      </c>
      <c r="E90" s="7">
        <v>1586</v>
      </c>
      <c r="F90" s="7">
        <v>820</v>
      </c>
      <c r="G90" s="7">
        <v>766</v>
      </c>
      <c r="H90" s="7">
        <v>48</v>
      </c>
      <c r="I90" s="7">
        <v>94</v>
      </c>
      <c r="J90" s="7">
        <v>19</v>
      </c>
    </row>
    <row r="91" spans="1:10" s="4" customFormat="1" ht="13.5">
      <c r="A91" s="7" t="s">
        <v>88</v>
      </c>
      <c r="B91" s="7">
        <v>3</v>
      </c>
      <c r="C91" s="7">
        <v>3</v>
      </c>
      <c r="D91" s="10" t="s">
        <v>374</v>
      </c>
      <c r="E91" s="7">
        <v>1032</v>
      </c>
      <c r="F91" s="7">
        <v>556</v>
      </c>
      <c r="G91" s="7">
        <v>476</v>
      </c>
      <c r="H91" s="7">
        <v>30</v>
      </c>
      <c r="I91" s="7">
        <v>54</v>
      </c>
      <c r="J91" s="7">
        <v>9</v>
      </c>
    </row>
    <row r="92" spans="1:10" s="4" customFormat="1" ht="13.5">
      <c r="A92" s="7" t="s">
        <v>43</v>
      </c>
      <c r="B92" s="7">
        <v>3</v>
      </c>
      <c r="C92" s="7">
        <v>3</v>
      </c>
      <c r="D92" s="10" t="s">
        <v>374</v>
      </c>
      <c r="E92" s="7">
        <v>554</v>
      </c>
      <c r="F92" s="7">
        <v>264</v>
      </c>
      <c r="G92" s="7">
        <v>290</v>
      </c>
      <c r="H92" s="7">
        <v>18</v>
      </c>
      <c r="I92" s="7">
        <v>40</v>
      </c>
      <c r="J92" s="7">
        <v>10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11" t="s">
        <v>228</v>
      </c>
      <c r="B94" s="7">
        <v>10</v>
      </c>
      <c r="C94" s="7">
        <v>10</v>
      </c>
      <c r="D94" s="10" t="s">
        <v>374</v>
      </c>
      <c r="E94" s="7">
        <v>4331</v>
      </c>
      <c r="F94" s="7">
        <v>2264</v>
      </c>
      <c r="G94" s="7">
        <v>2067</v>
      </c>
      <c r="H94" s="7">
        <v>121</v>
      </c>
      <c r="I94" s="7">
        <v>215</v>
      </c>
      <c r="J94" s="7">
        <v>46</v>
      </c>
    </row>
    <row r="95" spans="1:10" s="4" customFormat="1" ht="13.5">
      <c r="A95" s="9" t="s">
        <v>229</v>
      </c>
      <c r="B95" s="7">
        <v>1</v>
      </c>
      <c r="C95" s="7">
        <v>1</v>
      </c>
      <c r="D95" s="10" t="s">
        <v>374</v>
      </c>
      <c r="E95" s="7">
        <v>527</v>
      </c>
      <c r="F95" s="7">
        <v>259</v>
      </c>
      <c r="G95" s="7">
        <v>268</v>
      </c>
      <c r="H95" s="7">
        <v>15</v>
      </c>
      <c r="I95" s="7">
        <v>26</v>
      </c>
      <c r="J95" s="7">
        <v>3</v>
      </c>
    </row>
    <row r="96" spans="1:10" s="4" customFormat="1" ht="13.5">
      <c r="A96" s="9" t="s">
        <v>230</v>
      </c>
      <c r="B96" s="7">
        <v>1</v>
      </c>
      <c r="C96" s="7">
        <v>1</v>
      </c>
      <c r="D96" s="10" t="s">
        <v>374</v>
      </c>
      <c r="E96" s="7">
        <v>806</v>
      </c>
      <c r="F96" s="7">
        <v>403</v>
      </c>
      <c r="G96" s="7">
        <v>403</v>
      </c>
      <c r="H96" s="7">
        <v>20</v>
      </c>
      <c r="I96" s="7">
        <v>33</v>
      </c>
      <c r="J96" s="7">
        <v>4</v>
      </c>
    </row>
    <row r="97" spans="1:10" s="4" customFormat="1" ht="13.5">
      <c r="A97" s="9" t="s">
        <v>231</v>
      </c>
      <c r="B97" s="7">
        <v>1</v>
      </c>
      <c r="C97" s="7">
        <v>1</v>
      </c>
      <c r="D97" s="10" t="s">
        <v>374</v>
      </c>
      <c r="E97" s="7">
        <v>719</v>
      </c>
      <c r="F97" s="7">
        <v>399</v>
      </c>
      <c r="G97" s="7">
        <v>320</v>
      </c>
      <c r="H97" s="7">
        <v>19</v>
      </c>
      <c r="I97" s="7">
        <v>30</v>
      </c>
      <c r="J97" s="7">
        <v>9</v>
      </c>
    </row>
    <row r="98" spans="1:10" s="4" customFormat="1" ht="13.5">
      <c r="A98" s="9" t="s">
        <v>232</v>
      </c>
      <c r="B98" s="7">
        <v>1</v>
      </c>
      <c r="C98" s="7">
        <v>1</v>
      </c>
      <c r="D98" s="10" t="s">
        <v>374</v>
      </c>
      <c r="E98" s="7">
        <v>652</v>
      </c>
      <c r="F98" s="7">
        <v>355</v>
      </c>
      <c r="G98" s="7">
        <v>297</v>
      </c>
      <c r="H98" s="7">
        <v>18</v>
      </c>
      <c r="I98" s="7">
        <v>29</v>
      </c>
      <c r="J98" s="7">
        <v>9</v>
      </c>
    </row>
    <row r="99" spans="1:10" s="4" customFormat="1" ht="13.5">
      <c r="A99" s="9" t="s">
        <v>233</v>
      </c>
      <c r="B99" s="7">
        <v>1</v>
      </c>
      <c r="C99" s="7">
        <v>1</v>
      </c>
      <c r="D99" s="10" t="s">
        <v>374</v>
      </c>
      <c r="E99" s="7">
        <v>438</v>
      </c>
      <c r="F99" s="7">
        <v>223</v>
      </c>
      <c r="G99" s="7">
        <v>215</v>
      </c>
      <c r="H99" s="7">
        <v>13</v>
      </c>
      <c r="I99" s="7">
        <v>22</v>
      </c>
      <c r="J99" s="7">
        <v>5</v>
      </c>
    </row>
    <row r="100" spans="1:10" s="4" customFormat="1" ht="13.5">
      <c r="A100" s="7" t="s">
        <v>44</v>
      </c>
      <c r="B100" s="7">
        <v>1</v>
      </c>
      <c r="C100" s="7">
        <v>1</v>
      </c>
      <c r="D100" s="10" t="s">
        <v>374</v>
      </c>
      <c r="E100" s="7">
        <v>145</v>
      </c>
      <c r="F100" s="7">
        <v>75</v>
      </c>
      <c r="G100" s="7">
        <v>70</v>
      </c>
      <c r="H100" s="7">
        <v>5</v>
      </c>
      <c r="I100" s="7">
        <v>10</v>
      </c>
      <c r="J100" s="7">
        <v>2</v>
      </c>
    </row>
    <row r="101" spans="1:10" s="4" customFormat="1" ht="13.5">
      <c r="A101" s="7" t="s">
        <v>45</v>
      </c>
      <c r="B101" s="7">
        <v>3</v>
      </c>
      <c r="C101" s="7">
        <v>3</v>
      </c>
      <c r="D101" s="10" t="s">
        <v>374</v>
      </c>
      <c r="E101" s="7">
        <v>606</v>
      </c>
      <c r="F101" s="7">
        <v>323</v>
      </c>
      <c r="G101" s="7">
        <v>283</v>
      </c>
      <c r="H101" s="7">
        <v>19</v>
      </c>
      <c r="I101" s="7">
        <v>41</v>
      </c>
      <c r="J101" s="7">
        <v>6</v>
      </c>
    </row>
    <row r="102" spans="1:10" s="4" customFormat="1" ht="13.5">
      <c r="A102" s="7" t="s">
        <v>46</v>
      </c>
      <c r="B102" s="7">
        <v>1</v>
      </c>
      <c r="C102" s="7">
        <v>1</v>
      </c>
      <c r="D102" s="10" t="s">
        <v>374</v>
      </c>
      <c r="E102" s="7">
        <v>438</v>
      </c>
      <c r="F102" s="7">
        <v>227</v>
      </c>
      <c r="G102" s="7">
        <v>211</v>
      </c>
      <c r="H102" s="7">
        <v>12</v>
      </c>
      <c r="I102" s="7">
        <v>24</v>
      </c>
      <c r="J102" s="7">
        <v>8</v>
      </c>
    </row>
    <row r="103" spans="1:10" s="4" customFormat="1" ht="13.5">
      <c r="A103" s="7"/>
      <c r="B103" s="7"/>
      <c r="C103" s="7"/>
      <c r="D103" s="10"/>
      <c r="E103" s="7"/>
      <c r="F103" s="7"/>
      <c r="G103" s="7"/>
      <c r="H103" s="7"/>
      <c r="I103" s="7"/>
      <c r="J103" s="7"/>
    </row>
    <row r="104" spans="1:10" s="4" customFormat="1" ht="13.5">
      <c r="A104" s="11" t="s">
        <v>234</v>
      </c>
      <c r="B104" s="7">
        <v>4</v>
      </c>
      <c r="C104" s="7">
        <v>4</v>
      </c>
      <c r="D104" s="10" t="s">
        <v>374</v>
      </c>
      <c r="E104" s="7">
        <v>2119</v>
      </c>
      <c r="F104" s="7">
        <v>1147</v>
      </c>
      <c r="G104" s="7">
        <v>972</v>
      </c>
      <c r="H104" s="7">
        <v>59</v>
      </c>
      <c r="I104" s="7">
        <v>101</v>
      </c>
      <c r="J104" s="7">
        <v>25</v>
      </c>
    </row>
    <row r="105" spans="1:10" s="4" customFormat="1" ht="13.5">
      <c r="A105" s="7" t="s">
        <v>94</v>
      </c>
      <c r="B105" s="7">
        <v>1</v>
      </c>
      <c r="C105" s="7">
        <v>1</v>
      </c>
      <c r="D105" s="10" t="s">
        <v>374</v>
      </c>
      <c r="E105" s="7">
        <v>462</v>
      </c>
      <c r="F105" s="7">
        <v>239</v>
      </c>
      <c r="G105" s="7">
        <v>223</v>
      </c>
      <c r="H105" s="7">
        <v>13</v>
      </c>
      <c r="I105" s="7">
        <v>22</v>
      </c>
      <c r="J105" s="7">
        <v>6</v>
      </c>
    </row>
    <row r="106" spans="1:10" s="4" customFormat="1" ht="13.5">
      <c r="A106" s="7" t="s">
        <v>47</v>
      </c>
      <c r="B106" s="7">
        <v>1</v>
      </c>
      <c r="C106" s="7">
        <v>1</v>
      </c>
      <c r="D106" s="10" t="s">
        <v>374</v>
      </c>
      <c r="E106" s="7">
        <v>453</v>
      </c>
      <c r="F106" s="7">
        <v>238</v>
      </c>
      <c r="G106" s="7">
        <v>215</v>
      </c>
      <c r="H106" s="7">
        <v>13</v>
      </c>
      <c r="I106" s="7">
        <v>22</v>
      </c>
      <c r="J106" s="7">
        <v>7</v>
      </c>
    </row>
    <row r="107" spans="1:10" s="4" customFormat="1" ht="13.5">
      <c r="A107" s="10" t="s">
        <v>291</v>
      </c>
      <c r="B107" s="7">
        <v>1</v>
      </c>
      <c r="C107" s="7">
        <v>1</v>
      </c>
      <c r="D107" s="10" t="s">
        <v>374</v>
      </c>
      <c r="E107" s="7">
        <v>690</v>
      </c>
      <c r="F107" s="7">
        <v>362</v>
      </c>
      <c r="G107" s="7">
        <v>328</v>
      </c>
      <c r="H107" s="7">
        <v>19</v>
      </c>
      <c r="I107" s="7">
        <v>32</v>
      </c>
      <c r="J107" s="7">
        <v>8</v>
      </c>
    </row>
    <row r="108" spans="1:10" s="4" customFormat="1" ht="13.5">
      <c r="A108" s="9" t="s">
        <v>292</v>
      </c>
      <c r="B108" s="7">
        <v>1</v>
      </c>
      <c r="C108" s="7">
        <v>1</v>
      </c>
      <c r="D108" s="10" t="s">
        <v>374</v>
      </c>
      <c r="E108" s="7">
        <v>514</v>
      </c>
      <c r="F108" s="8">
        <v>308</v>
      </c>
      <c r="G108" s="7">
        <v>206</v>
      </c>
      <c r="H108" s="7">
        <v>14</v>
      </c>
      <c r="I108" s="7">
        <v>25</v>
      </c>
      <c r="J108" s="7">
        <v>4</v>
      </c>
    </row>
    <row r="109" spans="1:10" s="4" customFormat="1" ht="13.5">
      <c r="A109" s="9"/>
      <c r="B109" s="7"/>
      <c r="C109" s="7"/>
      <c r="D109" s="10"/>
      <c r="E109" s="7"/>
      <c r="F109" s="7"/>
      <c r="G109" s="7"/>
      <c r="H109" s="7"/>
      <c r="I109" s="7"/>
      <c r="J109" s="7"/>
    </row>
    <row r="110" spans="1:10" s="4" customFormat="1" ht="13.5">
      <c r="A110" s="12" t="s">
        <v>237</v>
      </c>
      <c r="B110" s="7">
        <v>4</v>
      </c>
      <c r="C110" s="7">
        <v>4</v>
      </c>
      <c r="D110" s="10" t="s">
        <v>374</v>
      </c>
      <c r="E110" s="7">
        <v>2053</v>
      </c>
      <c r="F110" s="7">
        <v>1086</v>
      </c>
      <c r="G110" s="7">
        <v>967</v>
      </c>
      <c r="H110" s="7">
        <v>55</v>
      </c>
      <c r="I110" s="7">
        <v>97</v>
      </c>
      <c r="J110" s="7">
        <v>12</v>
      </c>
    </row>
    <row r="111" spans="1:10" s="4" customFormat="1" ht="13.5">
      <c r="A111" s="9" t="s">
        <v>238</v>
      </c>
      <c r="B111" s="7">
        <v>1</v>
      </c>
      <c r="C111" s="7">
        <v>1</v>
      </c>
      <c r="D111" s="10" t="s">
        <v>374</v>
      </c>
      <c r="E111" s="7">
        <v>662</v>
      </c>
      <c r="F111" s="7">
        <v>340</v>
      </c>
      <c r="G111" s="7">
        <v>322</v>
      </c>
      <c r="H111" s="7">
        <v>16</v>
      </c>
      <c r="I111" s="7">
        <v>28</v>
      </c>
      <c r="J111" s="7">
        <v>4</v>
      </c>
    </row>
    <row r="112" spans="1:10" s="4" customFormat="1" ht="13.5">
      <c r="A112" s="7" t="s">
        <v>48</v>
      </c>
      <c r="B112" s="7">
        <v>2</v>
      </c>
      <c r="C112" s="7">
        <v>2</v>
      </c>
      <c r="D112" s="10" t="s">
        <v>374</v>
      </c>
      <c r="E112" s="7">
        <v>661</v>
      </c>
      <c r="F112" s="7">
        <v>357</v>
      </c>
      <c r="G112" s="7">
        <v>304</v>
      </c>
      <c r="H112" s="7">
        <v>20</v>
      </c>
      <c r="I112" s="7">
        <v>37</v>
      </c>
      <c r="J112" s="7">
        <v>5</v>
      </c>
    </row>
    <row r="113" spans="1:10" s="4" customFormat="1" ht="13.5">
      <c r="A113" s="10" t="s">
        <v>98</v>
      </c>
      <c r="B113" s="7">
        <v>1</v>
      </c>
      <c r="C113" s="7">
        <v>1</v>
      </c>
      <c r="D113" s="10" t="s">
        <v>374</v>
      </c>
      <c r="E113" s="7">
        <v>730</v>
      </c>
      <c r="F113" s="7">
        <v>389</v>
      </c>
      <c r="G113" s="7">
        <v>341</v>
      </c>
      <c r="H113" s="7">
        <v>19</v>
      </c>
      <c r="I113" s="7">
        <v>32</v>
      </c>
      <c r="J113" s="7">
        <v>3</v>
      </c>
    </row>
    <row r="114" spans="1:10" s="4" customFormat="1" ht="13.5">
      <c r="A114" s="7"/>
      <c r="B114" s="7"/>
      <c r="C114" s="7"/>
      <c r="D114" s="10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299</v>
      </c>
      <c r="B5" s="20">
        <v>273</v>
      </c>
      <c r="C5" s="20">
        <v>268</v>
      </c>
      <c r="D5" s="20">
        <v>5</v>
      </c>
      <c r="E5" s="21">
        <v>147452</v>
      </c>
      <c r="F5" s="21">
        <v>75167</v>
      </c>
      <c r="G5" s="21">
        <v>72285</v>
      </c>
      <c r="H5" s="20">
        <v>3801</v>
      </c>
      <c r="I5" s="21">
        <v>6431</v>
      </c>
      <c r="J5" s="21">
        <v>999</v>
      </c>
    </row>
    <row r="6" spans="1:10" s="17" customFormat="1" ht="13.5">
      <c r="A6" s="20" t="s">
        <v>300</v>
      </c>
      <c r="B6" s="20">
        <v>273</v>
      </c>
      <c r="C6" s="20">
        <v>268</v>
      </c>
      <c r="D6" s="20">
        <v>5</v>
      </c>
      <c r="E6" s="20">
        <v>147622</v>
      </c>
      <c r="F6" s="20">
        <v>75389</v>
      </c>
      <c r="G6" s="20">
        <v>72233</v>
      </c>
      <c r="H6" s="20">
        <v>3809</v>
      </c>
      <c r="I6" s="20">
        <v>6486</v>
      </c>
      <c r="J6" s="20">
        <v>1014</v>
      </c>
    </row>
    <row r="7" spans="1:10" s="17" customFormat="1" ht="13.5">
      <c r="A7" s="20" t="s">
        <v>301</v>
      </c>
      <c r="B7" s="20">
        <v>274</v>
      </c>
      <c r="C7" s="20">
        <v>267</v>
      </c>
      <c r="D7" s="20">
        <v>7</v>
      </c>
      <c r="E7" s="20">
        <v>147242</v>
      </c>
      <c r="F7" s="20">
        <v>75004</v>
      </c>
      <c r="G7" s="20">
        <v>72238</v>
      </c>
      <c r="H7" s="20">
        <v>3810</v>
      </c>
      <c r="I7" s="20">
        <v>6569</v>
      </c>
      <c r="J7" s="20">
        <v>1045</v>
      </c>
    </row>
    <row r="8" spans="1:10" s="17" customFormat="1" ht="13.5">
      <c r="A8" s="20" t="s">
        <v>302</v>
      </c>
      <c r="B8" s="20">
        <v>278</v>
      </c>
      <c r="C8" s="20">
        <v>270</v>
      </c>
      <c r="D8" s="20">
        <v>8</v>
      </c>
      <c r="E8" s="20">
        <v>146941</v>
      </c>
      <c r="F8" s="20">
        <v>75191</v>
      </c>
      <c r="G8" s="20">
        <v>71750</v>
      </c>
      <c r="H8" s="20">
        <v>3792</v>
      </c>
      <c r="I8" s="20">
        <v>6570</v>
      </c>
      <c r="J8" s="20">
        <v>1065</v>
      </c>
    </row>
    <row r="9" spans="1:10" s="17" customFormat="1" ht="13.5">
      <c r="A9" s="20" t="s">
        <v>372</v>
      </c>
      <c r="B9" s="20">
        <v>281</v>
      </c>
      <c r="C9" s="20">
        <v>273</v>
      </c>
      <c r="D9" s="20">
        <v>8</v>
      </c>
      <c r="E9" s="21">
        <v>146098</v>
      </c>
      <c r="F9" s="20">
        <v>74862</v>
      </c>
      <c r="G9" s="20">
        <v>71236</v>
      </c>
      <c r="H9" s="20">
        <v>3780</v>
      </c>
      <c r="I9" s="20">
        <v>6590</v>
      </c>
      <c r="J9" s="20">
        <v>1090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303</v>
      </c>
      <c r="B11" s="20">
        <v>3</v>
      </c>
      <c r="C11" s="20">
        <v>3</v>
      </c>
      <c r="D11" s="24" t="s">
        <v>6</v>
      </c>
      <c r="E11" s="20">
        <v>1334</v>
      </c>
      <c r="F11" s="20">
        <v>773</v>
      </c>
      <c r="G11" s="20">
        <v>561</v>
      </c>
      <c r="H11" s="20">
        <v>30</v>
      </c>
      <c r="I11" s="20">
        <v>56</v>
      </c>
      <c r="J11" s="20">
        <v>18</v>
      </c>
    </row>
    <row r="12" spans="1:10" s="17" customFormat="1" ht="13.5">
      <c r="A12" s="23" t="s">
        <v>304</v>
      </c>
      <c r="B12" s="20">
        <v>262</v>
      </c>
      <c r="C12" s="20">
        <v>254</v>
      </c>
      <c r="D12" s="20">
        <v>8</v>
      </c>
      <c r="E12" s="20">
        <v>139618</v>
      </c>
      <c r="F12" s="20">
        <v>73374</v>
      </c>
      <c r="G12" s="20">
        <v>66244</v>
      </c>
      <c r="H12" s="20">
        <v>3633</v>
      </c>
      <c r="I12" s="20">
        <v>6281</v>
      </c>
      <c r="J12" s="20">
        <v>1026</v>
      </c>
    </row>
    <row r="13" spans="1:10" s="17" customFormat="1" ht="13.5">
      <c r="A13" s="23" t="s">
        <v>305</v>
      </c>
      <c r="B13" s="20">
        <v>16</v>
      </c>
      <c r="C13" s="20">
        <v>16</v>
      </c>
      <c r="D13" s="24" t="s">
        <v>6</v>
      </c>
      <c r="E13" s="20">
        <v>5146</v>
      </c>
      <c r="F13" s="20">
        <v>715</v>
      </c>
      <c r="G13" s="20">
        <v>4431</v>
      </c>
      <c r="H13" s="20">
        <v>117</v>
      </c>
      <c r="I13" s="20">
        <v>253</v>
      </c>
      <c r="J13" s="20">
        <v>46</v>
      </c>
    </row>
    <row r="14" spans="1:10" s="17" customFormat="1" ht="13.5">
      <c r="A14" s="25" t="s">
        <v>306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s="17" customFormat="1" ht="13.5">
      <c r="A15" s="20" t="s">
        <v>7</v>
      </c>
      <c r="B15" s="20">
        <v>22</v>
      </c>
      <c r="C15" s="20">
        <v>22</v>
      </c>
      <c r="D15" s="20" t="s">
        <v>6</v>
      </c>
      <c r="E15" s="20">
        <v>16607</v>
      </c>
      <c r="F15" s="20">
        <v>9253</v>
      </c>
      <c r="G15" s="20">
        <v>7354</v>
      </c>
      <c r="H15" s="20">
        <v>409</v>
      </c>
      <c r="I15" s="20">
        <v>712</v>
      </c>
      <c r="J15" s="20">
        <v>79</v>
      </c>
    </row>
    <row r="16" spans="1:10" s="17" customFormat="1" ht="13.5">
      <c r="A16" s="20" t="s">
        <v>8</v>
      </c>
      <c r="B16" s="20">
        <v>24</v>
      </c>
      <c r="C16" s="20">
        <v>24</v>
      </c>
      <c r="D16" s="24" t="s">
        <v>6</v>
      </c>
      <c r="E16" s="20">
        <v>18426</v>
      </c>
      <c r="F16" s="20">
        <v>10024</v>
      </c>
      <c r="G16" s="20">
        <v>8402</v>
      </c>
      <c r="H16" s="20">
        <v>455</v>
      </c>
      <c r="I16" s="20">
        <v>771</v>
      </c>
      <c r="J16" s="20">
        <v>141</v>
      </c>
    </row>
    <row r="17" spans="1:10" s="17" customFormat="1" ht="13.5">
      <c r="A17" s="20" t="s">
        <v>9</v>
      </c>
      <c r="B17" s="20">
        <v>18</v>
      </c>
      <c r="C17" s="20">
        <v>17</v>
      </c>
      <c r="D17" s="24">
        <v>1</v>
      </c>
      <c r="E17" s="20">
        <v>8606</v>
      </c>
      <c r="F17" s="20">
        <v>4478</v>
      </c>
      <c r="G17" s="20">
        <v>4128</v>
      </c>
      <c r="H17" s="20">
        <v>222</v>
      </c>
      <c r="I17" s="20">
        <v>398</v>
      </c>
      <c r="J17" s="20">
        <v>59</v>
      </c>
    </row>
    <row r="18" spans="1:10" s="17" customFormat="1" ht="13.5">
      <c r="A18" s="20" t="s">
        <v>10</v>
      </c>
      <c r="B18" s="20">
        <v>13</v>
      </c>
      <c r="C18" s="20">
        <v>13</v>
      </c>
      <c r="D18" s="24" t="s">
        <v>6</v>
      </c>
      <c r="E18" s="20">
        <v>9946</v>
      </c>
      <c r="F18" s="20">
        <v>5222</v>
      </c>
      <c r="G18" s="20">
        <v>4724</v>
      </c>
      <c r="H18" s="20">
        <v>246</v>
      </c>
      <c r="I18" s="20">
        <v>400</v>
      </c>
      <c r="J18" s="20">
        <v>55</v>
      </c>
    </row>
    <row r="19" spans="1:10" s="17" customFormat="1" ht="13.5">
      <c r="A19" s="20" t="s">
        <v>11</v>
      </c>
      <c r="B19" s="20">
        <v>6</v>
      </c>
      <c r="C19" s="20">
        <v>6</v>
      </c>
      <c r="D19" s="24" t="s">
        <v>6</v>
      </c>
      <c r="E19" s="20">
        <v>1832</v>
      </c>
      <c r="F19" s="20">
        <v>951</v>
      </c>
      <c r="G19" s="20">
        <v>881</v>
      </c>
      <c r="H19" s="20">
        <v>54</v>
      </c>
      <c r="I19" s="20">
        <v>98</v>
      </c>
      <c r="J19" s="20">
        <v>30</v>
      </c>
    </row>
    <row r="20" spans="1:10" s="17" customFormat="1" ht="13.5">
      <c r="A20" s="24" t="s">
        <v>66</v>
      </c>
      <c r="B20" s="20">
        <v>5</v>
      </c>
      <c r="C20" s="20">
        <v>4</v>
      </c>
      <c r="D20" s="24">
        <v>1</v>
      </c>
      <c r="E20" s="23">
        <v>3719</v>
      </c>
      <c r="F20" s="21">
        <v>1903</v>
      </c>
      <c r="G20" s="21">
        <v>1816</v>
      </c>
      <c r="H20" s="20">
        <v>92</v>
      </c>
      <c r="I20" s="21">
        <v>158</v>
      </c>
      <c r="J20" s="20">
        <v>16</v>
      </c>
    </row>
    <row r="21" spans="1:10" s="17" customFormat="1" ht="13.5">
      <c r="A21" s="23" t="s">
        <v>307</v>
      </c>
      <c r="B21" s="20">
        <v>10</v>
      </c>
      <c r="C21" s="20">
        <v>10</v>
      </c>
      <c r="D21" s="20" t="s">
        <v>6</v>
      </c>
      <c r="E21" s="21">
        <v>4547</v>
      </c>
      <c r="F21" s="21">
        <v>2314</v>
      </c>
      <c r="G21" s="21">
        <v>2233</v>
      </c>
      <c r="H21" s="20">
        <v>119</v>
      </c>
      <c r="I21" s="21">
        <v>208</v>
      </c>
      <c r="J21" s="20">
        <v>34</v>
      </c>
    </row>
    <row r="22" spans="1:10" s="17" customFormat="1" ht="13.5">
      <c r="A22" s="20" t="s">
        <v>12</v>
      </c>
      <c r="B22" s="20">
        <v>4</v>
      </c>
      <c r="C22" s="20">
        <v>4</v>
      </c>
      <c r="D22" s="20" t="s">
        <v>6</v>
      </c>
      <c r="E22" s="20">
        <v>2799</v>
      </c>
      <c r="F22" s="20">
        <v>1431</v>
      </c>
      <c r="G22" s="20">
        <v>1368</v>
      </c>
      <c r="H22" s="20">
        <v>72</v>
      </c>
      <c r="I22" s="20">
        <v>123</v>
      </c>
      <c r="J22" s="20">
        <v>14</v>
      </c>
    </row>
    <row r="23" spans="1:10" s="17" customFormat="1" ht="13.5">
      <c r="A23" s="20" t="s">
        <v>13</v>
      </c>
      <c r="B23" s="20">
        <v>6</v>
      </c>
      <c r="C23" s="20">
        <v>6</v>
      </c>
      <c r="D23" s="24" t="s">
        <v>6</v>
      </c>
      <c r="E23" s="20">
        <v>3063</v>
      </c>
      <c r="F23" s="20">
        <v>1571</v>
      </c>
      <c r="G23" s="20">
        <v>1492</v>
      </c>
      <c r="H23" s="20">
        <v>82</v>
      </c>
      <c r="I23" s="20">
        <v>142</v>
      </c>
      <c r="J23" s="20">
        <v>24</v>
      </c>
    </row>
    <row r="24" spans="1:10" s="17" customFormat="1" ht="13.5">
      <c r="A24" s="20" t="s">
        <v>14</v>
      </c>
      <c r="B24" s="20">
        <v>14</v>
      </c>
      <c r="C24" s="20">
        <v>13</v>
      </c>
      <c r="D24" s="24">
        <v>1</v>
      </c>
      <c r="E24" s="20">
        <v>9008</v>
      </c>
      <c r="F24" s="20">
        <v>4672</v>
      </c>
      <c r="G24" s="20">
        <v>4336</v>
      </c>
      <c r="H24" s="20">
        <v>228</v>
      </c>
      <c r="I24" s="20">
        <v>382</v>
      </c>
      <c r="J24" s="20">
        <v>101</v>
      </c>
    </row>
    <row r="25" spans="1:10" s="17" customFormat="1" ht="13.5">
      <c r="A25" s="20" t="s">
        <v>68</v>
      </c>
      <c r="B25" s="20">
        <v>6</v>
      </c>
      <c r="C25" s="20">
        <v>4</v>
      </c>
      <c r="D25" s="24">
        <v>2</v>
      </c>
      <c r="E25" s="20">
        <v>2635</v>
      </c>
      <c r="F25" s="20">
        <v>1420</v>
      </c>
      <c r="G25" s="20">
        <v>1215</v>
      </c>
      <c r="H25" s="20">
        <v>67</v>
      </c>
      <c r="I25" s="20">
        <v>115</v>
      </c>
      <c r="J25" s="20">
        <v>14</v>
      </c>
    </row>
    <row r="26" spans="1:10" s="17" customFormat="1" ht="13.5">
      <c r="A26" s="23" t="s">
        <v>308</v>
      </c>
      <c r="B26" s="20">
        <v>8</v>
      </c>
      <c r="C26" s="20">
        <v>8</v>
      </c>
      <c r="D26" s="24" t="s">
        <v>6</v>
      </c>
      <c r="E26" s="21">
        <v>4091</v>
      </c>
      <c r="F26" s="21">
        <v>2217</v>
      </c>
      <c r="G26" s="21">
        <v>1874</v>
      </c>
      <c r="H26" s="21">
        <v>107</v>
      </c>
      <c r="I26" s="20">
        <v>180</v>
      </c>
      <c r="J26" s="20">
        <v>28</v>
      </c>
    </row>
    <row r="27" spans="1:10" s="17" customFormat="1" ht="13.5">
      <c r="A27" s="23" t="s">
        <v>309</v>
      </c>
      <c r="B27" s="20">
        <v>6</v>
      </c>
      <c r="C27" s="20">
        <v>6</v>
      </c>
      <c r="D27" s="24" t="s">
        <v>6</v>
      </c>
      <c r="E27" s="21">
        <v>2928</v>
      </c>
      <c r="F27" s="21">
        <v>1419</v>
      </c>
      <c r="G27" s="21">
        <v>1509</v>
      </c>
      <c r="H27" s="21">
        <v>78</v>
      </c>
      <c r="I27" s="20">
        <v>134</v>
      </c>
      <c r="J27" s="20">
        <v>18</v>
      </c>
    </row>
    <row r="28" spans="1:10" s="17" customFormat="1" ht="13.5">
      <c r="A28" s="20" t="s">
        <v>15</v>
      </c>
      <c r="B28" s="20">
        <v>8</v>
      </c>
      <c r="C28" s="20">
        <v>8</v>
      </c>
      <c r="D28" s="24" t="s">
        <v>6</v>
      </c>
      <c r="E28" s="20">
        <v>3938</v>
      </c>
      <c r="F28" s="20">
        <v>2029</v>
      </c>
      <c r="G28" s="20">
        <v>1909</v>
      </c>
      <c r="H28" s="20">
        <v>100</v>
      </c>
      <c r="I28" s="20">
        <v>170</v>
      </c>
      <c r="J28" s="20">
        <v>28</v>
      </c>
    </row>
    <row r="29" spans="1:10" s="17" customFormat="1" ht="13.5">
      <c r="A29" s="20" t="s">
        <v>16</v>
      </c>
      <c r="B29" s="20">
        <v>6</v>
      </c>
      <c r="C29" s="21">
        <v>5</v>
      </c>
      <c r="D29" s="20">
        <v>1</v>
      </c>
      <c r="E29" s="20">
        <v>2659</v>
      </c>
      <c r="F29" s="20">
        <v>1332</v>
      </c>
      <c r="G29" s="20">
        <v>1327</v>
      </c>
      <c r="H29" s="20">
        <v>66</v>
      </c>
      <c r="I29" s="20">
        <v>113</v>
      </c>
      <c r="J29" s="20">
        <v>14</v>
      </c>
    </row>
    <row r="30" spans="1:10" s="17" customFormat="1" ht="13.5">
      <c r="A30" s="20" t="s">
        <v>17</v>
      </c>
      <c r="B30" s="20">
        <v>3</v>
      </c>
      <c r="C30" s="20">
        <v>3</v>
      </c>
      <c r="D30" s="24" t="s">
        <v>6</v>
      </c>
      <c r="E30" s="20">
        <v>1576</v>
      </c>
      <c r="F30" s="20">
        <v>818</v>
      </c>
      <c r="G30" s="20">
        <v>758</v>
      </c>
      <c r="H30" s="20">
        <v>44</v>
      </c>
      <c r="I30" s="20">
        <v>76</v>
      </c>
      <c r="J30" s="20">
        <v>9</v>
      </c>
    </row>
    <row r="31" spans="1:10" s="17" customFormat="1" ht="13.5">
      <c r="A31" s="23" t="s">
        <v>71</v>
      </c>
      <c r="B31" s="20">
        <v>6</v>
      </c>
      <c r="C31" s="20">
        <v>6</v>
      </c>
      <c r="D31" s="24" t="s">
        <v>6</v>
      </c>
      <c r="E31" s="21">
        <v>1308</v>
      </c>
      <c r="F31" s="21">
        <v>665</v>
      </c>
      <c r="G31" s="21">
        <v>643</v>
      </c>
      <c r="H31" s="20">
        <v>40</v>
      </c>
      <c r="I31" s="20">
        <v>81</v>
      </c>
      <c r="J31" s="20">
        <v>14</v>
      </c>
    </row>
    <row r="32" spans="1:10" s="17" customFormat="1" ht="13.5">
      <c r="A32" s="23" t="s">
        <v>72</v>
      </c>
      <c r="B32" s="20">
        <v>4</v>
      </c>
      <c r="C32" s="20">
        <v>4</v>
      </c>
      <c r="D32" s="24" t="s">
        <v>6</v>
      </c>
      <c r="E32" s="21">
        <v>2774</v>
      </c>
      <c r="F32" s="21">
        <v>1490</v>
      </c>
      <c r="G32" s="21">
        <v>1284</v>
      </c>
      <c r="H32" s="20">
        <v>71</v>
      </c>
      <c r="I32" s="20">
        <v>118</v>
      </c>
      <c r="J32" s="20">
        <v>13</v>
      </c>
    </row>
    <row r="33" spans="1:10" s="17" customFormat="1" ht="13.5">
      <c r="A33" s="20" t="s">
        <v>18</v>
      </c>
      <c r="B33" s="20">
        <v>5</v>
      </c>
      <c r="C33" s="20">
        <v>4</v>
      </c>
      <c r="D33" s="24">
        <v>1</v>
      </c>
      <c r="E33" s="20">
        <v>1379</v>
      </c>
      <c r="F33" s="20">
        <v>716</v>
      </c>
      <c r="G33" s="20">
        <v>663</v>
      </c>
      <c r="H33" s="20">
        <v>40</v>
      </c>
      <c r="I33" s="20">
        <v>72</v>
      </c>
      <c r="J33" s="20">
        <v>9</v>
      </c>
    </row>
    <row r="34" spans="1:10" s="17" customFormat="1" ht="13.5">
      <c r="A34" s="20" t="s">
        <v>19</v>
      </c>
      <c r="B34" s="20">
        <v>5</v>
      </c>
      <c r="C34" s="20">
        <v>5</v>
      </c>
      <c r="D34" s="24" t="s">
        <v>6</v>
      </c>
      <c r="E34" s="20">
        <v>1515</v>
      </c>
      <c r="F34" s="20">
        <v>761</v>
      </c>
      <c r="G34" s="20">
        <v>754</v>
      </c>
      <c r="H34" s="20">
        <v>42</v>
      </c>
      <c r="I34" s="20">
        <v>78</v>
      </c>
      <c r="J34" s="20">
        <v>10</v>
      </c>
    </row>
    <row r="35" spans="1:10" s="17" customFormat="1" ht="13.5">
      <c r="A35" s="20" t="s">
        <v>20</v>
      </c>
      <c r="B35" s="20">
        <v>3</v>
      </c>
      <c r="C35" s="20">
        <v>3</v>
      </c>
      <c r="D35" s="20" t="s">
        <v>6</v>
      </c>
      <c r="E35" s="20">
        <v>1446</v>
      </c>
      <c r="F35" s="20">
        <v>777</v>
      </c>
      <c r="G35" s="20">
        <v>669</v>
      </c>
      <c r="H35" s="20">
        <v>39</v>
      </c>
      <c r="I35" s="20">
        <v>68</v>
      </c>
      <c r="J35" s="20">
        <v>13</v>
      </c>
    </row>
    <row r="36" spans="2:10" s="17" customFormat="1" ht="13.5">
      <c r="B36" s="20"/>
      <c r="C36" s="20"/>
      <c r="D36" s="24"/>
      <c r="E36" s="20"/>
      <c r="F36" s="20"/>
      <c r="G36" s="20"/>
      <c r="H36" s="20"/>
      <c r="I36" s="20"/>
      <c r="J36" s="20"/>
    </row>
    <row r="37" spans="1:10" s="17" customFormat="1" ht="13.5">
      <c r="A37" s="26" t="s">
        <v>212</v>
      </c>
      <c r="B37" s="20">
        <v>13</v>
      </c>
      <c r="C37" s="20">
        <v>13</v>
      </c>
      <c r="D37" s="24" t="s">
        <v>6</v>
      </c>
      <c r="E37" s="20">
        <v>2873</v>
      </c>
      <c r="F37" s="20">
        <v>1498</v>
      </c>
      <c r="G37" s="20">
        <v>1375</v>
      </c>
      <c r="H37" s="20">
        <v>88</v>
      </c>
      <c r="I37" s="20">
        <v>172</v>
      </c>
      <c r="J37" s="20">
        <v>31</v>
      </c>
    </row>
    <row r="38" spans="1:10" s="17" customFormat="1" ht="13.5">
      <c r="A38" s="23" t="s">
        <v>310</v>
      </c>
      <c r="B38" s="20">
        <v>2</v>
      </c>
      <c r="C38" s="20">
        <v>2</v>
      </c>
      <c r="D38" s="24" t="s">
        <v>6</v>
      </c>
      <c r="E38" s="20">
        <v>750</v>
      </c>
      <c r="F38" s="20">
        <v>394</v>
      </c>
      <c r="G38" s="21">
        <v>356</v>
      </c>
      <c r="H38" s="20">
        <v>19</v>
      </c>
      <c r="I38" s="20">
        <v>35</v>
      </c>
      <c r="J38" s="20">
        <v>5</v>
      </c>
    </row>
    <row r="39" spans="1:10" s="17" customFormat="1" ht="13.5">
      <c r="A39" s="23" t="s">
        <v>311</v>
      </c>
      <c r="B39" s="20">
        <v>2</v>
      </c>
      <c r="C39" s="20">
        <v>2</v>
      </c>
      <c r="D39" s="24" t="s">
        <v>6</v>
      </c>
      <c r="E39" s="20">
        <v>447</v>
      </c>
      <c r="F39" s="20">
        <v>226</v>
      </c>
      <c r="G39" s="20">
        <v>221</v>
      </c>
      <c r="H39" s="20">
        <v>15</v>
      </c>
      <c r="I39" s="20">
        <v>29</v>
      </c>
      <c r="J39" s="20">
        <v>4</v>
      </c>
    </row>
    <row r="40" spans="1:10" s="17" customFormat="1" ht="13.5">
      <c r="A40" s="20" t="s">
        <v>21</v>
      </c>
      <c r="B40" s="20">
        <v>4</v>
      </c>
      <c r="C40" s="20">
        <v>4</v>
      </c>
      <c r="D40" s="24" t="s">
        <v>6</v>
      </c>
      <c r="E40" s="20">
        <v>459</v>
      </c>
      <c r="F40" s="20">
        <v>235</v>
      </c>
      <c r="G40" s="20">
        <v>224</v>
      </c>
      <c r="H40" s="20">
        <v>19</v>
      </c>
      <c r="I40" s="20">
        <v>40</v>
      </c>
      <c r="J40" s="20">
        <v>6</v>
      </c>
    </row>
    <row r="41" spans="1:10" s="17" customFormat="1" ht="13.5">
      <c r="A41" s="20" t="s">
        <v>75</v>
      </c>
      <c r="B41" s="20">
        <v>1</v>
      </c>
      <c r="C41" s="20">
        <v>1</v>
      </c>
      <c r="D41" s="24" t="s">
        <v>6</v>
      </c>
      <c r="E41" s="20">
        <v>473</v>
      </c>
      <c r="F41" s="20">
        <v>245</v>
      </c>
      <c r="G41" s="20">
        <v>228</v>
      </c>
      <c r="H41" s="20">
        <v>14</v>
      </c>
      <c r="I41" s="20">
        <v>25</v>
      </c>
      <c r="J41" s="20">
        <v>6</v>
      </c>
    </row>
    <row r="42" spans="1:10" s="17" customFormat="1" ht="13.5">
      <c r="A42" s="20" t="s">
        <v>22</v>
      </c>
      <c r="B42" s="20">
        <v>2</v>
      </c>
      <c r="C42" s="20">
        <v>2</v>
      </c>
      <c r="D42" s="20" t="s">
        <v>6</v>
      </c>
      <c r="E42" s="20">
        <v>498</v>
      </c>
      <c r="F42" s="20">
        <v>267</v>
      </c>
      <c r="G42" s="20">
        <v>231</v>
      </c>
      <c r="H42" s="20">
        <v>14</v>
      </c>
      <c r="I42" s="20">
        <v>25</v>
      </c>
      <c r="J42" s="20">
        <v>8</v>
      </c>
    </row>
    <row r="43" spans="1:10" s="17" customFormat="1" ht="13.5">
      <c r="A43" s="20" t="s">
        <v>23</v>
      </c>
      <c r="B43" s="20">
        <v>2</v>
      </c>
      <c r="C43" s="20">
        <v>2</v>
      </c>
      <c r="D43" s="24" t="s">
        <v>6</v>
      </c>
      <c r="E43" s="20">
        <v>246</v>
      </c>
      <c r="F43" s="20">
        <v>131</v>
      </c>
      <c r="G43" s="20">
        <v>115</v>
      </c>
      <c r="H43" s="20">
        <v>7</v>
      </c>
      <c r="I43" s="20">
        <v>18</v>
      </c>
      <c r="J43" s="20">
        <v>2</v>
      </c>
    </row>
    <row r="44" spans="1:10" s="17" customFormat="1" ht="13.5">
      <c r="A44" s="20"/>
      <c r="B44" s="20"/>
      <c r="C44" s="20"/>
      <c r="D44" s="24"/>
      <c r="E44" s="20"/>
      <c r="F44" s="20"/>
      <c r="G44" s="20"/>
      <c r="H44" s="20"/>
      <c r="I44" s="20"/>
      <c r="J44" s="20"/>
    </row>
    <row r="45" spans="1:10" s="17" customFormat="1" ht="13.5">
      <c r="A45" s="26" t="s">
        <v>215</v>
      </c>
      <c r="B45" s="20">
        <v>10</v>
      </c>
      <c r="C45" s="20">
        <v>9</v>
      </c>
      <c r="D45" s="24">
        <v>1</v>
      </c>
      <c r="E45" s="20">
        <v>4976</v>
      </c>
      <c r="F45" s="20">
        <v>2485</v>
      </c>
      <c r="G45" s="20">
        <v>2491</v>
      </c>
      <c r="H45" s="20">
        <v>132</v>
      </c>
      <c r="I45" s="20">
        <v>225</v>
      </c>
      <c r="J45" s="20">
        <v>31</v>
      </c>
    </row>
    <row r="46" spans="1:10" s="17" customFormat="1" ht="13.5">
      <c r="A46" s="20" t="s">
        <v>24</v>
      </c>
      <c r="B46" s="20">
        <v>1</v>
      </c>
      <c r="C46" s="20">
        <v>1</v>
      </c>
      <c r="D46" s="24" t="s">
        <v>6</v>
      </c>
      <c r="E46" s="20">
        <v>556</v>
      </c>
      <c r="F46" s="20">
        <v>277</v>
      </c>
      <c r="G46" s="20">
        <v>279</v>
      </c>
      <c r="H46" s="20">
        <v>15</v>
      </c>
      <c r="I46" s="20">
        <v>25</v>
      </c>
      <c r="J46" s="20">
        <v>3</v>
      </c>
    </row>
    <row r="47" spans="1:10" s="17" customFormat="1" ht="13.5">
      <c r="A47" s="21" t="s">
        <v>312</v>
      </c>
      <c r="B47" s="20">
        <v>1</v>
      </c>
      <c r="C47" s="20">
        <v>1</v>
      </c>
      <c r="D47" s="24" t="s">
        <v>6</v>
      </c>
      <c r="E47" s="20">
        <v>896</v>
      </c>
      <c r="F47" s="20">
        <v>445</v>
      </c>
      <c r="G47" s="20">
        <v>451</v>
      </c>
      <c r="H47" s="20">
        <v>22</v>
      </c>
      <c r="I47" s="20">
        <v>37</v>
      </c>
      <c r="J47" s="20">
        <v>4</v>
      </c>
    </row>
    <row r="48" spans="1:10" s="17" customFormat="1" ht="13.5">
      <c r="A48" s="20" t="s">
        <v>77</v>
      </c>
      <c r="B48" s="20">
        <v>1</v>
      </c>
      <c r="C48" s="20">
        <v>1</v>
      </c>
      <c r="D48" s="24" t="s">
        <v>6</v>
      </c>
      <c r="E48" s="20">
        <v>241</v>
      </c>
      <c r="F48" s="20">
        <v>112</v>
      </c>
      <c r="G48" s="20">
        <v>129</v>
      </c>
      <c r="H48" s="20">
        <v>6</v>
      </c>
      <c r="I48" s="20">
        <v>12</v>
      </c>
      <c r="J48" s="20">
        <v>3</v>
      </c>
    </row>
    <row r="49" spans="1:10" s="17" customFormat="1" ht="13.5">
      <c r="A49" s="20" t="s">
        <v>78</v>
      </c>
      <c r="B49" s="20">
        <v>2</v>
      </c>
      <c r="C49" s="20">
        <v>1</v>
      </c>
      <c r="D49" s="24">
        <v>1</v>
      </c>
      <c r="E49" s="20">
        <v>380</v>
      </c>
      <c r="F49" s="20">
        <v>198</v>
      </c>
      <c r="G49" s="20">
        <v>182</v>
      </c>
      <c r="H49" s="20">
        <v>13</v>
      </c>
      <c r="I49" s="20">
        <v>22</v>
      </c>
      <c r="J49" s="20">
        <v>3</v>
      </c>
    </row>
    <row r="50" spans="1:10" s="17" customFormat="1" ht="13.5">
      <c r="A50" s="20" t="s">
        <v>79</v>
      </c>
      <c r="B50" s="20">
        <v>1</v>
      </c>
      <c r="C50" s="20">
        <v>1</v>
      </c>
      <c r="D50" s="24" t="s">
        <v>6</v>
      </c>
      <c r="E50" s="20">
        <v>905</v>
      </c>
      <c r="F50" s="20">
        <v>447</v>
      </c>
      <c r="G50" s="20">
        <v>458</v>
      </c>
      <c r="H50" s="20">
        <v>23</v>
      </c>
      <c r="I50" s="20">
        <v>37</v>
      </c>
      <c r="J50" s="20">
        <v>3</v>
      </c>
    </row>
    <row r="51" spans="1:10" s="17" customFormat="1" ht="13.5">
      <c r="A51" s="20" t="s">
        <v>25</v>
      </c>
      <c r="B51" s="20">
        <v>1</v>
      </c>
      <c r="C51" s="20">
        <v>1</v>
      </c>
      <c r="D51" s="20" t="s">
        <v>6</v>
      </c>
      <c r="E51" s="20">
        <v>621</v>
      </c>
      <c r="F51" s="20">
        <v>295</v>
      </c>
      <c r="G51" s="20">
        <v>326</v>
      </c>
      <c r="H51" s="20">
        <v>16</v>
      </c>
      <c r="I51" s="20">
        <v>26</v>
      </c>
      <c r="J51" s="20">
        <v>4</v>
      </c>
    </row>
    <row r="52" spans="1:10" s="17" customFormat="1" ht="13.5">
      <c r="A52" s="20" t="s">
        <v>26</v>
      </c>
      <c r="B52" s="20">
        <v>1</v>
      </c>
      <c r="C52" s="20">
        <v>1</v>
      </c>
      <c r="D52" s="20" t="s">
        <v>6</v>
      </c>
      <c r="E52" s="20">
        <v>629</v>
      </c>
      <c r="F52" s="20">
        <v>324</v>
      </c>
      <c r="G52" s="20">
        <v>305</v>
      </c>
      <c r="H52" s="20">
        <v>16</v>
      </c>
      <c r="I52" s="20">
        <v>28</v>
      </c>
      <c r="J52" s="20">
        <v>4</v>
      </c>
    </row>
    <row r="53" spans="1:10" s="17" customFormat="1" ht="13.5">
      <c r="A53" s="20" t="s">
        <v>313</v>
      </c>
      <c r="B53" s="20">
        <v>1</v>
      </c>
      <c r="C53" s="20">
        <v>1</v>
      </c>
      <c r="D53" s="24" t="s">
        <v>6</v>
      </c>
      <c r="E53" s="20">
        <v>450</v>
      </c>
      <c r="F53" s="20">
        <v>225</v>
      </c>
      <c r="G53" s="20">
        <v>225</v>
      </c>
      <c r="H53" s="20">
        <v>13</v>
      </c>
      <c r="I53" s="20">
        <v>22</v>
      </c>
      <c r="J53" s="20">
        <v>4</v>
      </c>
    </row>
    <row r="54" spans="1:10" s="17" customFormat="1" ht="13.5">
      <c r="A54" s="20" t="s">
        <v>27</v>
      </c>
      <c r="B54" s="20">
        <v>1</v>
      </c>
      <c r="C54" s="20">
        <v>1</v>
      </c>
      <c r="D54" s="24" t="s">
        <v>6</v>
      </c>
      <c r="E54" s="20">
        <v>298</v>
      </c>
      <c r="F54" s="20">
        <v>162</v>
      </c>
      <c r="G54" s="20">
        <v>136</v>
      </c>
      <c r="H54" s="20">
        <v>8</v>
      </c>
      <c r="I54" s="20">
        <v>16</v>
      </c>
      <c r="J54" s="20">
        <v>3</v>
      </c>
    </row>
    <row r="55" spans="1:10" s="17" customFormat="1" ht="13.5">
      <c r="A55" s="20"/>
      <c r="B55" s="20"/>
      <c r="C55" s="20"/>
      <c r="D55" s="24"/>
      <c r="E55" s="20"/>
      <c r="F55" s="20"/>
      <c r="G55" s="20"/>
      <c r="H55" s="20"/>
      <c r="I55" s="20"/>
      <c r="J55" s="20"/>
    </row>
    <row r="56" spans="1:10" s="17" customFormat="1" ht="13.5">
      <c r="A56" s="26" t="s">
        <v>217</v>
      </c>
      <c r="B56" s="20">
        <v>6</v>
      </c>
      <c r="C56" s="20">
        <v>6</v>
      </c>
      <c r="D56" s="24" t="s">
        <v>6</v>
      </c>
      <c r="E56" s="20">
        <v>3210</v>
      </c>
      <c r="F56" s="20">
        <v>1647</v>
      </c>
      <c r="G56" s="20">
        <v>1563</v>
      </c>
      <c r="H56" s="20">
        <v>86</v>
      </c>
      <c r="I56" s="20">
        <v>141</v>
      </c>
      <c r="J56" s="20">
        <v>21</v>
      </c>
    </row>
    <row r="57" spans="1:10" s="17" customFormat="1" ht="13.5">
      <c r="A57" s="20" t="s">
        <v>28</v>
      </c>
      <c r="B57" s="20">
        <v>1</v>
      </c>
      <c r="C57" s="20">
        <v>1</v>
      </c>
      <c r="D57" s="24" t="s">
        <v>6</v>
      </c>
      <c r="E57" s="20">
        <v>951</v>
      </c>
      <c r="F57" s="20">
        <v>493</v>
      </c>
      <c r="G57" s="20">
        <v>458</v>
      </c>
      <c r="H57" s="20">
        <v>24</v>
      </c>
      <c r="I57" s="20">
        <v>37</v>
      </c>
      <c r="J57" s="20">
        <v>4</v>
      </c>
    </row>
    <row r="58" spans="1:10" s="17" customFormat="1" ht="13.5">
      <c r="A58" s="20" t="s">
        <v>81</v>
      </c>
      <c r="B58" s="20">
        <v>2</v>
      </c>
      <c r="C58" s="20">
        <v>2</v>
      </c>
      <c r="D58" s="24" t="s">
        <v>6</v>
      </c>
      <c r="E58" s="20">
        <v>1280</v>
      </c>
      <c r="F58" s="20">
        <v>632</v>
      </c>
      <c r="G58" s="20">
        <v>648</v>
      </c>
      <c r="H58" s="20">
        <v>34</v>
      </c>
      <c r="I58" s="20">
        <v>56</v>
      </c>
      <c r="J58" s="20">
        <v>8</v>
      </c>
    </row>
    <row r="59" spans="1:10" s="17" customFormat="1" ht="13.5">
      <c r="A59" s="20" t="s">
        <v>29</v>
      </c>
      <c r="B59" s="20">
        <v>3</v>
      </c>
      <c r="C59" s="20">
        <v>3</v>
      </c>
      <c r="D59" s="24" t="s">
        <v>6</v>
      </c>
      <c r="E59" s="20">
        <v>979</v>
      </c>
      <c r="F59" s="20">
        <v>522</v>
      </c>
      <c r="G59" s="20">
        <v>457</v>
      </c>
      <c r="H59" s="20">
        <v>28</v>
      </c>
      <c r="I59" s="20">
        <v>48</v>
      </c>
      <c r="J59" s="20">
        <v>9</v>
      </c>
    </row>
    <row r="60" spans="1:10" s="17" customFormat="1" ht="13.5">
      <c r="A60" s="20"/>
      <c r="B60" s="20"/>
      <c r="C60" s="20"/>
      <c r="D60" s="24"/>
      <c r="E60" s="20"/>
      <c r="F60" s="20"/>
      <c r="G60" s="20"/>
      <c r="H60" s="20"/>
      <c r="I60" s="20"/>
      <c r="J60" s="20"/>
    </row>
    <row r="61" spans="1:10" s="17" customFormat="1" ht="13.5">
      <c r="A61" s="26" t="s">
        <v>218</v>
      </c>
      <c r="B61" s="20">
        <v>2</v>
      </c>
      <c r="C61" s="20">
        <v>2</v>
      </c>
      <c r="D61" s="24" t="s">
        <v>6</v>
      </c>
      <c r="E61" s="20">
        <v>485</v>
      </c>
      <c r="F61" s="20">
        <v>246</v>
      </c>
      <c r="G61" s="20">
        <v>239</v>
      </c>
      <c r="H61" s="20">
        <v>12</v>
      </c>
      <c r="I61" s="20">
        <v>26</v>
      </c>
      <c r="J61" s="20">
        <v>9</v>
      </c>
    </row>
    <row r="62" spans="1:10" s="17" customFormat="1" ht="13.5">
      <c r="A62" s="20" t="s">
        <v>30</v>
      </c>
      <c r="B62" s="20">
        <v>2</v>
      </c>
      <c r="C62" s="20">
        <v>2</v>
      </c>
      <c r="D62" s="24" t="s">
        <v>6</v>
      </c>
      <c r="E62" s="20">
        <v>485</v>
      </c>
      <c r="F62" s="20">
        <v>246</v>
      </c>
      <c r="G62" s="20">
        <v>239</v>
      </c>
      <c r="H62" s="20">
        <v>12</v>
      </c>
      <c r="I62" s="20">
        <v>26</v>
      </c>
      <c r="J62" s="20">
        <v>9</v>
      </c>
    </row>
    <row r="63" spans="1:10" s="17" customFormat="1" ht="13.5">
      <c r="A63" s="20"/>
      <c r="B63" s="20"/>
      <c r="C63" s="20"/>
      <c r="D63" s="24"/>
      <c r="E63" s="20"/>
      <c r="F63" s="20"/>
      <c r="G63" s="20"/>
      <c r="H63" s="20"/>
      <c r="I63" s="20"/>
      <c r="J63" s="20"/>
    </row>
    <row r="64" spans="1:10" s="17" customFormat="1" ht="13.5">
      <c r="A64" s="26" t="s">
        <v>219</v>
      </c>
      <c r="B64" s="20">
        <v>4</v>
      </c>
      <c r="C64" s="20">
        <v>4</v>
      </c>
      <c r="D64" s="24" t="s">
        <v>6</v>
      </c>
      <c r="E64" s="20">
        <v>1907</v>
      </c>
      <c r="F64" s="20">
        <v>993</v>
      </c>
      <c r="G64" s="20">
        <v>914</v>
      </c>
      <c r="H64" s="20">
        <v>51</v>
      </c>
      <c r="I64" s="20">
        <v>89</v>
      </c>
      <c r="J64" s="20">
        <v>19</v>
      </c>
    </row>
    <row r="65" spans="1:10" s="17" customFormat="1" ht="13.5">
      <c r="A65" s="23" t="s">
        <v>314</v>
      </c>
      <c r="B65" s="20">
        <v>2</v>
      </c>
      <c r="C65" s="20">
        <v>2</v>
      </c>
      <c r="D65" s="24" t="s">
        <v>6</v>
      </c>
      <c r="E65" s="20">
        <v>663</v>
      </c>
      <c r="F65" s="20">
        <v>339</v>
      </c>
      <c r="G65" s="20">
        <v>324</v>
      </c>
      <c r="H65" s="20">
        <v>20</v>
      </c>
      <c r="I65" s="20">
        <v>34</v>
      </c>
      <c r="J65" s="20">
        <v>6</v>
      </c>
    </row>
    <row r="66" spans="1:10" s="17" customFormat="1" ht="13.5">
      <c r="A66" s="23" t="s">
        <v>315</v>
      </c>
      <c r="B66" s="20">
        <v>1</v>
      </c>
      <c r="C66" s="20">
        <v>1</v>
      </c>
      <c r="D66" s="24" t="s">
        <v>6</v>
      </c>
      <c r="E66" s="20">
        <v>738</v>
      </c>
      <c r="F66" s="20">
        <v>393</v>
      </c>
      <c r="G66" s="20">
        <v>345</v>
      </c>
      <c r="H66" s="20">
        <v>18</v>
      </c>
      <c r="I66" s="20">
        <v>31</v>
      </c>
      <c r="J66" s="20">
        <v>10</v>
      </c>
    </row>
    <row r="67" spans="1:10" s="17" customFormat="1" ht="13.5">
      <c r="A67" s="20" t="s">
        <v>31</v>
      </c>
      <c r="B67" s="20">
        <v>1</v>
      </c>
      <c r="C67" s="20">
        <v>1</v>
      </c>
      <c r="D67" s="24" t="s">
        <v>6</v>
      </c>
      <c r="E67" s="20">
        <v>506</v>
      </c>
      <c r="F67" s="21">
        <v>261</v>
      </c>
      <c r="G67" s="20">
        <v>245</v>
      </c>
      <c r="H67" s="20">
        <v>13</v>
      </c>
      <c r="I67" s="20">
        <v>24</v>
      </c>
      <c r="J67" s="20">
        <v>3</v>
      </c>
    </row>
    <row r="68" spans="1:10" s="17" customFormat="1" ht="13.5">
      <c r="A68" s="20"/>
      <c r="B68" s="20"/>
      <c r="C68" s="20"/>
      <c r="D68" s="24"/>
      <c r="E68" s="20"/>
      <c r="F68" s="21"/>
      <c r="G68" s="20"/>
      <c r="H68" s="20"/>
      <c r="I68" s="20"/>
      <c r="J68" s="20"/>
    </row>
    <row r="69" spans="1:10" s="17" customFormat="1" ht="13.5">
      <c r="A69" s="26" t="s">
        <v>222</v>
      </c>
      <c r="B69" s="20">
        <v>3</v>
      </c>
      <c r="C69" s="20">
        <v>3</v>
      </c>
      <c r="D69" s="24" t="s">
        <v>6</v>
      </c>
      <c r="E69" s="20">
        <v>1323</v>
      </c>
      <c r="F69" s="21">
        <v>678</v>
      </c>
      <c r="G69" s="20">
        <v>645</v>
      </c>
      <c r="H69" s="20">
        <v>35</v>
      </c>
      <c r="I69" s="20">
        <v>61</v>
      </c>
      <c r="J69" s="20">
        <v>17</v>
      </c>
    </row>
    <row r="70" spans="1:10" s="17" customFormat="1" ht="13.5">
      <c r="A70" s="20" t="s">
        <v>32</v>
      </c>
      <c r="B70" s="20">
        <v>2</v>
      </c>
      <c r="C70" s="20">
        <v>2</v>
      </c>
      <c r="D70" s="24" t="s">
        <v>6</v>
      </c>
      <c r="E70" s="20">
        <v>512</v>
      </c>
      <c r="F70" s="20">
        <v>265</v>
      </c>
      <c r="G70" s="20">
        <v>247</v>
      </c>
      <c r="H70" s="20">
        <v>15</v>
      </c>
      <c r="I70" s="20">
        <v>28</v>
      </c>
      <c r="J70" s="20">
        <v>7</v>
      </c>
    </row>
    <row r="71" spans="1:10" s="17" customFormat="1" ht="13.5">
      <c r="A71" s="20" t="s">
        <v>33</v>
      </c>
      <c r="B71" s="20">
        <v>1</v>
      </c>
      <c r="C71" s="20">
        <v>1</v>
      </c>
      <c r="D71" s="24" t="s">
        <v>6</v>
      </c>
      <c r="E71" s="20">
        <v>811</v>
      </c>
      <c r="F71" s="20">
        <v>413</v>
      </c>
      <c r="G71" s="20">
        <v>398</v>
      </c>
      <c r="H71" s="20">
        <v>20</v>
      </c>
      <c r="I71" s="20">
        <v>33</v>
      </c>
      <c r="J71" s="20">
        <v>10</v>
      </c>
    </row>
    <row r="72" spans="1:10" s="17" customFormat="1" ht="13.5">
      <c r="A72" s="20"/>
      <c r="B72" s="20"/>
      <c r="C72" s="20"/>
      <c r="D72" s="24"/>
      <c r="E72" s="20"/>
      <c r="F72" s="20"/>
      <c r="G72" s="20"/>
      <c r="H72" s="20"/>
      <c r="I72" s="20"/>
      <c r="J72" s="20"/>
    </row>
    <row r="73" spans="1:10" s="17" customFormat="1" ht="13.5">
      <c r="A73" s="26" t="s">
        <v>223</v>
      </c>
      <c r="B73" s="20">
        <v>11</v>
      </c>
      <c r="C73" s="20">
        <v>11</v>
      </c>
      <c r="D73" s="24" t="s">
        <v>6</v>
      </c>
      <c r="E73" s="20">
        <v>6132</v>
      </c>
      <c r="F73" s="20">
        <v>3105</v>
      </c>
      <c r="G73" s="20">
        <v>3027</v>
      </c>
      <c r="H73" s="20">
        <v>165</v>
      </c>
      <c r="I73" s="20">
        <v>281</v>
      </c>
      <c r="J73" s="20">
        <v>42</v>
      </c>
    </row>
    <row r="74" spans="1:10" s="17" customFormat="1" ht="13.5">
      <c r="A74" s="20" t="s">
        <v>84</v>
      </c>
      <c r="B74" s="20">
        <v>1</v>
      </c>
      <c r="C74" s="20">
        <v>1</v>
      </c>
      <c r="D74" s="24" t="s">
        <v>6</v>
      </c>
      <c r="E74" s="20">
        <v>776</v>
      </c>
      <c r="F74" s="20">
        <v>402</v>
      </c>
      <c r="G74" s="20">
        <v>374</v>
      </c>
      <c r="H74" s="20">
        <v>19</v>
      </c>
      <c r="I74" s="20">
        <v>31</v>
      </c>
      <c r="J74" s="20">
        <v>4</v>
      </c>
    </row>
    <row r="75" spans="1:10" s="17" customFormat="1" ht="13.5">
      <c r="A75" s="20" t="s">
        <v>34</v>
      </c>
      <c r="B75" s="20">
        <v>2</v>
      </c>
      <c r="C75" s="20">
        <v>2</v>
      </c>
      <c r="D75" s="24" t="s">
        <v>6</v>
      </c>
      <c r="E75" s="21">
        <v>1055</v>
      </c>
      <c r="F75" s="20">
        <v>535</v>
      </c>
      <c r="G75" s="20">
        <v>520</v>
      </c>
      <c r="H75" s="20">
        <v>30</v>
      </c>
      <c r="I75" s="20">
        <v>52</v>
      </c>
      <c r="J75" s="20">
        <v>9</v>
      </c>
    </row>
    <row r="76" spans="1:10" s="17" customFormat="1" ht="13.5">
      <c r="A76" s="20" t="s">
        <v>35</v>
      </c>
      <c r="B76" s="20">
        <v>1</v>
      </c>
      <c r="C76" s="20">
        <v>1</v>
      </c>
      <c r="D76" s="24" t="s">
        <v>6</v>
      </c>
      <c r="E76" s="20">
        <v>991</v>
      </c>
      <c r="F76" s="20">
        <v>531</v>
      </c>
      <c r="G76" s="20">
        <v>460</v>
      </c>
      <c r="H76" s="20">
        <v>25</v>
      </c>
      <c r="I76" s="20">
        <v>41</v>
      </c>
      <c r="J76" s="20">
        <v>6</v>
      </c>
    </row>
    <row r="77" spans="1:10" s="17" customFormat="1" ht="13.5">
      <c r="A77" s="20" t="s">
        <v>36</v>
      </c>
      <c r="B77" s="20">
        <v>1</v>
      </c>
      <c r="C77" s="20">
        <v>1</v>
      </c>
      <c r="D77" s="24" t="s">
        <v>6</v>
      </c>
      <c r="E77" s="20">
        <v>1021</v>
      </c>
      <c r="F77" s="20">
        <v>500</v>
      </c>
      <c r="G77" s="20">
        <v>521</v>
      </c>
      <c r="H77" s="20">
        <v>25</v>
      </c>
      <c r="I77" s="20">
        <v>40</v>
      </c>
      <c r="J77" s="20">
        <v>5</v>
      </c>
    </row>
    <row r="78" spans="1:10" s="17" customFormat="1" ht="13.5">
      <c r="A78" s="20" t="s">
        <v>37</v>
      </c>
      <c r="B78" s="20">
        <v>2</v>
      </c>
      <c r="C78" s="20">
        <v>2</v>
      </c>
      <c r="D78" s="24" t="s">
        <v>6</v>
      </c>
      <c r="E78" s="20">
        <v>983</v>
      </c>
      <c r="F78" s="20">
        <v>491</v>
      </c>
      <c r="G78" s="20">
        <v>492</v>
      </c>
      <c r="H78" s="20">
        <v>30</v>
      </c>
      <c r="I78" s="20">
        <v>49</v>
      </c>
      <c r="J78" s="20">
        <v>7</v>
      </c>
    </row>
    <row r="79" spans="1:10" s="17" customFormat="1" ht="13.5">
      <c r="A79" s="20" t="s">
        <v>38</v>
      </c>
      <c r="B79" s="20">
        <v>2</v>
      </c>
      <c r="C79" s="20">
        <v>2</v>
      </c>
      <c r="D79" s="24" t="s">
        <v>6</v>
      </c>
      <c r="E79" s="21">
        <v>464</v>
      </c>
      <c r="F79" s="20">
        <v>215</v>
      </c>
      <c r="G79" s="20">
        <v>249</v>
      </c>
      <c r="H79" s="20">
        <v>14</v>
      </c>
      <c r="I79" s="20">
        <v>28</v>
      </c>
      <c r="J79" s="20">
        <v>5</v>
      </c>
    </row>
    <row r="80" spans="1:10" s="17" customFormat="1" ht="13.5">
      <c r="A80" s="20" t="s">
        <v>39</v>
      </c>
      <c r="B80" s="20">
        <v>1</v>
      </c>
      <c r="C80" s="20">
        <v>1</v>
      </c>
      <c r="D80" s="24" t="s">
        <v>6</v>
      </c>
      <c r="E80" s="20">
        <v>520</v>
      </c>
      <c r="F80" s="20">
        <v>263</v>
      </c>
      <c r="G80" s="20">
        <v>257</v>
      </c>
      <c r="H80" s="20">
        <v>12</v>
      </c>
      <c r="I80" s="20">
        <v>21</v>
      </c>
      <c r="J80" s="20">
        <v>3</v>
      </c>
    </row>
    <row r="81" spans="1:10" s="17" customFormat="1" ht="13.5">
      <c r="A81" s="20" t="s">
        <v>85</v>
      </c>
      <c r="B81" s="20">
        <v>1</v>
      </c>
      <c r="C81" s="20">
        <v>1</v>
      </c>
      <c r="D81" s="24" t="s">
        <v>6</v>
      </c>
      <c r="E81" s="20">
        <v>322</v>
      </c>
      <c r="F81" s="20">
        <v>168</v>
      </c>
      <c r="G81" s="20">
        <v>154</v>
      </c>
      <c r="H81" s="20">
        <v>10</v>
      </c>
      <c r="I81" s="20">
        <v>19</v>
      </c>
      <c r="J81" s="20">
        <v>3</v>
      </c>
    </row>
    <row r="82" spans="1:10" s="17" customFormat="1" ht="13.5">
      <c r="A82" s="20"/>
      <c r="B82" s="20"/>
      <c r="C82" s="20"/>
      <c r="D82" s="24"/>
      <c r="E82" s="20"/>
      <c r="F82" s="20"/>
      <c r="G82" s="20"/>
      <c r="H82" s="20"/>
      <c r="I82" s="20"/>
      <c r="J82" s="20"/>
    </row>
    <row r="83" spans="1:10" s="17" customFormat="1" ht="13.5">
      <c r="A83" s="26" t="s">
        <v>224</v>
      </c>
      <c r="B83" s="20">
        <v>7</v>
      </c>
      <c r="C83" s="20">
        <v>7</v>
      </c>
      <c r="D83" s="24" t="s">
        <v>6</v>
      </c>
      <c r="E83" s="20">
        <v>3553</v>
      </c>
      <c r="F83" s="20">
        <v>1850</v>
      </c>
      <c r="G83" s="20">
        <v>1703</v>
      </c>
      <c r="H83" s="20">
        <v>105</v>
      </c>
      <c r="I83" s="20">
        <v>175</v>
      </c>
      <c r="J83" s="20">
        <v>27</v>
      </c>
    </row>
    <row r="84" spans="1:10" s="17" customFormat="1" ht="13.5">
      <c r="A84" s="23" t="s">
        <v>316</v>
      </c>
      <c r="B84" s="20">
        <v>1</v>
      </c>
      <c r="C84" s="20">
        <v>1</v>
      </c>
      <c r="D84" s="24" t="s">
        <v>6</v>
      </c>
      <c r="E84" s="20">
        <v>475</v>
      </c>
      <c r="F84" s="20">
        <v>249</v>
      </c>
      <c r="G84" s="20">
        <v>226</v>
      </c>
      <c r="H84" s="20">
        <v>13</v>
      </c>
      <c r="I84" s="20">
        <v>23</v>
      </c>
      <c r="J84" s="20">
        <v>3</v>
      </c>
    </row>
    <row r="85" spans="1:10" s="17" customFormat="1" ht="13.5">
      <c r="A85" s="23" t="s">
        <v>317</v>
      </c>
      <c r="B85" s="20">
        <v>1</v>
      </c>
      <c r="C85" s="20">
        <v>1</v>
      </c>
      <c r="D85" s="24" t="s">
        <v>6</v>
      </c>
      <c r="E85" s="20">
        <v>796</v>
      </c>
      <c r="F85" s="20">
        <v>387</v>
      </c>
      <c r="G85" s="20">
        <v>409</v>
      </c>
      <c r="H85" s="20">
        <v>24</v>
      </c>
      <c r="I85" s="20">
        <v>36</v>
      </c>
      <c r="J85" s="20">
        <v>5</v>
      </c>
    </row>
    <row r="86" spans="1:10" s="17" customFormat="1" ht="13.5">
      <c r="A86" s="20" t="s">
        <v>40</v>
      </c>
      <c r="B86" s="20">
        <v>1</v>
      </c>
      <c r="C86" s="20">
        <v>1</v>
      </c>
      <c r="D86" s="24" t="s">
        <v>6</v>
      </c>
      <c r="E86" s="20">
        <v>505</v>
      </c>
      <c r="F86" s="20">
        <v>270</v>
      </c>
      <c r="G86" s="20">
        <v>235</v>
      </c>
      <c r="H86" s="20">
        <v>14</v>
      </c>
      <c r="I86" s="20">
        <v>25</v>
      </c>
      <c r="J86" s="20">
        <v>4</v>
      </c>
    </row>
    <row r="87" spans="1:10" s="17" customFormat="1" ht="13.5">
      <c r="A87" s="20" t="s">
        <v>41</v>
      </c>
      <c r="B87" s="20">
        <v>2</v>
      </c>
      <c r="C87" s="20">
        <v>2</v>
      </c>
      <c r="D87" s="24" t="s">
        <v>6</v>
      </c>
      <c r="E87" s="20">
        <v>1077</v>
      </c>
      <c r="F87" s="20">
        <v>581</v>
      </c>
      <c r="G87" s="20">
        <v>496</v>
      </c>
      <c r="H87" s="20">
        <v>33</v>
      </c>
      <c r="I87" s="20">
        <v>52</v>
      </c>
      <c r="J87" s="20">
        <v>9</v>
      </c>
    </row>
    <row r="88" spans="1:10" s="17" customFormat="1" ht="13.5">
      <c r="A88" s="20" t="s">
        <v>42</v>
      </c>
      <c r="B88" s="20">
        <v>2</v>
      </c>
      <c r="C88" s="20">
        <v>2</v>
      </c>
      <c r="D88" s="24" t="s">
        <v>6</v>
      </c>
      <c r="E88" s="20">
        <v>700</v>
      </c>
      <c r="F88" s="20">
        <v>363</v>
      </c>
      <c r="G88" s="20">
        <v>337</v>
      </c>
      <c r="H88" s="20">
        <v>21</v>
      </c>
      <c r="I88" s="20">
        <v>39</v>
      </c>
      <c r="J88" s="20">
        <v>6</v>
      </c>
    </row>
    <row r="89" spans="1:10" s="17" customFormat="1" ht="13.5">
      <c r="A89" s="20"/>
      <c r="B89" s="20"/>
      <c r="C89" s="20"/>
      <c r="D89" s="24"/>
      <c r="E89" s="20"/>
      <c r="F89" s="20"/>
      <c r="G89" s="20"/>
      <c r="H89" s="20"/>
      <c r="I89" s="20"/>
      <c r="J89" s="20"/>
    </row>
    <row r="90" spans="1:10" s="17" customFormat="1" ht="13.5">
      <c r="A90" s="26" t="s">
        <v>227</v>
      </c>
      <c r="B90" s="20">
        <v>6</v>
      </c>
      <c r="C90" s="20">
        <v>6</v>
      </c>
      <c r="D90" s="24" t="s">
        <v>6</v>
      </c>
      <c r="E90" s="20">
        <v>1718</v>
      </c>
      <c r="F90" s="20">
        <v>892</v>
      </c>
      <c r="G90" s="20">
        <v>826</v>
      </c>
      <c r="H90" s="20">
        <v>51</v>
      </c>
      <c r="I90" s="20">
        <v>100</v>
      </c>
      <c r="J90" s="20">
        <v>21</v>
      </c>
    </row>
    <row r="91" spans="1:10" s="17" customFormat="1" ht="13.5">
      <c r="A91" s="20" t="s">
        <v>88</v>
      </c>
      <c r="B91" s="20">
        <v>3</v>
      </c>
      <c r="C91" s="20">
        <v>3</v>
      </c>
      <c r="D91" s="24" t="s">
        <v>6</v>
      </c>
      <c r="E91" s="20">
        <v>1115</v>
      </c>
      <c r="F91" s="20">
        <v>589</v>
      </c>
      <c r="G91" s="20">
        <v>526</v>
      </c>
      <c r="H91" s="20">
        <v>32</v>
      </c>
      <c r="I91" s="20">
        <v>59</v>
      </c>
      <c r="J91" s="20">
        <v>9</v>
      </c>
    </row>
    <row r="92" spans="1:10" s="17" customFormat="1" ht="13.5">
      <c r="A92" s="20" t="s">
        <v>43</v>
      </c>
      <c r="B92" s="20">
        <v>3</v>
      </c>
      <c r="C92" s="20">
        <v>3</v>
      </c>
      <c r="D92" s="24" t="s">
        <v>6</v>
      </c>
      <c r="E92" s="20">
        <v>603</v>
      </c>
      <c r="F92" s="20">
        <v>303</v>
      </c>
      <c r="G92" s="20">
        <v>300</v>
      </c>
      <c r="H92" s="20">
        <v>19</v>
      </c>
      <c r="I92" s="20">
        <v>41</v>
      </c>
      <c r="J92" s="20">
        <v>12</v>
      </c>
    </row>
    <row r="93" spans="1:10" s="17" customFormat="1" ht="13.5">
      <c r="A93" s="20"/>
      <c r="B93" s="20"/>
      <c r="C93" s="20"/>
      <c r="D93" s="24"/>
      <c r="E93" s="20"/>
      <c r="F93" s="20"/>
      <c r="G93" s="20"/>
      <c r="H93" s="20"/>
      <c r="I93" s="20"/>
      <c r="J93" s="20"/>
    </row>
    <row r="94" spans="1:10" s="17" customFormat="1" ht="13.5">
      <c r="A94" s="26" t="s">
        <v>228</v>
      </c>
      <c r="B94" s="20">
        <v>10</v>
      </c>
      <c r="C94" s="20">
        <v>10</v>
      </c>
      <c r="D94" s="24" t="s">
        <v>6</v>
      </c>
      <c r="E94" s="20">
        <v>4457</v>
      </c>
      <c r="F94" s="20">
        <v>2287</v>
      </c>
      <c r="G94" s="20">
        <v>2170</v>
      </c>
      <c r="H94" s="20">
        <v>122</v>
      </c>
      <c r="I94" s="20">
        <v>215</v>
      </c>
      <c r="J94" s="20">
        <v>47</v>
      </c>
    </row>
    <row r="95" spans="1:10" s="17" customFormat="1" ht="13.5">
      <c r="A95" s="23" t="s">
        <v>318</v>
      </c>
      <c r="B95" s="20">
        <v>1</v>
      </c>
      <c r="C95" s="20">
        <v>1</v>
      </c>
      <c r="D95" s="24" t="s">
        <v>6</v>
      </c>
      <c r="E95" s="21">
        <v>521</v>
      </c>
      <c r="F95" s="20">
        <v>236</v>
      </c>
      <c r="G95" s="20">
        <v>285</v>
      </c>
      <c r="H95" s="20">
        <v>15</v>
      </c>
      <c r="I95" s="20">
        <v>25</v>
      </c>
      <c r="J95" s="20">
        <v>3</v>
      </c>
    </row>
    <row r="96" spans="1:10" s="17" customFormat="1" ht="13.5">
      <c r="A96" s="23" t="s">
        <v>319</v>
      </c>
      <c r="B96" s="20">
        <v>1</v>
      </c>
      <c r="C96" s="20">
        <v>1</v>
      </c>
      <c r="D96" s="24" t="s">
        <v>6</v>
      </c>
      <c r="E96" s="20">
        <v>797</v>
      </c>
      <c r="F96" s="20">
        <v>414</v>
      </c>
      <c r="G96" s="20">
        <v>383</v>
      </c>
      <c r="H96" s="20">
        <v>19</v>
      </c>
      <c r="I96" s="20">
        <v>31</v>
      </c>
      <c r="J96" s="20">
        <v>5</v>
      </c>
    </row>
    <row r="97" spans="1:10" s="17" customFormat="1" ht="13.5">
      <c r="A97" s="23" t="s">
        <v>320</v>
      </c>
      <c r="B97" s="20">
        <v>1</v>
      </c>
      <c r="C97" s="20">
        <v>1</v>
      </c>
      <c r="D97" s="24" t="s">
        <v>6</v>
      </c>
      <c r="E97" s="20">
        <v>691</v>
      </c>
      <c r="F97" s="20">
        <v>366</v>
      </c>
      <c r="G97" s="20">
        <v>325</v>
      </c>
      <c r="H97" s="20">
        <v>17</v>
      </c>
      <c r="I97" s="20">
        <v>29</v>
      </c>
      <c r="J97" s="20">
        <v>9</v>
      </c>
    </row>
    <row r="98" spans="1:10" s="17" customFormat="1" ht="13.5">
      <c r="A98" s="23" t="s">
        <v>321</v>
      </c>
      <c r="B98" s="20">
        <v>1</v>
      </c>
      <c r="C98" s="20">
        <v>1</v>
      </c>
      <c r="D98" s="24" t="s">
        <v>6</v>
      </c>
      <c r="E98" s="20">
        <v>640</v>
      </c>
      <c r="F98" s="20">
        <v>337</v>
      </c>
      <c r="G98" s="20">
        <v>303</v>
      </c>
      <c r="H98" s="20">
        <v>18</v>
      </c>
      <c r="I98" s="20">
        <v>28</v>
      </c>
      <c r="J98" s="20">
        <v>9</v>
      </c>
    </row>
    <row r="99" spans="1:10" s="17" customFormat="1" ht="13.5">
      <c r="A99" s="23" t="s">
        <v>322</v>
      </c>
      <c r="B99" s="20">
        <v>1</v>
      </c>
      <c r="C99" s="20">
        <v>1</v>
      </c>
      <c r="D99" s="24" t="s">
        <v>6</v>
      </c>
      <c r="E99" s="20">
        <v>470</v>
      </c>
      <c r="F99" s="20">
        <v>243</v>
      </c>
      <c r="G99" s="20">
        <v>227</v>
      </c>
      <c r="H99" s="20">
        <v>13</v>
      </c>
      <c r="I99" s="20">
        <v>23</v>
      </c>
      <c r="J99" s="20">
        <v>5</v>
      </c>
    </row>
    <row r="100" spans="1:10" s="17" customFormat="1" ht="13.5">
      <c r="A100" s="20" t="s">
        <v>44</v>
      </c>
      <c r="B100" s="20">
        <v>1</v>
      </c>
      <c r="C100" s="20">
        <v>1</v>
      </c>
      <c r="D100" s="24" t="s">
        <v>6</v>
      </c>
      <c r="E100" s="20">
        <v>152</v>
      </c>
      <c r="F100" s="20">
        <v>74</v>
      </c>
      <c r="G100" s="20">
        <v>78</v>
      </c>
      <c r="H100" s="20">
        <v>5</v>
      </c>
      <c r="I100" s="20">
        <v>11</v>
      </c>
      <c r="J100" s="20">
        <v>2</v>
      </c>
    </row>
    <row r="101" spans="1:10" s="17" customFormat="1" ht="13.5">
      <c r="A101" s="20" t="s">
        <v>45</v>
      </c>
      <c r="B101" s="20">
        <v>3</v>
      </c>
      <c r="C101" s="20">
        <v>3</v>
      </c>
      <c r="D101" s="24" t="s">
        <v>6</v>
      </c>
      <c r="E101" s="20">
        <v>698</v>
      </c>
      <c r="F101" s="20">
        <v>363</v>
      </c>
      <c r="G101" s="20">
        <v>335</v>
      </c>
      <c r="H101" s="20">
        <v>21</v>
      </c>
      <c r="I101" s="20">
        <v>42</v>
      </c>
      <c r="J101" s="20">
        <v>6</v>
      </c>
    </row>
    <row r="102" spans="1:10" s="17" customFormat="1" ht="13.5">
      <c r="A102" s="20" t="s">
        <v>46</v>
      </c>
      <c r="B102" s="20">
        <v>1</v>
      </c>
      <c r="C102" s="20">
        <v>1</v>
      </c>
      <c r="D102" s="24" t="s">
        <v>6</v>
      </c>
      <c r="E102" s="20">
        <v>488</v>
      </c>
      <c r="F102" s="20">
        <v>254</v>
      </c>
      <c r="G102" s="20">
        <v>234</v>
      </c>
      <c r="H102" s="20">
        <v>14</v>
      </c>
      <c r="I102" s="20">
        <v>26</v>
      </c>
      <c r="J102" s="20">
        <v>8</v>
      </c>
    </row>
    <row r="103" spans="1:10" s="17" customFormat="1" ht="13.5">
      <c r="A103" s="20"/>
      <c r="B103" s="20"/>
      <c r="C103" s="20"/>
      <c r="D103" s="24"/>
      <c r="E103" s="20"/>
      <c r="F103" s="20"/>
      <c r="G103" s="20"/>
      <c r="H103" s="20"/>
      <c r="I103" s="20"/>
      <c r="J103" s="20"/>
    </row>
    <row r="104" spans="1:10" s="17" customFormat="1" ht="13.5">
      <c r="A104" s="26" t="s">
        <v>234</v>
      </c>
      <c r="B104" s="20">
        <v>4</v>
      </c>
      <c r="C104" s="20">
        <v>4</v>
      </c>
      <c r="D104" s="24" t="s">
        <v>6</v>
      </c>
      <c r="E104" s="20">
        <v>2067</v>
      </c>
      <c r="F104" s="20">
        <v>1117</v>
      </c>
      <c r="G104" s="20">
        <v>950</v>
      </c>
      <c r="H104" s="20">
        <v>57</v>
      </c>
      <c r="I104" s="20">
        <v>103</v>
      </c>
      <c r="J104" s="20">
        <v>26</v>
      </c>
    </row>
    <row r="105" spans="1:10" s="17" customFormat="1" ht="13.5">
      <c r="A105" s="20" t="s">
        <v>94</v>
      </c>
      <c r="B105" s="20">
        <v>1</v>
      </c>
      <c r="C105" s="20">
        <v>1</v>
      </c>
      <c r="D105" s="24" t="s">
        <v>6</v>
      </c>
      <c r="E105" s="20">
        <v>451</v>
      </c>
      <c r="F105" s="20">
        <v>234</v>
      </c>
      <c r="G105" s="20">
        <v>217</v>
      </c>
      <c r="H105" s="20">
        <v>13</v>
      </c>
      <c r="I105" s="20">
        <v>23</v>
      </c>
      <c r="J105" s="20">
        <v>7</v>
      </c>
    </row>
    <row r="106" spans="1:10" s="17" customFormat="1" ht="13.5">
      <c r="A106" s="20" t="s">
        <v>47</v>
      </c>
      <c r="B106" s="20">
        <v>1</v>
      </c>
      <c r="C106" s="20">
        <v>1</v>
      </c>
      <c r="D106" s="24" t="s">
        <v>6</v>
      </c>
      <c r="E106" s="20">
        <v>449</v>
      </c>
      <c r="F106" s="20">
        <v>240</v>
      </c>
      <c r="G106" s="20">
        <v>209</v>
      </c>
      <c r="H106" s="20">
        <v>13</v>
      </c>
      <c r="I106" s="20">
        <v>23</v>
      </c>
      <c r="J106" s="20">
        <v>7</v>
      </c>
    </row>
    <row r="107" spans="1:10" s="17" customFormat="1" ht="13.5">
      <c r="A107" s="24" t="s">
        <v>323</v>
      </c>
      <c r="B107" s="20">
        <v>1</v>
      </c>
      <c r="C107" s="20">
        <v>1</v>
      </c>
      <c r="D107" s="24" t="s">
        <v>6</v>
      </c>
      <c r="E107" s="20">
        <v>674</v>
      </c>
      <c r="F107" s="21">
        <v>355</v>
      </c>
      <c r="G107" s="20">
        <v>319</v>
      </c>
      <c r="H107" s="20">
        <v>18</v>
      </c>
      <c r="I107" s="20">
        <v>31</v>
      </c>
      <c r="J107" s="20">
        <v>8</v>
      </c>
    </row>
    <row r="108" spans="1:10" s="17" customFormat="1" ht="13.5">
      <c r="A108" s="23" t="s">
        <v>324</v>
      </c>
      <c r="B108" s="20">
        <v>1</v>
      </c>
      <c r="C108" s="20">
        <v>1</v>
      </c>
      <c r="D108" s="24" t="s">
        <v>6</v>
      </c>
      <c r="E108" s="20">
        <v>493</v>
      </c>
      <c r="F108" s="20">
        <v>288</v>
      </c>
      <c r="G108" s="20">
        <v>205</v>
      </c>
      <c r="H108" s="20">
        <v>13</v>
      </c>
      <c r="I108" s="20">
        <v>26</v>
      </c>
      <c r="J108" s="20">
        <v>4</v>
      </c>
    </row>
    <row r="109" spans="1:10" s="17" customFormat="1" ht="13.5">
      <c r="A109" s="23"/>
      <c r="B109" s="20"/>
      <c r="C109" s="20"/>
      <c r="D109" s="24"/>
      <c r="E109" s="20"/>
      <c r="F109" s="20"/>
      <c r="G109" s="20"/>
      <c r="H109" s="20"/>
      <c r="I109" s="20"/>
      <c r="J109" s="20"/>
    </row>
    <row r="110" spans="1:10" s="17" customFormat="1" ht="13.5">
      <c r="A110" s="27" t="s">
        <v>237</v>
      </c>
      <c r="B110" s="20">
        <v>4</v>
      </c>
      <c r="C110" s="20">
        <v>4</v>
      </c>
      <c r="D110" s="24" t="s">
        <v>6</v>
      </c>
      <c r="E110" s="20">
        <v>2115</v>
      </c>
      <c r="F110" s="20">
        <v>1113</v>
      </c>
      <c r="G110" s="20">
        <v>1002</v>
      </c>
      <c r="H110" s="20">
        <v>56</v>
      </c>
      <c r="I110" s="20">
        <v>96</v>
      </c>
      <c r="J110" s="20">
        <v>12</v>
      </c>
    </row>
    <row r="111" spans="1:10" s="17" customFormat="1" ht="13.5">
      <c r="A111" s="23" t="s">
        <v>325</v>
      </c>
      <c r="B111" s="20">
        <v>1</v>
      </c>
      <c r="C111" s="20">
        <v>1</v>
      </c>
      <c r="D111" s="24" t="s">
        <v>6</v>
      </c>
      <c r="E111" s="20">
        <v>660</v>
      </c>
      <c r="F111" s="20">
        <v>347</v>
      </c>
      <c r="G111" s="20">
        <v>313</v>
      </c>
      <c r="H111" s="20">
        <v>17</v>
      </c>
      <c r="I111" s="20">
        <v>28</v>
      </c>
      <c r="J111" s="20">
        <v>4</v>
      </c>
    </row>
    <row r="112" spans="1:10" s="17" customFormat="1" ht="13.5">
      <c r="A112" s="20" t="s">
        <v>48</v>
      </c>
      <c r="B112" s="20">
        <v>2</v>
      </c>
      <c r="C112" s="20">
        <v>2</v>
      </c>
      <c r="D112" s="24" t="s">
        <v>6</v>
      </c>
      <c r="E112" s="20">
        <v>679</v>
      </c>
      <c r="F112" s="20">
        <v>374</v>
      </c>
      <c r="G112" s="20">
        <v>305</v>
      </c>
      <c r="H112" s="20">
        <v>19</v>
      </c>
      <c r="I112" s="20">
        <v>35</v>
      </c>
      <c r="J112" s="20">
        <v>5</v>
      </c>
    </row>
    <row r="113" spans="1:10" s="17" customFormat="1" ht="13.5">
      <c r="A113" s="24" t="s">
        <v>98</v>
      </c>
      <c r="B113" s="20">
        <v>1</v>
      </c>
      <c r="C113" s="20">
        <v>1</v>
      </c>
      <c r="D113" s="24" t="s">
        <v>6</v>
      </c>
      <c r="E113" s="20">
        <v>776</v>
      </c>
      <c r="F113" s="20">
        <v>392</v>
      </c>
      <c r="G113" s="20">
        <v>384</v>
      </c>
      <c r="H113" s="20">
        <v>20</v>
      </c>
      <c r="I113" s="20">
        <v>33</v>
      </c>
      <c r="J113" s="20">
        <v>3</v>
      </c>
    </row>
    <row r="114" spans="1:10" s="17" customFormat="1" ht="13.5">
      <c r="A114" s="20"/>
      <c r="B114" s="20"/>
      <c r="C114" s="20"/>
      <c r="D114" s="24"/>
      <c r="E114" s="20"/>
      <c r="F114" s="20"/>
      <c r="G114" s="20"/>
      <c r="H114" s="20"/>
      <c r="I114" s="20"/>
      <c r="J114" s="20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298</v>
      </c>
      <c r="B5" s="20">
        <v>289</v>
      </c>
      <c r="C5" s="20">
        <v>282</v>
      </c>
      <c r="D5" s="20">
        <v>7</v>
      </c>
      <c r="E5" s="21">
        <v>148174</v>
      </c>
      <c r="F5" s="21">
        <v>75709</v>
      </c>
      <c r="G5" s="21">
        <v>72465</v>
      </c>
      <c r="H5" s="20">
        <v>3806</v>
      </c>
      <c r="I5" s="21">
        <v>6415</v>
      </c>
      <c r="J5" s="21">
        <v>1000</v>
      </c>
    </row>
    <row r="6" spans="1:10" s="17" customFormat="1" ht="13.5">
      <c r="A6" s="20" t="s">
        <v>299</v>
      </c>
      <c r="B6" s="20">
        <v>273</v>
      </c>
      <c r="C6" s="20">
        <v>268</v>
      </c>
      <c r="D6" s="20">
        <v>5</v>
      </c>
      <c r="E6" s="20">
        <v>147452</v>
      </c>
      <c r="F6" s="20">
        <v>75167</v>
      </c>
      <c r="G6" s="20">
        <v>72285</v>
      </c>
      <c r="H6" s="20">
        <v>3801</v>
      </c>
      <c r="I6" s="20">
        <v>6431</v>
      </c>
      <c r="J6" s="20">
        <v>999</v>
      </c>
    </row>
    <row r="7" spans="1:10" s="17" customFormat="1" ht="13.5">
      <c r="A7" s="20" t="s">
        <v>300</v>
      </c>
      <c r="B7" s="20">
        <v>273</v>
      </c>
      <c r="C7" s="20">
        <v>268</v>
      </c>
      <c r="D7" s="20">
        <v>5</v>
      </c>
      <c r="E7" s="20">
        <v>147622</v>
      </c>
      <c r="F7" s="20">
        <v>75389</v>
      </c>
      <c r="G7" s="20">
        <v>72233</v>
      </c>
      <c r="H7" s="20">
        <v>3809</v>
      </c>
      <c r="I7" s="20">
        <v>6486</v>
      </c>
      <c r="J7" s="20">
        <v>1014</v>
      </c>
    </row>
    <row r="8" spans="1:10" s="17" customFormat="1" ht="13.5">
      <c r="A8" s="20" t="s">
        <v>301</v>
      </c>
      <c r="B8" s="20">
        <v>274</v>
      </c>
      <c r="C8" s="20">
        <v>267</v>
      </c>
      <c r="D8" s="20">
        <v>7</v>
      </c>
      <c r="E8" s="20">
        <v>147242</v>
      </c>
      <c r="F8" s="20">
        <v>75004</v>
      </c>
      <c r="G8" s="20">
        <v>72238</v>
      </c>
      <c r="H8" s="20">
        <v>3810</v>
      </c>
      <c r="I8" s="20">
        <v>6569</v>
      </c>
      <c r="J8" s="20">
        <v>1045</v>
      </c>
    </row>
    <row r="9" spans="1:10" s="17" customFormat="1" ht="13.5">
      <c r="A9" s="20" t="s">
        <v>302</v>
      </c>
      <c r="B9" s="20">
        <v>278</v>
      </c>
      <c r="C9" s="20">
        <v>270</v>
      </c>
      <c r="D9" s="20">
        <v>8</v>
      </c>
      <c r="E9" s="21">
        <v>146941</v>
      </c>
      <c r="F9" s="20">
        <v>75191</v>
      </c>
      <c r="G9" s="20">
        <v>71750</v>
      </c>
      <c r="H9" s="20">
        <v>3792</v>
      </c>
      <c r="I9" s="20">
        <v>6570</v>
      </c>
      <c r="J9" s="20">
        <v>1065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303</v>
      </c>
      <c r="B11" s="20">
        <v>3</v>
      </c>
      <c r="C11" s="20">
        <v>3</v>
      </c>
      <c r="D11" s="24" t="s">
        <v>6</v>
      </c>
      <c r="E11" s="20">
        <v>1363</v>
      </c>
      <c r="F11" s="20">
        <v>790</v>
      </c>
      <c r="G11" s="20">
        <v>573</v>
      </c>
      <c r="H11" s="20">
        <v>30</v>
      </c>
      <c r="I11" s="20">
        <v>56</v>
      </c>
      <c r="J11" s="20">
        <v>18</v>
      </c>
    </row>
    <row r="12" spans="1:10" s="17" customFormat="1" ht="13.5">
      <c r="A12" s="23" t="s">
        <v>304</v>
      </c>
      <c r="B12" s="20">
        <v>259</v>
      </c>
      <c r="C12" s="20">
        <v>251</v>
      </c>
      <c r="D12" s="20">
        <v>8</v>
      </c>
      <c r="E12" s="20">
        <v>140238</v>
      </c>
      <c r="F12" s="20">
        <v>73698</v>
      </c>
      <c r="G12" s="20">
        <v>66540</v>
      </c>
      <c r="H12" s="20">
        <v>3642</v>
      </c>
      <c r="I12" s="20">
        <v>6267</v>
      </c>
      <c r="J12" s="20">
        <v>997</v>
      </c>
    </row>
    <row r="13" spans="1:10" s="17" customFormat="1" ht="13.5">
      <c r="A13" s="23" t="s">
        <v>305</v>
      </c>
      <c r="B13" s="20">
        <v>16</v>
      </c>
      <c r="C13" s="20">
        <v>16</v>
      </c>
      <c r="D13" s="24" t="s">
        <v>6</v>
      </c>
      <c r="E13" s="20">
        <v>5340</v>
      </c>
      <c r="F13" s="20">
        <v>703</v>
      </c>
      <c r="G13" s="20">
        <v>4637</v>
      </c>
      <c r="H13" s="20">
        <v>120</v>
      </c>
      <c r="I13" s="20">
        <v>247</v>
      </c>
      <c r="J13" s="20">
        <v>50</v>
      </c>
    </row>
    <row r="14" spans="1:10" s="17" customFormat="1" ht="13.5">
      <c r="A14" s="25" t="s">
        <v>306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s="17" customFormat="1" ht="13.5">
      <c r="A15" s="20" t="s">
        <v>7</v>
      </c>
      <c r="B15" s="20">
        <v>22</v>
      </c>
      <c r="C15" s="20">
        <v>22</v>
      </c>
      <c r="D15" s="20" t="s">
        <v>6</v>
      </c>
      <c r="E15" s="20">
        <v>16602</v>
      </c>
      <c r="F15" s="20">
        <v>9305</v>
      </c>
      <c r="G15" s="20">
        <v>7297</v>
      </c>
      <c r="H15" s="20">
        <v>409</v>
      </c>
      <c r="I15" s="20">
        <v>708</v>
      </c>
      <c r="J15" s="20">
        <v>77</v>
      </c>
    </row>
    <row r="16" spans="1:10" s="17" customFormat="1" ht="13.5">
      <c r="A16" s="20" t="s">
        <v>8</v>
      </c>
      <c r="B16" s="20">
        <v>24</v>
      </c>
      <c r="C16" s="20">
        <v>24</v>
      </c>
      <c r="D16" s="24" t="s">
        <v>6</v>
      </c>
      <c r="E16" s="20">
        <v>18372</v>
      </c>
      <c r="F16" s="20">
        <v>10018</v>
      </c>
      <c r="G16" s="20">
        <v>8354</v>
      </c>
      <c r="H16" s="20">
        <v>453</v>
      </c>
      <c r="I16" s="20">
        <v>767</v>
      </c>
      <c r="J16" s="20">
        <v>130</v>
      </c>
    </row>
    <row r="17" spans="1:10" s="17" customFormat="1" ht="13.5">
      <c r="A17" s="20" t="s">
        <v>9</v>
      </c>
      <c r="B17" s="20">
        <v>16</v>
      </c>
      <c r="C17" s="20">
        <v>15</v>
      </c>
      <c r="D17" s="24">
        <v>1</v>
      </c>
      <c r="E17" s="20">
        <v>8595</v>
      </c>
      <c r="F17" s="20">
        <v>4451</v>
      </c>
      <c r="G17" s="20">
        <v>4144</v>
      </c>
      <c r="H17" s="20">
        <v>221</v>
      </c>
      <c r="I17" s="20">
        <v>389</v>
      </c>
      <c r="J17" s="20">
        <v>54</v>
      </c>
    </row>
    <row r="18" spans="1:10" s="17" customFormat="1" ht="13.5">
      <c r="A18" s="20" t="s">
        <v>10</v>
      </c>
      <c r="B18" s="20">
        <v>13</v>
      </c>
      <c r="C18" s="20">
        <v>13</v>
      </c>
      <c r="D18" s="24" t="s">
        <v>6</v>
      </c>
      <c r="E18" s="20">
        <v>9926</v>
      </c>
      <c r="F18" s="20">
        <v>5228</v>
      </c>
      <c r="G18" s="20">
        <v>4698</v>
      </c>
      <c r="H18" s="20">
        <v>247</v>
      </c>
      <c r="I18" s="20">
        <v>407</v>
      </c>
      <c r="J18" s="20">
        <v>55</v>
      </c>
    </row>
    <row r="19" spans="1:10" s="17" customFormat="1" ht="13.5">
      <c r="A19" s="20" t="s">
        <v>11</v>
      </c>
      <c r="B19" s="20">
        <v>6</v>
      </c>
      <c r="C19" s="20">
        <v>6</v>
      </c>
      <c r="D19" s="24" t="s">
        <v>6</v>
      </c>
      <c r="E19" s="20">
        <v>1800</v>
      </c>
      <c r="F19" s="20">
        <v>920</v>
      </c>
      <c r="G19" s="20">
        <v>880</v>
      </c>
      <c r="H19" s="20">
        <v>54</v>
      </c>
      <c r="I19" s="20">
        <v>96</v>
      </c>
      <c r="J19" s="20">
        <v>30</v>
      </c>
    </row>
    <row r="20" spans="1:10" s="17" customFormat="1" ht="13.5">
      <c r="A20" s="24" t="s">
        <v>66</v>
      </c>
      <c r="B20" s="20">
        <v>5</v>
      </c>
      <c r="C20" s="20">
        <v>4</v>
      </c>
      <c r="D20" s="24">
        <v>1</v>
      </c>
      <c r="E20" s="23">
        <v>3679</v>
      </c>
      <c r="F20" s="21">
        <v>1885</v>
      </c>
      <c r="G20" s="21">
        <v>1794</v>
      </c>
      <c r="H20" s="20">
        <v>93</v>
      </c>
      <c r="I20" s="21">
        <v>157</v>
      </c>
      <c r="J20" s="20">
        <v>16</v>
      </c>
    </row>
    <row r="21" spans="1:10" s="17" customFormat="1" ht="13.5">
      <c r="A21" s="23" t="s">
        <v>307</v>
      </c>
      <c r="B21" s="20">
        <v>10</v>
      </c>
      <c r="C21" s="20">
        <v>10</v>
      </c>
      <c r="D21" s="20" t="s">
        <v>6</v>
      </c>
      <c r="E21" s="21">
        <v>4534</v>
      </c>
      <c r="F21" s="21">
        <v>2302</v>
      </c>
      <c r="G21" s="21">
        <v>2232</v>
      </c>
      <c r="H21" s="20">
        <v>117</v>
      </c>
      <c r="I21" s="21">
        <v>210</v>
      </c>
      <c r="J21" s="20">
        <v>36</v>
      </c>
    </row>
    <row r="22" spans="1:10" s="17" customFormat="1" ht="13.5">
      <c r="A22" s="20" t="s">
        <v>12</v>
      </c>
      <c r="B22" s="20">
        <v>4</v>
      </c>
      <c r="C22" s="20">
        <v>4</v>
      </c>
      <c r="D22" s="20" t="s">
        <v>6</v>
      </c>
      <c r="E22" s="20">
        <v>2762</v>
      </c>
      <c r="F22" s="20">
        <v>1451</v>
      </c>
      <c r="G22" s="20">
        <v>1311</v>
      </c>
      <c r="H22" s="20">
        <v>70</v>
      </c>
      <c r="I22" s="20">
        <v>118</v>
      </c>
      <c r="J22" s="20">
        <v>14</v>
      </c>
    </row>
    <row r="23" spans="1:10" s="17" customFormat="1" ht="13.5">
      <c r="A23" s="20" t="s">
        <v>13</v>
      </c>
      <c r="B23" s="20">
        <v>6</v>
      </c>
      <c r="C23" s="20">
        <v>6</v>
      </c>
      <c r="D23" s="24" t="s">
        <v>6</v>
      </c>
      <c r="E23" s="20">
        <v>3108</v>
      </c>
      <c r="F23" s="20">
        <v>1579</v>
      </c>
      <c r="G23" s="20">
        <v>1529</v>
      </c>
      <c r="H23" s="20">
        <v>83</v>
      </c>
      <c r="I23" s="20">
        <v>143</v>
      </c>
      <c r="J23" s="20">
        <v>24</v>
      </c>
    </row>
    <row r="24" spans="1:10" s="17" customFormat="1" ht="13.5">
      <c r="A24" s="20" t="s">
        <v>14</v>
      </c>
      <c r="B24" s="20">
        <v>14</v>
      </c>
      <c r="C24" s="20">
        <v>13</v>
      </c>
      <c r="D24" s="24">
        <v>1</v>
      </c>
      <c r="E24" s="20">
        <v>8879</v>
      </c>
      <c r="F24" s="20">
        <v>4568</v>
      </c>
      <c r="G24" s="20">
        <v>4311</v>
      </c>
      <c r="H24" s="20">
        <v>228</v>
      </c>
      <c r="I24" s="20">
        <v>379</v>
      </c>
      <c r="J24" s="20">
        <v>100</v>
      </c>
    </row>
    <row r="25" spans="1:10" s="17" customFormat="1" ht="13.5">
      <c r="A25" s="20" t="s">
        <v>68</v>
      </c>
      <c r="B25" s="20">
        <v>6</v>
      </c>
      <c r="C25" s="20">
        <v>4</v>
      </c>
      <c r="D25" s="24">
        <v>2</v>
      </c>
      <c r="E25" s="20">
        <v>2688</v>
      </c>
      <c r="F25" s="20">
        <v>1446</v>
      </c>
      <c r="G25" s="20">
        <v>1242</v>
      </c>
      <c r="H25" s="20">
        <v>70</v>
      </c>
      <c r="I25" s="20">
        <v>119</v>
      </c>
      <c r="J25" s="20">
        <v>14</v>
      </c>
    </row>
    <row r="26" spans="1:10" s="17" customFormat="1" ht="13.5">
      <c r="A26" s="23" t="s">
        <v>308</v>
      </c>
      <c r="B26" s="20">
        <v>8</v>
      </c>
      <c r="C26" s="20">
        <v>8</v>
      </c>
      <c r="D26" s="24" t="s">
        <v>6</v>
      </c>
      <c r="E26" s="21">
        <v>4008</v>
      </c>
      <c r="F26" s="21">
        <v>2163</v>
      </c>
      <c r="G26" s="21">
        <v>1845</v>
      </c>
      <c r="H26" s="21">
        <v>105</v>
      </c>
      <c r="I26" s="20">
        <v>179</v>
      </c>
      <c r="J26" s="20">
        <v>25</v>
      </c>
    </row>
    <row r="27" spans="1:10" s="17" customFormat="1" ht="13.5">
      <c r="A27" s="23" t="s">
        <v>309</v>
      </c>
      <c r="B27" s="20">
        <v>6</v>
      </c>
      <c r="C27" s="20">
        <v>6</v>
      </c>
      <c r="D27" s="24" t="s">
        <v>6</v>
      </c>
      <c r="E27" s="21">
        <v>2970</v>
      </c>
      <c r="F27" s="21">
        <v>1496</v>
      </c>
      <c r="G27" s="21">
        <v>1474</v>
      </c>
      <c r="H27" s="21">
        <v>76</v>
      </c>
      <c r="I27" s="20">
        <v>132</v>
      </c>
      <c r="J27" s="20">
        <v>18</v>
      </c>
    </row>
    <row r="28" spans="1:10" s="17" customFormat="1" ht="13.5">
      <c r="A28" s="20" t="s">
        <v>15</v>
      </c>
      <c r="B28" s="20">
        <v>8</v>
      </c>
      <c r="C28" s="20">
        <v>8</v>
      </c>
      <c r="D28" s="24" t="s">
        <v>6</v>
      </c>
      <c r="E28" s="20">
        <v>3903</v>
      </c>
      <c r="F28" s="20">
        <v>1997</v>
      </c>
      <c r="G28" s="20">
        <v>1906</v>
      </c>
      <c r="H28" s="20">
        <v>99</v>
      </c>
      <c r="I28" s="20">
        <v>167</v>
      </c>
      <c r="J28" s="20">
        <v>26</v>
      </c>
    </row>
    <row r="29" spans="1:10" s="17" customFormat="1" ht="13.5">
      <c r="A29" s="20" t="s">
        <v>16</v>
      </c>
      <c r="B29" s="20">
        <v>6</v>
      </c>
      <c r="C29" s="21">
        <v>5</v>
      </c>
      <c r="D29" s="20">
        <v>1</v>
      </c>
      <c r="E29" s="20">
        <v>2582</v>
      </c>
      <c r="F29" s="20">
        <v>1302</v>
      </c>
      <c r="G29" s="20">
        <v>1280</v>
      </c>
      <c r="H29" s="20">
        <v>65</v>
      </c>
      <c r="I29" s="20">
        <v>109</v>
      </c>
      <c r="J29" s="20">
        <v>16</v>
      </c>
    </row>
    <row r="30" spans="1:10" s="17" customFormat="1" ht="13.5">
      <c r="A30" s="20" t="s">
        <v>17</v>
      </c>
      <c r="B30" s="20">
        <v>2</v>
      </c>
      <c r="C30" s="20">
        <v>2</v>
      </c>
      <c r="D30" s="24" t="s">
        <v>6</v>
      </c>
      <c r="E30" s="20">
        <v>1666</v>
      </c>
      <c r="F30" s="20">
        <v>861</v>
      </c>
      <c r="G30" s="20">
        <v>805</v>
      </c>
      <c r="H30" s="20">
        <v>43</v>
      </c>
      <c r="I30" s="20">
        <v>71</v>
      </c>
      <c r="J30" s="20">
        <v>7</v>
      </c>
    </row>
    <row r="31" spans="1:10" s="17" customFormat="1" ht="13.5">
      <c r="A31" s="23" t="s">
        <v>71</v>
      </c>
      <c r="B31" s="20">
        <v>6</v>
      </c>
      <c r="C31" s="20">
        <v>6</v>
      </c>
      <c r="D31" s="24" t="s">
        <v>6</v>
      </c>
      <c r="E31" s="21">
        <v>1368</v>
      </c>
      <c r="F31" s="21">
        <v>720</v>
      </c>
      <c r="G31" s="21">
        <v>648</v>
      </c>
      <c r="H31" s="20">
        <v>42</v>
      </c>
      <c r="I31" s="20">
        <v>84</v>
      </c>
      <c r="J31" s="20">
        <v>14</v>
      </c>
    </row>
    <row r="32" spans="1:10" s="17" customFormat="1" ht="13.5">
      <c r="A32" s="23" t="s">
        <v>72</v>
      </c>
      <c r="B32" s="20">
        <v>4</v>
      </c>
      <c r="C32" s="20">
        <v>4</v>
      </c>
      <c r="D32" s="24" t="s">
        <v>6</v>
      </c>
      <c r="E32" s="21">
        <v>2802</v>
      </c>
      <c r="F32" s="21">
        <v>1481</v>
      </c>
      <c r="G32" s="21">
        <v>1321</v>
      </c>
      <c r="H32" s="20">
        <v>71</v>
      </c>
      <c r="I32" s="20">
        <v>117</v>
      </c>
      <c r="J32" s="20">
        <v>12</v>
      </c>
    </row>
    <row r="33" spans="1:10" s="17" customFormat="1" ht="13.5">
      <c r="A33" s="20" t="s">
        <v>18</v>
      </c>
      <c r="B33" s="20">
        <v>5</v>
      </c>
      <c r="C33" s="20">
        <v>4</v>
      </c>
      <c r="D33" s="24">
        <v>1</v>
      </c>
      <c r="E33" s="20">
        <v>1391</v>
      </c>
      <c r="F33" s="20">
        <v>737</v>
      </c>
      <c r="G33" s="20">
        <v>654</v>
      </c>
      <c r="H33" s="20">
        <v>40</v>
      </c>
      <c r="I33" s="20">
        <v>68</v>
      </c>
      <c r="J33" s="20">
        <v>10</v>
      </c>
    </row>
    <row r="34" spans="1:10" s="17" customFormat="1" ht="13.5">
      <c r="A34" s="20" t="s">
        <v>19</v>
      </c>
      <c r="B34" s="20">
        <v>5</v>
      </c>
      <c r="C34" s="20">
        <v>5</v>
      </c>
      <c r="D34" s="24" t="s">
        <v>6</v>
      </c>
      <c r="E34" s="20">
        <v>1556</v>
      </c>
      <c r="F34" s="20">
        <v>776</v>
      </c>
      <c r="G34" s="20">
        <v>780</v>
      </c>
      <c r="H34" s="20">
        <v>42</v>
      </c>
      <c r="I34" s="20">
        <v>78</v>
      </c>
      <c r="J34" s="20">
        <v>10</v>
      </c>
    </row>
    <row r="35" spans="1:10" s="17" customFormat="1" ht="13.5">
      <c r="A35" s="20" t="s">
        <v>20</v>
      </c>
      <c r="B35" s="20">
        <v>3</v>
      </c>
      <c r="C35" s="20">
        <v>3</v>
      </c>
      <c r="D35" s="20" t="s">
        <v>6</v>
      </c>
      <c r="E35" s="20">
        <v>1434</v>
      </c>
      <c r="F35" s="20">
        <v>750</v>
      </c>
      <c r="G35" s="20">
        <v>684</v>
      </c>
      <c r="H35" s="20">
        <v>39</v>
      </c>
      <c r="I35" s="20">
        <v>67</v>
      </c>
      <c r="J35" s="20">
        <v>13</v>
      </c>
    </row>
    <row r="36" spans="2:10" s="17" customFormat="1" ht="13.5">
      <c r="B36" s="20"/>
      <c r="C36" s="20"/>
      <c r="D36" s="24"/>
      <c r="E36" s="20"/>
      <c r="F36" s="20"/>
      <c r="G36" s="20"/>
      <c r="H36" s="20"/>
      <c r="I36" s="20"/>
      <c r="J36" s="20"/>
    </row>
    <row r="37" spans="1:10" s="17" customFormat="1" ht="13.5">
      <c r="A37" s="26" t="s">
        <v>212</v>
      </c>
      <c r="B37" s="20">
        <v>13</v>
      </c>
      <c r="C37" s="20">
        <v>13</v>
      </c>
      <c r="D37" s="24" t="s">
        <v>6</v>
      </c>
      <c r="E37" s="20">
        <v>2986</v>
      </c>
      <c r="F37" s="20">
        <v>1545</v>
      </c>
      <c r="G37" s="20">
        <v>1441</v>
      </c>
      <c r="H37" s="20">
        <v>90</v>
      </c>
      <c r="I37" s="20">
        <v>171</v>
      </c>
      <c r="J37" s="20">
        <v>32</v>
      </c>
    </row>
    <row r="38" spans="1:10" s="17" customFormat="1" ht="13.5">
      <c r="A38" s="23" t="s">
        <v>310</v>
      </c>
      <c r="B38" s="20">
        <v>2</v>
      </c>
      <c r="C38" s="20">
        <v>2</v>
      </c>
      <c r="D38" s="24" t="s">
        <v>6</v>
      </c>
      <c r="E38" s="20">
        <v>737</v>
      </c>
      <c r="F38" s="20">
        <v>377</v>
      </c>
      <c r="G38" s="21">
        <v>360</v>
      </c>
      <c r="H38" s="20">
        <v>20</v>
      </c>
      <c r="I38" s="20">
        <v>34</v>
      </c>
      <c r="J38" s="20">
        <v>5</v>
      </c>
    </row>
    <row r="39" spans="1:10" s="17" customFormat="1" ht="13.5">
      <c r="A39" s="23" t="s">
        <v>311</v>
      </c>
      <c r="B39" s="20">
        <v>2</v>
      </c>
      <c r="C39" s="20">
        <v>2</v>
      </c>
      <c r="D39" s="24" t="s">
        <v>6</v>
      </c>
      <c r="E39" s="20">
        <v>459</v>
      </c>
      <c r="F39" s="20">
        <v>241</v>
      </c>
      <c r="G39" s="20">
        <v>218</v>
      </c>
      <c r="H39" s="20">
        <v>15</v>
      </c>
      <c r="I39" s="20">
        <v>29</v>
      </c>
      <c r="J39" s="20">
        <v>4</v>
      </c>
    </row>
    <row r="40" spans="1:10" s="17" customFormat="1" ht="13.5">
      <c r="A40" s="20" t="s">
        <v>21</v>
      </c>
      <c r="B40" s="20">
        <v>4</v>
      </c>
      <c r="C40" s="20">
        <v>4</v>
      </c>
      <c r="D40" s="24" t="s">
        <v>6</v>
      </c>
      <c r="E40" s="20">
        <v>492</v>
      </c>
      <c r="F40" s="20">
        <v>265</v>
      </c>
      <c r="G40" s="20">
        <v>227</v>
      </c>
      <c r="H40" s="20">
        <v>19</v>
      </c>
      <c r="I40" s="20">
        <v>40</v>
      </c>
      <c r="J40" s="20">
        <v>6</v>
      </c>
    </row>
    <row r="41" spans="1:10" s="17" customFormat="1" ht="13.5">
      <c r="A41" s="20" t="s">
        <v>75</v>
      </c>
      <c r="B41" s="20">
        <v>1</v>
      </c>
      <c r="C41" s="20">
        <v>1</v>
      </c>
      <c r="D41" s="24" t="s">
        <v>6</v>
      </c>
      <c r="E41" s="20">
        <v>501</v>
      </c>
      <c r="F41" s="20">
        <v>249</v>
      </c>
      <c r="G41" s="20">
        <v>252</v>
      </c>
      <c r="H41" s="20">
        <v>14</v>
      </c>
      <c r="I41" s="20">
        <v>24</v>
      </c>
      <c r="J41" s="20">
        <v>7</v>
      </c>
    </row>
    <row r="42" spans="1:10" s="17" customFormat="1" ht="13.5">
      <c r="A42" s="20" t="s">
        <v>22</v>
      </c>
      <c r="B42" s="20">
        <v>2</v>
      </c>
      <c r="C42" s="20">
        <v>2</v>
      </c>
      <c r="D42" s="20" t="s">
        <v>6</v>
      </c>
      <c r="E42" s="20">
        <v>524</v>
      </c>
      <c r="F42" s="20">
        <v>270</v>
      </c>
      <c r="G42" s="20">
        <v>254</v>
      </c>
      <c r="H42" s="20">
        <v>14</v>
      </c>
      <c r="I42" s="20">
        <v>26</v>
      </c>
      <c r="J42" s="20">
        <v>8</v>
      </c>
    </row>
    <row r="43" spans="1:10" s="17" customFormat="1" ht="13.5">
      <c r="A43" s="20" t="s">
        <v>23</v>
      </c>
      <c r="B43" s="20">
        <v>2</v>
      </c>
      <c r="C43" s="20">
        <v>2</v>
      </c>
      <c r="D43" s="24" t="s">
        <v>6</v>
      </c>
      <c r="E43" s="20">
        <v>273</v>
      </c>
      <c r="F43" s="20">
        <v>143</v>
      </c>
      <c r="G43" s="20">
        <v>130</v>
      </c>
      <c r="H43" s="20">
        <v>8</v>
      </c>
      <c r="I43" s="20">
        <v>18</v>
      </c>
      <c r="J43" s="20">
        <v>2</v>
      </c>
    </row>
    <row r="44" spans="1:10" s="17" customFormat="1" ht="13.5">
      <c r="A44" s="20"/>
      <c r="B44" s="20"/>
      <c r="C44" s="20"/>
      <c r="D44" s="24"/>
      <c r="E44" s="20"/>
      <c r="F44" s="20"/>
      <c r="G44" s="20"/>
      <c r="H44" s="20"/>
      <c r="I44" s="20"/>
      <c r="J44" s="20"/>
    </row>
    <row r="45" spans="1:10" s="17" customFormat="1" ht="13.5">
      <c r="A45" s="26" t="s">
        <v>215</v>
      </c>
      <c r="B45" s="20">
        <v>10</v>
      </c>
      <c r="C45" s="20">
        <v>9</v>
      </c>
      <c r="D45" s="24">
        <v>1</v>
      </c>
      <c r="E45" s="20">
        <v>5028</v>
      </c>
      <c r="F45" s="20">
        <v>2502</v>
      </c>
      <c r="G45" s="20">
        <v>2526</v>
      </c>
      <c r="H45" s="20">
        <v>130</v>
      </c>
      <c r="I45" s="20">
        <v>220</v>
      </c>
      <c r="J45" s="20">
        <v>30</v>
      </c>
    </row>
    <row r="46" spans="1:10" s="17" customFormat="1" ht="13.5">
      <c r="A46" s="20" t="s">
        <v>24</v>
      </c>
      <c r="B46" s="20">
        <v>1</v>
      </c>
      <c r="C46" s="20">
        <v>1</v>
      </c>
      <c r="D46" s="24" t="s">
        <v>6</v>
      </c>
      <c r="E46" s="20">
        <v>540</v>
      </c>
      <c r="F46" s="20">
        <v>270</v>
      </c>
      <c r="G46" s="20">
        <v>270</v>
      </c>
      <c r="H46" s="20">
        <v>14</v>
      </c>
      <c r="I46" s="20">
        <v>23</v>
      </c>
      <c r="J46" s="20">
        <v>3</v>
      </c>
    </row>
    <row r="47" spans="1:10" s="17" customFormat="1" ht="13.5">
      <c r="A47" s="21" t="s">
        <v>312</v>
      </c>
      <c r="B47" s="20">
        <v>1</v>
      </c>
      <c r="C47" s="20">
        <v>1</v>
      </c>
      <c r="D47" s="24" t="s">
        <v>6</v>
      </c>
      <c r="E47" s="20">
        <v>848</v>
      </c>
      <c r="F47" s="20">
        <v>403</v>
      </c>
      <c r="G47" s="20">
        <v>445</v>
      </c>
      <c r="H47" s="20">
        <v>21</v>
      </c>
      <c r="I47" s="20">
        <v>33</v>
      </c>
      <c r="J47" s="20">
        <v>4</v>
      </c>
    </row>
    <row r="48" spans="1:10" s="17" customFormat="1" ht="13.5">
      <c r="A48" s="20" t="s">
        <v>77</v>
      </c>
      <c r="B48" s="20">
        <v>1</v>
      </c>
      <c r="C48" s="20">
        <v>1</v>
      </c>
      <c r="D48" s="24" t="s">
        <v>6</v>
      </c>
      <c r="E48" s="20">
        <v>270</v>
      </c>
      <c r="F48" s="20">
        <v>131</v>
      </c>
      <c r="G48" s="20">
        <v>139</v>
      </c>
      <c r="H48" s="20">
        <v>7</v>
      </c>
      <c r="I48" s="20">
        <v>14</v>
      </c>
      <c r="J48" s="20">
        <v>3</v>
      </c>
    </row>
    <row r="49" spans="1:10" s="17" customFormat="1" ht="13.5">
      <c r="A49" s="20" t="s">
        <v>78</v>
      </c>
      <c r="B49" s="20">
        <v>2</v>
      </c>
      <c r="C49" s="20">
        <v>1</v>
      </c>
      <c r="D49" s="24">
        <v>1</v>
      </c>
      <c r="E49" s="20">
        <v>364</v>
      </c>
      <c r="F49" s="20">
        <v>185</v>
      </c>
      <c r="G49" s="20">
        <v>179</v>
      </c>
      <c r="H49" s="20">
        <v>11</v>
      </c>
      <c r="I49" s="20">
        <v>19</v>
      </c>
      <c r="J49" s="20">
        <v>3</v>
      </c>
    </row>
    <row r="50" spans="1:10" s="17" customFormat="1" ht="13.5">
      <c r="A50" s="20" t="s">
        <v>79</v>
      </c>
      <c r="B50" s="20">
        <v>1</v>
      </c>
      <c r="C50" s="20">
        <v>1</v>
      </c>
      <c r="D50" s="24" t="s">
        <v>6</v>
      </c>
      <c r="E50" s="20">
        <v>918</v>
      </c>
      <c r="F50" s="20">
        <v>467</v>
      </c>
      <c r="G50" s="20">
        <v>451</v>
      </c>
      <c r="H50" s="20">
        <v>23</v>
      </c>
      <c r="I50" s="20">
        <v>37</v>
      </c>
      <c r="J50" s="20">
        <v>3</v>
      </c>
    </row>
    <row r="51" spans="1:10" s="17" customFormat="1" ht="13.5">
      <c r="A51" s="20" t="s">
        <v>25</v>
      </c>
      <c r="B51" s="20">
        <v>1</v>
      </c>
      <c r="C51" s="20">
        <v>1</v>
      </c>
      <c r="D51" s="20" t="s">
        <v>6</v>
      </c>
      <c r="E51" s="20">
        <v>643</v>
      </c>
      <c r="F51" s="20">
        <v>310</v>
      </c>
      <c r="G51" s="20">
        <v>333</v>
      </c>
      <c r="H51" s="20">
        <v>16</v>
      </c>
      <c r="I51" s="20">
        <v>26</v>
      </c>
      <c r="J51" s="20">
        <v>4</v>
      </c>
    </row>
    <row r="52" spans="1:10" s="17" customFormat="1" ht="13.5">
      <c r="A52" s="20" t="s">
        <v>26</v>
      </c>
      <c r="B52" s="20">
        <v>1</v>
      </c>
      <c r="C52" s="20">
        <v>1</v>
      </c>
      <c r="D52" s="20" t="s">
        <v>6</v>
      </c>
      <c r="E52" s="20">
        <v>639</v>
      </c>
      <c r="F52" s="20">
        <v>326</v>
      </c>
      <c r="G52" s="20">
        <v>313</v>
      </c>
      <c r="H52" s="20">
        <v>16</v>
      </c>
      <c r="I52" s="20">
        <v>27</v>
      </c>
      <c r="J52" s="20">
        <v>4</v>
      </c>
    </row>
    <row r="53" spans="1:10" s="17" customFormat="1" ht="13.5">
      <c r="A53" s="20" t="s">
        <v>313</v>
      </c>
      <c r="B53" s="20">
        <v>1</v>
      </c>
      <c r="C53" s="20">
        <v>1</v>
      </c>
      <c r="D53" s="24" t="s">
        <v>6</v>
      </c>
      <c r="E53" s="20">
        <v>468</v>
      </c>
      <c r="F53" s="20">
        <v>239</v>
      </c>
      <c r="G53" s="20">
        <v>229</v>
      </c>
      <c r="H53" s="20">
        <v>13</v>
      </c>
      <c r="I53" s="20">
        <v>23</v>
      </c>
      <c r="J53" s="20">
        <v>4</v>
      </c>
    </row>
    <row r="54" spans="1:10" s="17" customFormat="1" ht="13.5">
      <c r="A54" s="20" t="s">
        <v>27</v>
      </c>
      <c r="B54" s="20">
        <v>1</v>
      </c>
      <c r="C54" s="20">
        <v>1</v>
      </c>
      <c r="D54" s="24" t="s">
        <v>6</v>
      </c>
      <c r="E54" s="20">
        <v>338</v>
      </c>
      <c r="F54" s="20">
        <v>171</v>
      </c>
      <c r="G54" s="20">
        <v>167</v>
      </c>
      <c r="H54" s="20">
        <v>9</v>
      </c>
      <c r="I54" s="20">
        <v>18</v>
      </c>
      <c r="J54" s="20">
        <v>2</v>
      </c>
    </row>
    <row r="55" spans="1:10" s="17" customFormat="1" ht="13.5">
      <c r="A55" s="20"/>
      <c r="B55" s="20"/>
      <c r="C55" s="20"/>
      <c r="D55" s="24"/>
      <c r="E55" s="20"/>
      <c r="F55" s="20"/>
      <c r="G55" s="20"/>
      <c r="H55" s="20"/>
      <c r="I55" s="20"/>
      <c r="J55" s="20"/>
    </row>
    <row r="56" spans="1:10" s="17" customFormat="1" ht="13.5">
      <c r="A56" s="26" t="s">
        <v>217</v>
      </c>
      <c r="B56" s="20">
        <v>5</v>
      </c>
      <c r="C56" s="20">
        <v>5</v>
      </c>
      <c r="D56" s="24" t="s">
        <v>6</v>
      </c>
      <c r="E56" s="20">
        <v>3128</v>
      </c>
      <c r="F56" s="20">
        <v>1604</v>
      </c>
      <c r="G56" s="20">
        <v>1524</v>
      </c>
      <c r="H56" s="20">
        <v>82</v>
      </c>
      <c r="I56" s="20">
        <v>136</v>
      </c>
      <c r="J56" s="20">
        <v>20</v>
      </c>
    </row>
    <row r="57" spans="1:10" s="17" customFormat="1" ht="13.5">
      <c r="A57" s="20" t="s">
        <v>28</v>
      </c>
      <c r="B57" s="20">
        <v>1</v>
      </c>
      <c r="C57" s="20">
        <v>1</v>
      </c>
      <c r="D57" s="24" t="s">
        <v>6</v>
      </c>
      <c r="E57" s="20">
        <v>914</v>
      </c>
      <c r="F57" s="20">
        <v>478</v>
      </c>
      <c r="G57" s="20">
        <v>436</v>
      </c>
      <c r="H57" s="20">
        <v>23</v>
      </c>
      <c r="I57" s="20">
        <v>38</v>
      </c>
      <c r="J57" s="20">
        <v>5</v>
      </c>
    </row>
    <row r="58" spans="1:10" s="17" customFormat="1" ht="13.5">
      <c r="A58" s="20" t="s">
        <v>81</v>
      </c>
      <c r="B58" s="20">
        <v>1</v>
      </c>
      <c r="C58" s="20">
        <v>1</v>
      </c>
      <c r="D58" s="24" t="s">
        <v>6</v>
      </c>
      <c r="E58" s="20">
        <v>1201</v>
      </c>
      <c r="F58" s="20">
        <v>607</v>
      </c>
      <c r="G58" s="20">
        <v>594</v>
      </c>
      <c r="H58" s="20">
        <v>30</v>
      </c>
      <c r="I58" s="20">
        <v>48</v>
      </c>
      <c r="J58" s="20">
        <v>5</v>
      </c>
    </row>
    <row r="59" spans="1:10" s="17" customFormat="1" ht="13.5">
      <c r="A59" s="20" t="s">
        <v>29</v>
      </c>
      <c r="B59" s="20">
        <v>3</v>
      </c>
      <c r="C59" s="20">
        <v>3</v>
      </c>
      <c r="D59" s="24" t="s">
        <v>6</v>
      </c>
      <c r="E59" s="20">
        <v>1013</v>
      </c>
      <c r="F59" s="20">
        <v>519</v>
      </c>
      <c r="G59" s="20">
        <v>494</v>
      </c>
      <c r="H59" s="20">
        <v>29</v>
      </c>
      <c r="I59" s="20">
        <v>50</v>
      </c>
      <c r="J59" s="20">
        <v>10</v>
      </c>
    </row>
    <row r="60" spans="1:10" s="17" customFormat="1" ht="13.5">
      <c r="A60" s="20"/>
      <c r="B60" s="20"/>
      <c r="C60" s="20"/>
      <c r="D60" s="24"/>
      <c r="E60" s="20"/>
      <c r="F60" s="20"/>
      <c r="G60" s="20"/>
      <c r="H60" s="20"/>
      <c r="I60" s="20"/>
      <c r="J60" s="20"/>
    </row>
    <row r="61" spans="1:10" s="17" customFormat="1" ht="13.5">
      <c r="A61" s="26" t="s">
        <v>218</v>
      </c>
      <c r="B61" s="20">
        <v>2</v>
      </c>
      <c r="C61" s="20">
        <v>2</v>
      </c>
      <c r="D61" s="24" t="s">
        <v>6</v>
      </c>
      <c r="E61" s="20">
        <v>511</v>
      </c>
      <c r="F61" s="20">
        <v>263</v>
      </c>
      <c r="G61" s="20">
        <v>248</v>
      </c>
      <c r="H61" s="20">
        <v>14</v>
      </c>
      <c r="I61" s="20">
        <v>28</v>
      </c>
      <c r="J61" s="20">
        <v>9</v>
      </c>
    </row>
    <row r="62" spans="1:10" s="17" customFormat="1" ht="13.5">
      <c r="A62" s="20" t="s">
        <v>30</v>
      </c>
      <c r="B62" s="20">
        <v>2</v>
      </c>
      <c r="C62" s="20">
        <v>2</v>
      </c>
      <c r="D62" s="24" t="s">
        <v>6</v>
      </c>
      <c r="E62" s="20">
        <v>511</v>
      </c>
      <c r="F62" s="20">
        <v>263</v>
      </c>
      <c r="G62" s="20">
        <v>248</v>
      </c>
      <c r="H62" s="20">
        <v>14</v>
      </c>
      <c r="I62" s="20">
        <v>28</v>
      </c>
      <c r="J62" s="20">
        <v>9</v>
      </c>
    </row>
    <row r="63" spans="1:10" s="17" customFormat="1" ht="13.5">
      <c r="A63" s="20"/>
      <c r="B63" s="20"/>
      <c r="C63" s="20"/>
      <c r="D63" s="24"/>
      <c r="E63" s="20"/>
      <c r="F63" s="20"/>
      <c r="G63" s="20"/>
      <c r="H63" s="20"/>
      <c r="I63" s="20"/>
      <c r="J63" s="20"/>
    </row>
    <row r="64" spans="1:10" s="17" customFormat="1" ht="13.5">
      <c r="A64" s="26" t="s">
        <v>219</v>
      </c>
      <c r="B64" s="20">
        <v>4</v>
      </c>
      <c r="C64" s="20">
        <v>4</v>
      </c>
      <c r="D64" s="24" t="s">
        <v>6</v>
      </c>
      <c r="E64" s="20">
        <v>1926</v>
      </c>
      <c r="F64" s="20">
        <v>1007</v>
      </c>
      <c r="G64" s="20">
        <v>919</v>
      </c>
      <c r="H64" s="20">
        <v>52</v>
      </c>
      <c r="I64" s="20">
        <v>90</v>
      </c>
      <c r="J64" s="20">
        <v>20</v>
      </c>
    </row>
    <row r="65" spans="1:10" s="17" customFormat="1" ht="13.5">
      <c r="A65" s="23" t="s">
        <v>314</v>
      </c>
      <c r="B65" s="20">
        <v>2</v>
      </c>
      <c r="C65" s="20">
        <v>2</v>
      </c>
      <c r="D65" s="24" t="s">
        <v>6</v>
      </c>
      <c r="E65" s="20">
        <v>670</v>
      </c>
      <c r="F65" s="20">
        <v>357</v>
      </c>
      <c r="G65" s="20">
        <v>313</v>
      </c>
      <c r="H65" s="20">
        <v>20</v>
      </c>
      <c r="I65" s="20">
        <v>36</v>
      </c>
      <c r="J65" s="20">
        <v>6</v>
      </c>
    </row>
    <row r="66" spans="1:10" s="17" customFormat="1" ht="13.5">
      <c r="A66" s="23" t="s">
        <v>315</v>
      </c>
      <c r="B66" s="20">
        <v>1</v>
      </c>
      <c r="C66" s="20">
        <v>1</v>
      </c>
      <c r="D66" s="24" t="s">
        <v>6</v>
      </c>
      <c r="E66" s="20">
        <v>730</v>
      </c>
      <c r="F66" s="20">
        <v>372</v>
      </c>
      <c r="G66" s="20">
        <v>358</v>
      </c>
      <c r="H66" s="20">
        <v>19</v>
      </c>
      <c r="I66" s="20">
        <v>31</v>
      </c>
      <c r="J66" s="20">
        <v>10</v>
      </c>
    </row>
    <row r="67" spans="1:10" s="17" customFormat="1" ht="13.5">
      <c r="A67" s="20" t="s">
        <v>31</v>
      </c>
      <c r="B67" s="20">
        <v>1</v>
      </c>
      <c r="C67" s="20">
        <v>1</v>
      </c>
      <c r="D67" s="24" t="s">
        <v>6</v>
      </c>
      <c r="E67" s="20">
        <v>526</v>
      </c>
      <c r="F67" s="21">
        <v>278</v>
      </c>
      <c r="G67" s="20">
        <v>248</v>
      </c>
      <c r="H67" s="20">
        <v>13</v>
      </c>
      <c r="I67" s="20">
        <v>23</v>
      </c>
      <c r="J67" s="20">
        <v>4</v>
      </c>
    </row>
    <row r="68" spans="1:10" s="17" customFormat="1" ht="13.5">
      <c r="A68" s="20"/>
      <c r="B68" s="20"/>
      <c r="C68" s="20"/>
      <c r="D68" s="24"/>
      <c r="E68" s="20"/>
      <c r="F68" s="21"/>
      <c r="G68" s="20"/>
      <c r="H68" s="20"/>
      <c r="I68" s="20"/>
      <c r="J68" s="20"/>
    </row>
    <row r="69" spans="1:10" s="17" customFormat="1" ht="13.5">
      <c r="A69" s="26" t="s">
        <v>222</v>
      </c>
      <c r="B69" s="20">
        <v>3</v>
      </c>
      <c r="C69" s="20">
        <v>3</v>
      </c>
      <c r="D69" s="24" t="s">
        <v>6</v>
      </c>
      <c r="E69" s="20">
        <v>1351</v>
      </c>
      <c r="F69" s="21">
        <v>714</v>
      </c>
      <c r="G69" s="20">
        <v>637</v>
      </c>
      <c r="H69" s="20">
        <v>37</v>
      </c>
      <c r="I69" s="20">
        <v>63</v>
      </c>
      <c r="J69" s="20">
        <v>18</v>
      </c>
    </row>
    <row r="70" spans="1:10" s="17" customFormat="1" ht="13.5">
      <c r="A70" s="20" t="s">
        <v>32</v>
      </c>
      <c r="B70" s="20">
        <v>2</v>
      </c>
      <c r="C70" s="20">
        <v>2</v>
      </c>
      <c r="D70" s="24" t="s">
        <v>6</v>
      </c>
      <c r="E70" s="20">
        <v>514</v>
      </c>
      <c r="F70" s="20">
        <v>282</v>
      </c>
      <c r="G70" s="20">
        <v>232</v>
      </c>
      <c r="H70" s="20">
        <v>15</v>
      </c>
      <c r="I70" s="20">
        <v>29</v>
      </c>
      <c r="J70" s="20">
        <v>7</v>
      </c>
    </row>
    <row r="71" spans="1:10" s="17" customFormat="1" ht="13.5">
      <c r="A71" s="20" t="s">
        <v>33</v>
      </c>
      <c r="B71" s="20">
        <v>1</v>
      </c>
      <c r="C71" s="20">
        <v>1</v>
      </c>
      <c r="D71" s="24" t="s">
        <v>6</v>
      </c>
      <c r="E71" s="20">
        <v>837</v>
      </c>
      <c r="F71" s="20">
        <v>432</v>
      </c>
      <c r="G71" s="20">
        <v>405</v>
      </c>
      <c r="H71" s="20">
        <v>22</v>
      </c>
      <c r="I71" s="20">
        <v>34</v>
      </c>
      <c r="J71" s="20">
        <v>11</v>
      </c>
    </row>
    <row r="72" spans="1:10" s="17" customFormat="1" ht="13.5">
      <c r="A72" s="20"/>
      <c r="B72" s="20"/>
      <c r="C72" s="20"/>
      <c r="D72" s="24"/>
      <c r="E72" s="20"/>
      <c r="F72" s="20"/>
      <c r="G72" s="20"/>
      <c r="H72" s="20"/>
      <c r="I72" s="20"/>
      <c r="J72" s="20"/>
    </row>
    <row r="73" spans="1:10" s="17" customFormat="1" ht="13.5">
      <c r="A73" s="26" t="s">
        <v>223</v>
      </c>
      <c r="B73" s="20">
        <v>11</v>
      </c>
      <c r="C73" s="20">
        <v>11</v>
      </c>
      <c r="D73" s="24" t="s">
        <v>6</v>
      </c>
      <c r="E73" s="20">
        <v>6397</v>
      </c>
      <c r="F73" s="20">
        <v>3248</v>
      </c>
      <c r="G73" s="20">
        <v>3149</v>
      </c>
      <c r="H73" s="20">
        <v>171</v>
      </c>
      <c r="I73" s="20">
        <v>293</v>
      </c>
      <c r="J73" s="20">
        <v>41</v>
      </c>
    </row>
    <row r="74" spans="1:10" s="17" customFormat="1" ht="13.5">
      <c r="A74" s="20" t="s">
        <v>84</v>
      </c>
      <c r="B74" s="20">
        <v>1</v>
      </c>
      <c r="C74" s="20">
        <v>1</v>
      </c>
      <c r="D74" s="24" t="s">
        <v>6</v>
      </c>
      <c r="E74" s="20">
        <v>806</v>
      </c>
      <c r="F74" s="20">
        <v>407</v>
      </c>
      <c r="G74" s="20">
        <v>399</v>
      </c>
      <c r="H74" s="20">
        <v>20</v>
      </c>
      <c r="I74" s="20">
        <v>33</v>
      </c>
      <c r="J74" s="20">
        <v>4</v>
      </c>
    </row>
    <row r="75" spans="1:10" s="17" customFormat="1" ht="13.5">
      <c r="A75" s="20" t="s">
        <v>34</v>
      </c>
      <c r="B75" s="20">
        <v>2</v>
      </c>
      <c r="C75" s="20">
        <v>2</v>
      </c>
      <c r="D75" s="24" t="s">
        <v>6</v>
      </c>
      <c r="E75" s="21">
        <v>1119</v>
      </c>
      <c r="F75" s="20">
        <v>574</v>
      </c>
      <c r="G75" s="20">
        <v>545</v>
      </c>
      <c r="H75" s="20">
        <v>32</v>
      </c>
      <c r="I75" s="20">
        <v>55</v>
      </c>
      <c r="J75" s="20">
        <v>10</v>
      </c>
    </row>
    <row r="76" spans="1:10" s="17" customFormat="1" ht="13.5">
      <c r="A76" s="20" t="s">
        <v>35</v>
      </c>
      <c r="B76" s="20">
        <v>1</v>
      </c>
      <c r="C76" s="20">
        <v>1</v>
      </c>
      <c r="D76" s="24" t="s">
        <v>6</v>
      </c>
      <c r="E76" s="20">
        <v>1034</v>
      </c>
      <c r="F76" s="20">
        <v>528</v>
      </c>
      <c r="G76" s="20">
        <v>506</v>
      </c>
      <c r="H76" s="20">
        <v>26</v>
      </c>
      <c r="I76" s="20">
        <v>42</v>
      </c>
      <c r="J76" s="20">
        <v>6</v>
      </c>
    </row>
    <row r="77" spans="1:10" s="17" customFormat="1" ht="13.5">
      <c r="A77" s="20" t="s">
        <v>36</v>
      </c>
      <c r="B77" s="20">
        <v>1</v>
      </c>
      <c r="C77" s="20">
        <v>1</v>
      </c>
      <c r="D77" s="24" t="s">
        <v>6</v>
      </c>
      <c r="E77" s="20">
        <v>1071</v>
      </c>
      <c r="F77" s="20">
        <v>541</v>
      </c>
      <c r="G77" s="20">
        <v>530</v>
      </c>
      <c r="H77" s="20">
        <v>26</v>
      </c>
      <c r="I77" s="20">
        <v>41</v>
      </c>
      <c r="J77" s="20">
        <v>4</v>
      </c>
    </row>
    <row r="78" spans="1:10" s="17" customFormat="1" ht="13.5">
      <c r="A78" s="20" t="s">
        <v>37</v>
      </c>
      <c r="B78" s="20">
        <v>2</v>
      </c>
      <c r="C78" s="20">
        <v>2</v>
      </c>
      <c r="D78" s="24" t="s">
        <v>6</v>
      </c>
      <c r="E78" s="20">
        <v>1033</v>
      </c>
      <c r="F78" s="20">
        <v>513</v>
      </c>
      <c r="G78" s="20">
        <v>520</v>
      </c>
      <c r="H78" s="20">
        <v>29</v>
      </c>
      <c r="I78" s="20">
        <v>50</v>
      </c>
      <c r="J78" s="20">
        <v>7</v>
      </c>
    </row>
    <row r="79" spans="1:10" s="17" customFormat="1" ht="13.5">
      <c r="A79" s="20" t="s">
        <v>38</v>
      </c>
      <c r="B79" s="20">
        <v>2</v>
      </c>
      <c r="C79" s="20">
        <v>2</v>
      </c>
      <c r="D79" s="24" t="s">
        <v>6</v>
      </c>
      <c r="E79" s="21">
        <v>495</v>
      </c>
      <c r="F79" s="20">
        <v>242</v>
      </c>
      <c r="G79" s="20">
        <v>253</v>
      </c>
      <c r="H79" s="20">
        <v>15</v>
      </c>
      <c r="I79" s="20">
        <v>29</v>
      </c>
      <c r="J79" s="20">
        <v>4</v>
      </c>
    </row>
    <row r="80" spans="1:10" s="17" customFormat="1" ht="13.5">
      <c r="A80" s="20" t="s">
        <v>39</v>
      </c>
      <c r="B80" s="20">
        <v>1</v>
      </c>
      <c r="C80" s="20">
        <v>1</v>
      </c>
      <c r="D80" s="24" t="s">
        <v>6</v>
      </c>
      <c r="E80" s="20">
        <v>525</v>
      </c>
      <c r="F80" s="20">
        <v>280</v>
      </c>
      <c r="G80" s="20">
        <v>245</v>
      </c>
      <c r="H80" s="20">
        <v>13</v>
      </c>
      <c r="I80" s="20">
        <v>24</v>
      </c>
      <c r="J80" s="20">
        <v>3</v>
      </c>
    </row>
    <row r="81" spans="1:10" s="17" customFormat="1" ht="13.5">
      <c r="A81" s="20" t="s">
        <v>85</v>
      </c>
      <c r="B81" s="20">
        <v>1</v>
      </c>
      <c r="C81" s="20">
        <v>1</v>
      </c>
      <c r="D81" s="24" t="s">
        <v>6</v>
      </c>
      <c r="E81" s="20">
        <v>314</v>
      </c>
      <c r="F81" s="20">
        <v>163</v>
      </c>
      <c r="G81" s="20">
        <v>151</v>
      </c>
      <c r="H81" s="20">
        <v>10</v>
      </c>
      <c r="I81" s="20">
        <v>19</v>
      </c>
      <c r="J81" s="20">
        <v>3</v>
      </c>
    </row>
    <row r="82" spans="1:10" s="17" customFormat="1" ht="13.5">
      <c r="A82" s="20"/>
      <c r="B82" s="20"/>
      <c r="C82" s="20"/>
      <c r="D82" s="24"/>
      <c r="E82" s="20"/>
      <c r="F82" s="20"/>
      <c r="G82" s="20"/>
      <c r="H82" s="20"/>
      <c r="I82" s="20"/>
      <c r="J82" s="20"/>
    </row>
    <row r="83" spans="1:10" s="17" customFormat="1" ht="13.5">
      <c r="A83" s="26" t="s">
        <v>224</v>
      </c>
      <c r="B83" s="20">
        <v>7</v>
      </c>
      <c r="C83" s="20">
        <v>7</v>
      </c>
      <c r="D83" s="24" t="s">
        <v>6</v>
      </c>
      <c r="E83" s="20">
        <v>3690</v>
      </c>
      <c r="F83" s="20">
        <v>1909</v>
      </c>
      <c r="G83" s="20">
        <v>1781</v>
      </c>
      <c r="H83" s="20">
        <v>106</v>
      </c>
      <c r="I83" s="20">
        <v>179</v>
      </c>
      <c r="J83" s="20">
        <v>24</v>
      </c>
    </row>
    <row r="84" spans="1:10" s="17" customFormat="1" ht="13.5">
      <c r="A84" s="23" t="s">
        <v>316</v>
      </c>
      <c r="B84" s="20">
        <v>1</v>
      </c>
      <c r="C84" s="20">
        <v>1</v>
      </c>
      <c r="D84" s="24" t="s">
        <v>6</v>
      </c>
      <c r="E84" s="20">
        <v>504</v>
      </c>
      <c r="F84" s="20">
        <v>262</v>
      </c>
      <c r="G84" s="20">
        <v>242</v>
      </c>
      <c r="H84" s="20">
        <v>15</v>
      </c>
      <c r="I84" s="20">
        <v>25</v>
      </c>
      <c r="J84" s="20">
        <v>3</v>
      </c>
    </row>
    <row r="85" spans="1:10" s="17" customFormat="1" ht="13.5">
      <c r="A85" s="23" t="s">
        <v>317</v>
      </c>
      <c r="B85" s="20">
        <v>1</v>
      </c>
      <c r="C85" s="20">
        <v>1</v>
      </c>
      <c r="D85" s="24" t="s">
        <v>6</v>
      </c>
      <c r="E85" s="20">
        <v>837</v>
      </c>
      <c r="F85" s="20">
        <v>406</v>
      </c>
      <c r="G85" s="20">
        <v>431</v>
      </c>
      <c r="H85" s="20">
        <v>22</v>
      </c>
      <c r="I85" s="20">
        <v>36</v>
      </c>
      <c r="J85" s="20">
        <v>4</v>
      </c>
    </row>
    <row r="86" spans="1:10" s="17" customFormat="1" ht="13.5">
      <c r="A86" s="20" t="s">
        <v>40</v>
      </c>
      <c r="B86" s="20">
        <v>1</v>
      </c>
      <c r="C86" s="20">
        <v>1</v>
      </c>
      <c r="D86" s="24" t="s">
        <v>6</v>
      </c>
      <c r="E86" s="20">
        <v>514</v>
      </c>
      <c r="F86" s="20">
        <v>278</v>
      </c>
      <c r="G86" s="20">
        <v>236</v>
      </c>
      <c r="H86" s="20">
        <v>14</v>
      </c>
      <c r="I86" s="20">
        <v>24</v>
      </c>
      <c r="J86" s="20">
        <v>3</v>
      </c>
    </row>
    <row r="87" spans="1:10" s="17" customFormat="1" ht="13.5">
      <c r="A87" s="20" t="s">
        <v>41</v>
      </c>
      <c r="B87" s="20">
        <v>2</v>
      </c>
      <c r="C87" s="20">
        <v>2</v>
      </c>
      <c r="D87" s="24" t="s">
        <v>6</v>
      </c>
      <c r="E87" s="20">
        <v>1089</v>
      </c>
      <c r="F87" s="20">
        <v>576</v>
      </c>
      <c r="G87" s="20">
        <v>513</v>
      </c>
      <c r="H87" s="20">
        <v>33</v>
      </c>
      <c r="I87" s="20">
        <v>52</v>
      </c>
      <c r="J87" s="20">
        <v>8</v>
      </c>
    </row>
    <row r="88" spans="1:10" s="17" customFormat="1" ht="13.5">
      <c r="A88" s="20" t="s">
        <v>42</v>
      </c>
      <c r="B88" s="20">
        <v>2</v>
      </c>
      <c r="C88" s="20">
        <v>2</v>
      </c>
      <c r="D88" s="24" t="s">
        <v>6</v>
      </c>
      <c r="E88" s="20">
        <v>746</v>
      </c>
      <c r="F88" s="20">
        <v>387</v>
      </c>
      <c r="G88" s="20">
        <v>359</v>
      </c>
      <c r="H88" s="20">
        <v>22</v>
      </c>
      <c r="I88" s="20">
        <v>42</v>
      </c>
      <c r="J88" s="20">
        <v>6</v>
      </c>
    </row>
    <row r="89" spans="1:10" s="17" customFormat="1" ht="13.5">
      <c r="A89" s="20"/>
      <c r="B89" s="20"/>
      <c r="C89" s="20"/>
      <c r="D89" s="24"/>
      <c r="E89" s="20"/>
      <c r="F89" s="20"/>
      <c r="G89" s="20"/>
      <c r="H89" s="20"/>
      <c r="I89" s="20"/>
      <c r="J89" s="20"/>
    </row>
    <row r="90" spans="1:10" s="17" customFormat="1" ht="13.5">
      <c r="A90" s="26" t="s">
        <v>227</v>
      </c>
      <c r="B90" s="20">
        <v>6</v>
      </c>
      <c r="C90" s="20">
        <v>6</v>
      </c>
      <c r="D90" s="24" t="s">
        <v>6</v>
      </c>
      <c r="E90" s="20">
        <v>1782</v>
      </c>
      <c r="F90" s="20">
        <v>919</v>
      </c>
      <c r="G90" s="20">
        <v>863</v>
      </c>
      <c r="H90" s="20">
        <v>52</v>
      </c>
      <c r="I90" s="20">
        <v>97</v>
      </c>
      <c r="J90" s="20">
        <v>17</v>
      </c>
    </row>
    <row r="91" spans="1:10" s="17" customFormat="1" ht="13.5">
      <c r="A91" s="20" t="s">
        <v>88</v>
      </c>
      <c r="B91" s="20">
        <v>3</v>
      </c>
      <c r="C91" s="20">
        <v>3</v>
      </c>
      <c r="D91" s="24" t="s">
        <v>6</v>
      </c>
      <c r="E91" s="20">
        <v>1145</v>
      </c>
      <c r="F91" s="20">
        <v>592</v>
      </c>
      <c r="G91" s="20">
        <v>553</v>
      </c>
      <c r="H91" s="20">
        <v>33</v>
      </c>
      <c r="I91" s="20">
        <v>57</v>
      </c>
      <c r="J91" s="20">
        <v>9</v>
      </c>
    </row>
    <row r="92" spans="1:10" s="17" customFormat="1" ht="13.5">
      <c r="A92" s="20" t="s">
        <v>43</v>
      </c>
      <c r="B92" s="20">
        <v>3</v>
      </c>
      <c r="C92" s="20">
        <v>3</v>
      </c>
      <c r="D92" s="24" t="s">
        <v>6</v>
      </c>
      <c r="E92" s="20">
        <v>637</v>
      </c>
      <c r="F92" s="20">
        <v>327</v>
      </c>
      <c r="G92" s="20">
        <v>310</v>
      </c>
      <c r="H92" s="20">
        <v>19</v>
      </c>
      <c r="I92" s="20">
        <v>40</v>
      </c>
      <c r="J92" s="20">
        <v>8</v>
      </c>
    </row>
    <row r="93" spans="1:10" s="17" customFormat="1" ht="13.5">
      <c r="A93" s="20"/>
      <c r="B93" s="20"/>
      <c r="C93" s="20"/>
      <c r="D93" s="24"/>
      <c r="E93" s="20"/>
      <c r="F93" s="20"/>
      <c r="G93" s="20"/>
      <c r="H93" s="20"/>
      <c r="I93" s="20"/>
      <c r="J93" s="20"/>
    </row>
    <row r="94" spans="1:10" s="17" customFormat="1" ht="13.5">
      <c r="A94" s="26" t="s">
        <v>228</v>
      </c>
      <c r="B94" s="20">
        <v>10</v>
      </c>
      <c r="C94" s="20">
        <v>10</v>
      </c>
      <c r="D94" s="24" t="s">
        <v>6</v>
      </c>
      <c r="E94" s="20">
        <v>4585</v>
      </c>
      <c r="F94" s="20">
        <v>2355</v>
      </c>
      <c r="G94" s="20">
        <v>2230</v>
      </c>
      <c r="H94" s="20">
        <v>125</v>
      </c>
      <c r="I94" s="20">
        <v>221</v>
      </c>
      <c r="J94" s="20">
        <v>45</v>
      </c>
    </row>
    <row r="95" spans="1:10" s="17" customFormat="1" ht="13.5">
      <c r="A95" s="23" t="s">
        <v>318</v>
      </c>
      <c r="B95" s="20">
        <v>1</v>
      </c>
      <c r="C95" s="20">
        <v>1</v>
      </c>
      <c r="D95" s="24" t="s">
        <v>6</v>
      </c>
      <c r="E95" s="21">
        <v>530</v>
      </c>
      <c r="F95" s="20">
        <v>253</v>
      </c>
      <c r="G95" s="20">
        <v>277</v>
      </c>
      <c r="H95" s="20">
        <v>16</v>
      </c>
      <c r="I95" s="20">
        <v>27</v>
      </c>
      <c r="J95" s="20">
        <v>4</v>
      </c>
    </row>
    <row r="96" spans="1:10" s="17" customFormat="1" ht="13.5">
      <c r="A96" s="23" t="s">
        <v>319</v>
      </c>
      <c r="B96" s="20">
        <v>1</v>
      </c>
      <c r="C96" s="20">
        <v>1</v>
      </c>
      <c r="D96" s="24" t="s">
        <v>6</v>
      </c>
      <c r="E96" s="20">
        <v>827</v>
      </c>
      <c r="F96" s="20">
        <v>421</v>
      </c>
      <c r="G96" s="20">
        <v>406</v>
      </c>
      <c r="H96" s="20">
        <v>21</v>
      </c>
      <c r="I96" s="20">
        <v>33</v>
      </c>
      <c r="J96" s="20">
        <v>5</v>
      </c>
    </row>
    <row r="97" spans="1:10" s="17" customFormat="1" ht="13.5">
      <c r="A97" s="23" t="s">
        <v>320</v>
      </c>
      <c r="B97" s="20">
        <v>1</v>
      </c>
      <c r="C97" s="20">
        <v>1</v>
      </c>
      <c r="D97" s="24" t="s">
        <v>6</v>
      </c>
      <c r="E97" s="20">
        <v>685</v>
      </c>
      <c r="F97" s="20">
        <v>377</v>
      </c>
      <c r="G97" s="20">
        <v>308</v>
      </c>
      <c r="H97" s="20">
        <v>17</v>
      </c>
      <c r="I97" s="20">
        <v>29</v>
      </c>
      <c r="J97" s="20">
        <v>8</v>
      </c>
    </row>
    <row r="98" spans="1:10" s="17" customFormat="1" ht="13.5">
      <c r="A98" s="23" t="s">
        <v>321</v>
      </c>
      <c r="B98" s="20">
        <v>1</v>
      </c>
      <c r="C98" s="20">
        <v>1</v>
      </c>
      <c r="D98" s="24" t="s">
        <v>6</v>
      </c>
      <c r="E98" s="20">
        <v>647</v>
      </c>
      <c r="F98" s="20">
        <v>331</v>
      </c>
      <c r="G98" s="20">
        <v>316</v>
      </c>
      <c r="H98" s="20">
        <v>16</v>
      </c>
      <c r="I98" s="20">
        <v>28</v>
      </c>
      <c r="J98" s="20">
        <v>8</v>
      </c>
    </row>
    <row r="99" spans="1:10" s="17" customFormat="1" ht="13.5">
      <c r="A99" s="23" t="s">
        <v>322</v>
      </c>
      <c r="B99" s="20">
        <v>1</v>
      </c>
      <c r="C99" s="20">
        <v>1</v>
      </c>
      <c r="D99" s="24" t="s">
        <v>6</v>
      </c>
      <c r="E99" s="20">
        <v>473</v>
      </c>
      <c r="F99" s="20">
        <v>241</v>
      </c>
      <c r="G99" s="20">
        <v>232</v>
      </c>
      <c r="H99" s="20">
        <v>13</v>
      </c>
      <c r="I99" s="20">
        <v>24</v>
      </c>
      <c r="J99" s="20">
        <v>4</v>
      </c>
    </row>
    <row r="100" spans="1:10" s="17" customFormat="1" ht="13.5">
      <c r="A100" s="20" t="s">
        <v>44</v>
      </c>
      <c r="B100" s="20">
        <v>1</v>
      </c>
      <c r="C100" s="20">
        <v>1</v>
      </c>
      <c r="D100" s="24" t="s">
        <v>6</v>
      </c>
      <c r="E100" s="20">
        <v>179</v>
      </c>
      <c r="F100" s="20">
        <v>88</v>
      </c>
      <c r="G100" s="20">
        <v>91</v>
      </c>
      <c r="H100" s="20">
        <v>6</v>
      </c>
      <c r="I100" s="20">
        <v>11</v>
      </c>
      <c r="J100" s="20">
        <v>2</v>
      </c>
    </row>
    <row r="101" spans="1:10" s="17" customFormat="1" ht="13.5">
      <c r="A101" s="20" t="s">
        <v>45</v>
      </c>
      <c r="B101" s="20">
        <v>3</v>
      </c>
      <c r="C101" s="20">
        <v>3</v>
      </c>
      <c r="D101" s="24" t="s">
        <v>6</v>
      </c>
      <c r="E101" s="20">
        <v>728</v>
      </c>
      <c r="F101" s="20">
        <v>366</v>
      </c>
      <c r="G101" s="20">
        <v>362</v>
      </c>
      <c r="H101" s="20">
        <v>22</v>
      </c>
      <c r="I101" s="20">
        <v>43</v>
      </c>
      <c r="J101" s="20">
        <v>6</v>
      </c>
    </row>
    <row r="102" spans="1:10" s="17" customFormat="1" ht="13.5">
      <c r="A102" s="20" t="s">
        <v>46</v>
      </c>
      <c r="B102" s="20">
        <v>1</v>
      </c>
      <c r="C102" s="20">
        <v>1</v>
      </c>
      <c r="D102" s="24" t="s">
        <v>6</v>
      </c>
      <c r="E102" s="20">
        <v>516</v>
      </c>
      <c r="F102" s="20">
        <v>278</v>
      </c>
      <c r="G102" s="20">
        <v>238</v>
      </c>
      <c r="H102" s="20">
        <v>14</v>
      </c>
      <c r="I102" s="20">
        <v>26</v>
      </c>
      <c r="J102" s="20">
        <v>8</v>
      </c>
    </row>
    <row r="103" spans="1:10" s="17" customFormat="1" ht="13.5">
      <c r="A103" s="20"/>
      <c r="B103" s="20"/>
      <c r="C103" s="20"/>
      <c r="D103" s="24"/>
      <c r="E103" s="20"/>
      <c r="F103" s="20"/>
      <c r="G103" s="20"/>
      <c r="H103" s="20"/>
      <c r="I103" s="20"/>
      <c r="J103" s="20"/>
    </row>
    <row r="104" spans="1:10" s="17" customFormat="1" ht="13.5">
      <c r="A104" s="26" t="s">
        <v>234</v>
      </c>
      <c r="B104" s="20">
        <v>4</v>
      </c>
      <c r="C104" s="20">
        <v>4</v>
      </c>
      <c r="D104" s="24" t="s">
        <v>6</v>
      </c>
      <c r="E104" s="20">
        <v>2061</v>
      </c>
      <c r="F104" s="20">
        <v>1076</v>
      </c>
      <c r="G104" s="20">
        <v>985</v>
      </c>
      <c r="H104" s="20">
        <v>57</v>
      </c>
      <c r="I104" s="20">
        <v>100</v>
      </c>
      <c r="J104" s="20">
        <v>25</v>
      </c>
    </row>
    <row r="105" spans="1:10" s="17" customFormat="1" ht="13.5">
      <c r="A105" s="20" t="s">
        <v>94</v>
      </c>
      <c r="B105" s="20">
        <v>1</v>
      </c>
      <c r="C105" s="20">
        <v>1</v>
      </c>
      <c r="D105" s="24" t="s">
        <v>6</v>
      </c>
      <c r="E105" s="20">
        <v>424</v>
      </c>
      <c r="F105" s="20">
        <v>221</v>
      </c>
      <c r="G105" s="20">
        <v>203</v>
      </c>
      <c r="H105" s="20">
        <v>12</v>
      </c>
      <c r="I105" s="20">
        <v>21</v>
      </c>
      <c r="J105" s="20">
        <v>6</v>
      </c>
    </row>
    <row r="106" spans="1:10" s="17" customFormat="1" ht="13.5">
      <c r="A106" s="20" t="s">
        <v>47</v>
      </c>
      <c r="B106" s="20">
        <v>1</v>
      </c>
      <c r="C106" s="20">
        <v>1</v>
      </c>
      <c r="D106" s="24" t="s">
        <v>6</v>
      </c>
      <c r="E106" s="20">
        <v>464</v>
      </c>
      <c r="F106" s="20">
        <v>254</v>
      </c>
      <c r="G106" s="20">
        <v>210</v>
      </c>
      <c r="H106" s="20">
        <v>13</v>
      </c>
      <c r="I106" s="20">
        <v>24</v>
      </c>
      <c r="J106" s="20">
        <v>7</v>
      </c>
    </row>
    <row r="107" spans="1:10" s="17" customFormat="1" ht="13.5">
      <c r="A107" s="24" t="s">
        <v>323</v>
      </c>
      <c r="B107" s="20">
        <v>1</v>
      </c>
      <c r="C107" s="20">
        <v>1</v>
      </c>
      <c r="D107" s="24" t="s">
        <v>6</v>
      </c>
      <c r="E107" s="20">
        <v>661</v>
      </c>
      <c r="F107" s="21">
        <v>326</v>
      </c>
      <c r="G107" s="20">
        <v>335</v>
      </c>
      <c r="H107" s="20">
        <v>18</v>
      </c>
      <c r="I107" s="20">
        <v>30</v>
      </c>
      <c r="J107" s="20">
        <v>8</v>
      </c>
    </row>
    <row r="108" spans="1:10" s="17" customFormat="1" ht="13.5">
      <c r="A108" s="23" t="s">
        <v>324</v>
      </c>
      <c r="B108" s="20">
        <v>1</v>
      </c>
      <c r="C108" s="20">
        <v>1</v>
      </c>
      <c r="D108" s="24" t="s">
        <v>6</v>
      </c>
      <c r="E108" s="20">
        <v>512</v>
      </c>
      <c r="F108" s="20">
        <v>275</v>
      </c>
      <c r="G108" s="20">
        <v>237</v>
      </c>
      <c r="H108" s="20">
        <v>14</v>
      </c>
      <c r="I108" s="20">
        <v>25</v>
      </c>
      <c r="J108" s="20">
        <v>4</v>
      </c>
    </row>
    <row r="109" spans="1:10" s="17" customFormat="1" ht="13.5">
      <c r="A109" s="23"/>
      <c r="B109" s="20"/>
      <c r="C109" s="20"/>
      <c r="D109" s="24"/>
      <c r="E109" s="20"/>
      <c r="F109" s="20"/>
      <c r="G109" s="20"/>
      <c r="H109" s="20"/>
      <c r="I109" s="20"/>
      <c r="J109" s="20"/>
    </row>
    <row r="110" spans="1:10" s="17" customFormat="1" ht="13.5">
      <c r="A110" s="27" t="s">
        <v>237</v>
      </c>
      <c r="B110" s="20">
        <v>5</v>
      </c>
      <c r="C110" s="20">
        <v>5</v>
      </c>
      <c r="D110" s="24" t="s">
        <v>6</v>
      </c>
      <c r="E110" s="20">
        <v>2168</v>
      </c>
      <c r="F110" s="20">
        <v>1120</v>
      </c>
      <c r="G110" s="20">
        <v>1048</v>
      </c>
      <c r="H110" s="20">
        <v>59</v>
      </c>
      <c r="I110" s="20">
        <v>104</v>
      </c>
      <c r="J110" s="20">
        <v>15</v>
      </c>
    </row>
    <row r="111" spans="1:10" s="17" customFormat="1" ht="13.5">
      <c r="A111" s="23" t="s">
        <v>325</v>
      </c>
      <c r="B111" s="20">
        <v>1</v>
      </c>
      <c r="C111" s="20">
        <v>1</v>
      </c>
      <c r="D111" s="24" t="s">
        <v>6</v>
      </c>
      <c r="E111" s="20">
        <v>634</v>
      </c>
      <c r="F111" s="20">
        <v>327</v>
      </c>
      <c r="G111" s="20">
        <v>307</v>
      </c>
      <c r="H111" s="20">
        <v>17</v>
      </c>
      <c r="I111" s="20">
        <v>28</v>
      </c>
      <c r="J111" s="20">
        <v>4</v>
      </c>
    </row>
    <row r="112" spans="1:10" s="17" customFormat="1" ht="13.5">
      <c r="A112" s="20" t="s">
        <v>48</v>
      </c>
      <c r="B112" s="20">
        <v>2</v>
      </c>
      <c r="C112" s="20">
        <v>2</v>
      </c>
      <c r="D112" s="24" t="s">
        <v>6</v>
      </c>
      <c r="E112" s="20">
        <v>717</v>
      </c>
      <c r="F112" s="20">
        <v>388</v>
      </c>
      <c r="G112" s="20">
        <v>329</v>
      </c>
      <c r="H112" s="20">
        <v>19</v>
      </c>
      <c r="I112" s="20">
        <v>34</v>
      </c>
      <c r="J112" s="20">
        <v>5</v>
      </c>
    </row>
    <row r="113" spans="1:10" s="17" customFormat="1" ht="13.5">
      <c r="A113" s="24" t="s">
        <v>98</v>
      </c>
      <c r="B113" s="20">
        <v>2</v>
      </c>
      <c r="C113" s="20">
        <v>2</v>
      </c>
      <c r="D113" s="24" t="s">
        <v>6</v>
      </c>
      <c r="E113" s="20">
        <v>817</v>
      </c>
      <c r="F113" s="20">
        <v>405</v>
      </c>
      <c r="G113" s="20">
        <v>412</v>
      </c>
      <c r="H113" s="20">
        <v>23</v>
      </c>
      <c r="I113" s="20">
        <v>42</v>
      </c>
      <c r="J113" s="20">
        <v>6</v>
      </c>
    </row>
    <row r="114" spans="1:10" s="17" customFormat="1" ht="13.5">
      <c r="A114" s="20"/>
      <c r="B114" s="20"/>
      <c r="C114" s="20"/>
      <c r="D114" s="24"/>
      <c r="E114" s="20"/>
      <c r="F114" s="20"/>
      <c r="G114" s="20"/>
      <c r="H114" s="20"/>
      <c r="I114" s="20"/>
      <c r="J114" s="20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326</v>
      </c>
      <c r="B5" s="20">
        <v>294</v>
      </c>
      <c r="C5" s="20">
        <v>286</v>
      </c>
      <c r="D5" s="20">
        <v>8</v>
      </c>
      <c r="E5" s="21">
        <v>149438</v>
      </c>
      <c r="F5" s="21">
        <v>76036</v>
      </c>
      <c r="G5" s="21">
        <v>73402</v>
      </c>
      <c r="H5" s="20">
        <v>3809</v>
      </c>
      <c r="I5" s="21">
        <v>6417</v>
      </c>
      <c r="J5" s="21">
        <v>1020</v>
      </c>
    </row>
    <row r="6" spans="1:10" s="17" customFormat="1" ht="13.5">
      <c r="A6" s="20" t="s">
        <v>298</v>
      </c>
      <c r="B6" s="20">
        <v>289</v>
      </c>
      <c r="C6" s="20">
        <v>282</v>
      </c>
      <c r="D6" s="20">
        <v>7</v>
      </c>
      <c r="E6" s="20">
        <v>148174</v>
      </c>
      <c r="F6" s="20">
        <v>75709</v>
      </c>
      <c r="G6" s="20">
        <v>72465</v>
      </c>
      <c r="H6" s="20">
        <v>3806</v>
      </c>
      <c r="I6" s="20">
        <v>6415</v>
      </c>
      <c r="J6" s="20">
        <v>1000</v>
      </c>
    </row>
    <row r="7" spans="1:10" s="17" customFormat="1" ht="13.5">
      <c r="A7" s="20" t="s">
        <v>299</v>
      </c>
      <c r="B7" s="20">
        <v>273</v>
      </c>
      <c r="C7" s="20">
        <v>268</v>
      </c>
      <c r="D7" s="20">
        <v>5</v>
      </c>
      <c r="E7" s="20">
        <v>147452</v>
      </c>
      <c r="F7" s="20">
        <v>75167</v>
      </c>
      <c r="G7" s="20">
        <v>72285</v>
      </c>
      <c r="H7" s="20">
        <v>3806</v>
      </c>
      <c r="I7" s="20">
        <v>6431</v>
      </c>
      <c r="J7" s="20">
        <v>999</v>
      </c>
    </row>
    <row r="8" spans="1:10" s="17" customFormat="1" ht="13.5">
      <c r="A8" s="20" t="s">
        <v>300</v>
      </c>
      <c r="B8" s="20">
        <v>273</v>
      </c>
      <c r="C8" s="20">
        <v>268</v>
      </c>
      <c r="D8" s="20">
        <v>5</v>
      </c>
      <c r="E8" s="20">
        <v>147622</v>
      </c>
      <c r="F8" s="20">
        <v>75389</v>
      </c>
      <c r="G8" s="20">
        <v>72233</v>
      </c>
      <c r="H8" s="20">
        <v>3809</v>
      </c>
      <c r="I8" s="20">
        <v>6486</v>
      </c>
      <c r="J8" s="20">
        <v>1014</v>
      </c>
    </row>
    <row r="9" spans="1:10" s="17" customFormat="1" ht="13.5">
      <c r="A9" s="20" t="s">
        <v>301</v>
      </c>
      <c r="B9" s="20">
        <v>274</v>
      </c>
      <c r="C9" s="20">
        <v>267</v>
      </c>
      <c r="D9" s="20">
        <v>7</v>
      </c>
      <c r="E9" s="21">
        <v>147242</v>
      </c>
      <c r="F9" s="20">
        <v>75004</v>
      </c>
      <c r="G9" s="20">
        <v>72238</v>
      </c>
      <c r="H9" s="20">
        <v>3810</v>
      </c>
      <c r="I9" s="20">
        <v>6569</v>
      </c>
      <c r="J9" s="20">
        <v>1045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258</v>
      </c>
      <c r="C11" s="20">
        <v>251</v>
      </c>
      <c r="D11" s="24">
        <v>7</v>
      </c>
      <c r="E11" s="20">
        <v>141735</v>
      </c>
      <c r="F11" s="20">
        <v>74337</v>
      </c>
      <c r="G11" s="20">
        <v>67398</v>
      </c>
      <c r="H11" s="20">
        <v>3688</v>
      </c>
      <c r="I11" s="20">
        <v>6339</v>
      </c>
      <c r="J11" s="20">
        <v>981</v>
      </c>
    </row>
    <row r="12" spans="1:10" s="17" customFormat="1" ht="13.5">
      <c r="A12" s="23" t="s">
        <v>305</v>
      </c>
      <c r="B12" s="20">
        <v>16</v>
      </c>
      <c r="C12" s="20">
        <v>16</v>
      </c>
      <c r="D12" s="20" t="s">
        <v>6</v>
      </c>
      <c r="E12" s="20">
        <v>5507</v>
      </c>
      <c r="F12" s="20">
        <v>667</v>
      </c>
      <c r="G12" s="20">
        <v>4840</v>
      </c>
      <c r="H12" s="20">
        <v>122</v>
      </c>
      <c r="I12" s="20">
        <v>230</v>
      </c>
      <c r="J12" s="20">
        <v>64</v>
      </c>
    </row>
    <row r="13" spans="1:10" s="17" customFormat="1" ht="13.5">
      <c r="A13" s="25" t="s">
        <v>306</v>
      </c>
      <c r="B13" s="20"/>
      <c r="C13" s="20"/>
      <c r="D13" s="24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22</v>
      </c>
      <c r="C14" s="20">
        <v>22</v>
      </c>
      <c r="D14" s="20" t="s">
        <v>6</v>
      </c>
      <c r="E14" s="20">
        <v>16503</v>
      </c>
      <c r="F14" s="20">
        <v>9254</v>
      </c>
      <c r="G14" s="20">
        <v>7249</v>
      </c>
      <c r="H14" s="20">
        <v>412</v>
      </c>
      <c r="I14" s="20">
        <v>717</v>
      </c>
      <c r="J14" s="20">
        <v>76</v>
      </c>
    </row>
    <row r="15" spans="1:10" s="17" customFormat="1" ht="13.5">
      <c r="A15" s="20" t="s">
        <v>8</v>
      </c>
      <c r="B15" s="20">
        <v>24</v>
      </c>
      <c r="C15" s="20">
        <v>24</v>
      </c>
      <c r="D15" s="20" t="s">
        <v>6</v>
      </c>
      <c r="E15" s="20">
        <v>18538</v>
      </c>
      <c r="F15" s="20">
        <v>10200</v>
      </c>
      <c r="G15" s="20">
        <v>8338</v>
      </c>
      <c r="H15" s="20">
        <v>458</v>
      </c>
      <c r="I15" s="20">
        <v>771</v>
      </c>
      <c r="J15" s="20">
        <v>127</v>
      </c>
    </row>
    <row r="16" spans="1:10" s="17" customFormat="1" ht="13.5">
      <c r="A16" s="20" t="s">
        <v>9</v>
      </c>
      <c r="B16" s="20">
        <v>16</v>
      </c>
      <c r="C16" s="20">
        <v>15</v>
      </c>
      <c r="D16" s="24">
        <v>1</v>
      </c>
      <c r="E16" s="20">
        <v>8689</v>
      </c>
      <c r="F16" s="20">
        <v>4510</v>
      </c>
      <c r="G16" s="20">
        <v>4179</v>
      </c>
      <c r="H16" s="20">
        <v>222</v>
      </c>
      <c r="I16" s="20">
        <v>387</v>
      </c>
      <c r="J16" s="20">
        <v>54</v>
      </c>
    </row>
    <row r="17" spans="1:10" s="17" customFormat="1" ht="13.5">
      <c r="A17" s="20" t="s">
        <v>10</v>
      </c>
      <c r="B17" s="20">
        <v>13</v>
      </c>
      <c r="C17" s="20">
        <v>13</v>
      </c>
      <c r="D17" s="24" t="s">
        <v>6</v>
      </c>
      <c r="E17" s="20">
        <v>9882</v>
      </c>
      <c r="F17" s="20">
        <v>5203</v>
      </c>
      <c r="G17" s="20">
        <v>4679</v>
      </c>
      <c r="H17" s="20">
        <v>244</v>
      </c>
      <c r="I17" s="20">
        <v>403</v>
      </c>
      <c r="J17" s="20">
        <v>49</v>
      </c>
    </row>
    <row r="18" spans="1:10" s="17" customFormat="1" ht="13.5">
      <c r="A18" s="20" t="s">
        <v>11</v>
      </c>
      <c r="B18" s="20">
        <v>6</v>
      </c>
      <c r="C18" s="20">
        <v>6</v>
      </c>
      <c r="D18" s="24" t="s">
        <v>6</v>
      </c>
      <c r="E18" s="20">
        <v>1753</v>
      </c>
      <c r="F18" s="20">
        <v>871</v>
      </c>
      <c r="G18" s="20">
        <v>882</v>
      </c>
      <c r="H18" s="20">
        <v>53</v>
      </c>
      <c r="I18" s="20">
        <v>94</v>
      </c>
      <c r="J18" s="20">
        <v>27</v>
      </c>
    </row>
    <row r="19" spans="1:10" s="17" customFormat="1" ht="13.5">
      <c r="A19" s="24" t="s">
        <v>66</v>
      </c>
      <c r="B19" s="20">
        <v>5</v>
      </c>
      <c r="C19" s="20">
        <v>4</v>
      </c>
      <c r="D19" s="24">
        <v>1</v>
      </c>
      <c r="E19" s="20">
        <v>3583</v>
      </c>
      <c r="F19" s="20">
        <v>1826</v>
      </c>
      <c r="G19" s="20">
        <v>1757</v>
      </c>
      <c r="H19" s="20">
        <v>91</v>
      </c>
      <c r="I19" s="20">
        <v>159</v>
      </c>
      <c r="J19" s="20">
        <v>17</v>
      </c>
    </row>
    <row r="20" spans="1:10" s="17" customFormat="1" ht="13.5">
      <c r="A20" s="23" t="s">
        <v>307</v>
      </c>
      <c r="B20" s="20">
        <v>10</v>
      </c>
      <c r="C20" s="20">
        <v>10</v>
      </c>
      <c r="D20" s="24" t="s">
        <v>6</v>
      </c>
      <c r="E20" s="23">
        <v>4513</v>
      </c>
      <c r="F20" s="21">
        <v>2270</v>
      </c>
      <c r="G20" s="21">
        <v>2243</v>
      </c>
      <c r="H20" s="20">
        <v>118</v>
      </c>
      <c r="I20" s="21">
        <v>211</v>
      </c>
      <c r="J20" s="20">
        <v>57</v>
      </c>
    </row>
    <row r="21" spans="1:10" s="17" customFormat="1" ht="13.5">
      <c r="A21" s="20" t="s">
        <v>12</v>
      </c>
      <c r="B21" s="20">
        <v>4</v>
      </c>
      <c r="C21" s="20">
        <v>4</v>
      </c>
      <c r="D21" s="20" t="s">
        <v>6</v>
      </c>
      <c r="E21" s="21">
        <v>2713</v>
      </c>
      <c r="F21" s="21">
        <v>1400</v>
      </c>
      <c r="G21" s="21">
        <v>1313</v>
      </c>
      <c r="H21" s="20">
        <v>70</v>
      </c>
      <c r="I21" s="21">
        <v>114</v>
      </c>
      <c r="J21" s="20">
        <v>14</v>
      </c>
    </row>
    <row r="22" spans="1:10" s="17" customFormat="1" ht="13.5">
      <c r="A22" s="20" t="s">
        <v>13</v>
      </c>
      <c r="B22" s="20">
        <v>6</v>
      </c>
      <c r="C22" s="20">
        <v>6</v>
      </c>
      <c r="D22" s="20" t="s">
        <v>6</v>
      </c>
      <c r="E22" s="20">
        <v>3197</v>
      </c>
      <c r="F22" s="20">
        <v>1609</v>
      </c>
      <c r="G22" s="20">
        <v>1588</v>
      </c>
      <c r="H22" s="20">
        <v>84</v>
      </c>
      <c r="I22" s="20">
        <v>144</v>
      </c>
      <c r="J22" s="20">
        <v>22</v>
      </c>
    </row>
    <row r="23" spans="1:10" s="17" customFormat="1" ht="13.5">
      <c r="A23" s="20" t="s">
        <v>14</v>
      </c>
      <c r="B23" s="20">
        <v>13</v>
      </c>
      <c r="C23" s="20">
        <v>12</v>
      </c>
      <c r="D23" s="24">
        <v>1</v>
      </c>
      <c r="E23" s="20">
        <v>8771</v>
      </c>
      <c r="F23" s="20">
        <v>4476</v>
      </c>
      <c r="G23" s="20">
        <v>4295</v>
      </c>
      <c r="H23" s="20">
        <v>227</v>
      </c>
      <c r="I23" s="20">
        <v>370</v>
      </c>
      <c r="J23" s="20">
        <v>98</v>
      </c>
    </row>
    <row r="24" spans="1:10" s="17" customFormat="1" ht="13.5">
      <c r="A24" s="20" t="s">
        <v>68</v>
      </c>
      <c r="B24" s="20">
        <v>5</v>
      </c>
      <c r="C24" s="20">
        <v>4</v>
      </c>
      <c r="D24" s="24">
        <v>1</v>
      </c>
      <c r="E24" s="20">
        <v>2743</v>
      </c>
      <c r="F24" s="20">
        <v>1445</v>
      </c>
      <c r="G24" s="20">
        <v>1298</v>
      </c>
      <c r="H24" s="20">
        <v>71</v>
      </c>
      <c r="I24" s="20">
        <v>120</v>
      </c>
      <c r="J24" s="20">
        <v>14</v>
      </c>
    </row>
    <row r="25" spans="1:10" s="17" customFormat="1" ht="13.5">
      <c r="A25" s="23" t="s">
        <v>308</v>
      </c>
      <c r="B25" s="20">
        <v>8</v>
      </c>
      <c r="C25" s="20">
        <v>8</v>
      </c>
      <c r="D25" s="24" t="s">
        <v>6</v>
      </c>
      <c r="E25" s="20">
        <v>3924</v>
      </c>
      <c r="F25" s="20">
        <v>2109</v>
      </c>
      <c r="G25" s="20">
        <v>1815</v>
      </c>
      <c r="H25" s="20">
        <v>103</v>
      </c>
      <c r="I25" s="20">
        <v>173</v>
      </c>
      <c r="J25" s="20">
        <v>26</v>
      </c>
    </row>
    <row r="26" spans="1:10" s="17" customFormat="1" ht="13.5">
      <c r="A26" s="23" t="s">
        <v>309</v>
      </c>
      <c r="B26" s="20">
        <v>6</v>
      </c>
      <c r="C26" s="20">
        <v>6</v>
      </c>
      <c r="D26" s="24" t="s">
        <v>6</v>
      </c>
      <c r="E26" s="21">
        <v>3098</v>
      </c>
      <c r="F26" s="21">
        <v>1552</v>
      </c>
      <c r="G26" s="21">
        <v>1546</v>
      </c>
      <c r="H26" s="21">
        <v>81</v>
      </c>
      <c r="I26" s="20">
        <v>138</v>
      </c>
      <c r="J26" s="20">
        <v>18</v>
      </c>
    </row>
    <row r="27" spans="1:10" s="17" customFormat="1" ht="13.5">
      <c r="A27" s="20" t="s">
        <v>15</v>
      </c>
      <c r="B27" s="20">
        <v>8</v>
      </c>
      <c r="C27" s="20">
        <v>8</v>
      </c>
      <c r="D27" s="24" t="s">
        <v>6</v>
      </c>
      <c r="E27" s="21">
        <v>3969</v>
      </c>
      <c r="F27" s="21">
        <v>2004</v>
      </c>
      <c r="G27" s="21">
        <v>1965</v>
      </c>
      <c r="H27" s="21">
        <v>102</v>
      </c>
      <c r="I27" s="20">
        <v>173</v>
      </c>
      <c r="J27" s="20">
        <v>26</v>
      </c>
    </row>
    <row r="28" spans="1:10" s="17" customFormat="1" ht="13.5">
      <c r="A28" s="20" t="s">
        <v>16</v>
      </c>
      <c r="B28" s="20">
        <v>6</v>
      </c>
      <c r="C28" s="20">
        <v>5</v>
      </c>
      <c r="D28" s="24">
        <v>1</v>
      </c>
      <c r="E28" s="20">
        <v>2603</v>
      </c>
      <c r="F28" s="20">
        <v>1328</v>
      </c>
      <c r="G28" s="20">
        <v>1275</v>
      </c>
      <c r="H28" s="20">
        <v>66</v>
      </c>
      <c r="I28" s="20">
        <v>112</v>
      </c>
      <c r="J28" s="20">
        <v>14</v>
      </c>
    </row>
    <row r="29" spans="1:10" s="17" customFormat="1" ht="13.5">
      <c r="A29" s="20" t="s">
        <v>17</v>
      </c>
      <c r="B29" s="20">
        <v>2</v>
      </c>
      <c r="C29" s="21">
        <v>2</v>
      </c>
      <c r="D29" s="20" t="s">
        <v>6</v>
      </c>
      <c r="E29" s="20">
        <v>1686</v>
      </c>
      <c r="F29" s="20">
        <v>869</v>
      </c>
      <c r="G29" s="20">
        <v>817</v>
      </c>
      <c r="H29" s="20">
        <v>42</v>
      </c>
      <c r="I29" s="20">
        <v>72</v>
      </c>
      <c r="J29" s="20">
        <v>7</v>
      </c>
    </row>
    <row r="30" spans="1:10" s="17" customFormat="1" ht="13.5">
      <c r="A30" s="23" t="s">
        <v>71</v>
      </c>
      <c r="B30" s="20">
        <v>6</v>
      </c>
      <c r="C30" s="20">
        <v>6</v>
      </c>
      <c r="D30" s="24" t="s">
        <v>6</v>
      </c>
      <c r="E30" s="20">
        <v>1464</v>
      </c>
      <c r="F30" s="20">
        <v>769</v>
      </c>
      <c r="G30" s="20">
        <v>695</v>
      </c>
      <c r="H30" s="20">
        <v>45</v>
      </c>
      <c r="I30" s="20">
        <v>87</v>
      </c>
      <c r="J30" s="20">
        <v>13</v>
      </c>
    </row>
    <row r="31" spans="1:10" s="17" customFormat="1" ht="13.5">
      <c r="A31" s="23" t="s">
        <v>72</v>
      </c>
      <c r="B31" s="20">
        <v>4</v>
      </c>
      <c r="C31" s="20">
        <v>4</v>
      </c>
      <c r="D31" s="24" t="s">
        <v>6</v>
      </c>
      <c r="E31" s="21">
        <v>2889</v>
      </c>
      <c r="F31" s="21">
        <v>1530</v>
      </c>
      <c r="G31" s="21">
        <v>1359</v>
      </c>
      <c r="H31" s="20">
        <v>75</v>
      </c>
      <c r="I31" s="20">
        <v>122</v>
      </c>
      <c r="J31" s="20">
        <v>11</v>
      </c>
    </row>
    <row r="32" spans="1:10" s="17" customFormat="1" ht="13.5">
      <c r="A32" s="20" t="s">
        <v>18</v>
      </c>
      <c r="B32" s="20">
        <v>5</v>
      </c>
      <c r="C32" s="20">
        <v>4</v>
      </c>
      <c r="D32" s="24">
        <v>1</v>
      </c>
      <c r="E32" s="21">
        <v>1384</v>
      </c>
      <c r="F32" s="21">
        <v>718</v>
      </c>
      <c r="G32" s="21">
        <v>666</v>
      </c>
      <c r="H32" s="20">
        <v>39</v>
      </c>
      <c r="I32" s="20">
        <v>69</v>
      </c>
      <c r="J32" s="20">
        <v>10</v>
      </c>
    </row>
    <row r="33" spans="1:10" s="17" customFormat="1" ht="13.5">
      <c r="A33" s="20" t="s">
        <v>19</v>
      </c>
      <c r="B33" s="20">
        <v>5</v>
      </c>
      <c r="C33" s="20">
        <v>5</v>
      </c>
      <c r="D33" s="24" t="s">
        <v>6</v>
      </c>
      <c r="E33" s="20">
        <v>1564</v>
      </c>
      <c r="F33" s="20">
        <v>783</v>
      </c>
      <c r="G33" s="20">
        <v>781</v>
      </c>
      <c r="H33" s="20">
        <v>44</v>
      </c>
      <c r="I33" s="20">
        <v>80</v>
      </c>
      <c r="J33" s="20">
        <v>10</v>
      </c>
    </row>
    <row r="34" spans="1:10" s="17" customFormat="1" ht="13.5">
      <c r="A34" s="20" t="s">
        <v>20</v>
      </c>
      <c r="B34" s="20">
        <v>3</v>
      </c>
      <c r="C34" s="20">
        <v>3</v>
      </c>
      <c r="D34" s="24" t="s">
        <v>6</v>
      </c>
      <c r="E34" s="20">
        <v>1448</v>
      </c>
      <c r="F34" s="20">
        <v>743</v>
      </c>
      <c r="G34" s="20">
        <v>705</v>
      </c>
      <c r="H34" s="20">
        <v>38</v>
      </c>
      <c r="I34" s="20">
        <v>65</v>
      </c>
      <c r="J34" s="20">
        <v>8</v>
      </c>
    </row>
    <row r="35" spans="2:10" s="17" customFormat="1" ht="13.5">
      <c r="B35" s="20"/>
      <c r="C35" s="20"/>
      <c r="D35" s="20"/>
      <c r="E35" s="20"/>
      <c r="F35" s="20"/>
      <c r="G35" s="20"/>
      <c r="H35" s="20"/>
      <c r="I35" s="20"/>
      <c r="J35" s="20"/>
    </row>
    <row r="36" spans="1:10" s="17" customFormat="1" ht="13.5">
      <c r="A36" s="26" t="s">
        <v>212</v>
      </c>
      <c r="B36" s="20">
        <v>13</v>
      </c>
      <c r="C36" s="20">
        <v>13</v>
      </c>
      <c r="D36" s="24" t="s">
        <v>6</v>
      </c>
      <c r="E36" s="20">
        <v>3027</v>
      </c>
      <c r="F36" s="20">
        <v>1522</v>
      </c>
      <c r="G36" s="20">
        <v>1505</v>
      </c>
      <c r="H36" s="20">
        <v>91</v>
      </c>
      <c r="I36" s="20">
        <v>176</v>
      </c>
      <c r="J36" s="20">
        <v>34</v>
      </c>
    </row>
    <row r="37" spans="1:10" s="17" customFormat="1" ht="13.5">
      <c r="A37" s="23" t="s">
        <v>310</v>
      </c>
      <c r="B37" s="20">
        <v>2</v>
      </c>
      <c r="C37" s="20">
        <v>2</v>
      </c>
      <c r="D37" s="24" t="s">
        <v>6</v>
      </c>
      <c r="E37" s="20">
        <v>728</v>
      </c>
      <c r="F37" s="20">
        <v>356</v>
      </c>
      <c r="G37" s="20">
        <v>372</v>
      </c>
      <c r="H37" s="20">
        <v>19</v>
      </c>
      <c r="I37" s="20">
        <v>34</v>
      </c>
      <c r="J37" s="20">
        <v>5</v>
      </c>
    </row>
    <row r="38" spans="1:10" s="17" customFormat="1" ht="13.5">
      <c r="A38" s="23" t="s">
        <v>311</v>
      </c>
      <c r="B38" s="20">
        <v>2</v>
      </c>
      <c r="C38" s="20">
        <v>2</v>
      </c>
      <c r="D38" s="24" t="s">
        <v>6</v>
      </c>
      <c r="E38" s="20">
        <v>451</v>
      </c>
      <c r="F38" s="20">
        <v>223</v>
      </c>
      <c r="G38" s="21">
        <v>228</v>
      </c>
      <c r="H38" s="20">
        <v>15</v>
      </c>
      <c r="I38" s="20">
        <v>28</v>
      </c>
      <c r="J38" s="20">
        <v>6</v>
      </c>
    </row>
    <row r="39" spans="1:10" s="17" customFormat="1" ht="13.5">
      <c r="A39" s="20" t="s">
        <v>21</v>
      </c>
      <c r="B39" s="20">
        <v>4</v>
      </c>
      <c r="C39" s="20">
        <v>4</v>
      </c>
      <c r="D39" s="24" t="s">
        <v>6</v>
      </c>
      <c r="E39" s="20">
        <v>538</v>
      </c>
      <c r="F39" s="20">
        <v>285</v>
      </c>
      <c r="G39" s="20">
        <v>253</v>
      </c>
      <c r="H39" s="20">
        <v>19</v>
      </c>
      <c r="I39" s="20">
        <v>41</v>
      </c>
      <c r="J39" s="20">
        <v>6</v>
      </c>
    </row>
    <row r="40" spans="1:10" s="17" customFormat="1" ht="13.5">
      <c r="A40" s="20" t="s">
        <v>75</v>
      </c>
      <c r="B40" s="20">
        <v>1</v>
      </c>
      <c r="C40" s="20">
        <v>1</v>
      </c>
      <c r="D40" s="24" t="s">
        <v>6</v>
      </c>
      <c r="E40" s="20">
        <v>523</v>
      </c>
      <c r="F40" s="20">
        <v>268</v>
      </c>
      <c r="G40" s="20">
        <v>255</v>
      </c>
      <c r="H40" s="20">
        <v>15</v>
      </c>
      <c r="I40" s="20">
        <v>26</v>
      </c>
      <c r="J40" s="20">
        <v>7</v>
      </c>
    </row>
    <row r="41" spans="1:10" s="17" customFormat="1" ht="13.5">
      <c r="A41" s="20" t="s">
        <v>22</v>
      </c>
      <c r="B41" s="20">
        <v>2</v>
      </c>
      <c r="C41" s="20">
        <v>2</v>
      </c>
      <c r="D41" s="24" t="s">
        <v>6</v>
      </c>
      <c r="E41" s="20">
        <v>523</v>
      </c>
      <c r="F41" s="20">
        <v>253</v>
      </c>
      <c r="G41" s="20">
        <v>270</v>
      </c>
      <c r="H41" s="20">
        <v>15</v>
      </c>
      <c r="I41" s="20">
        <v>29</v>
      </c>
      <c r="J41" s="20">
        <v>8</v>
      </c>
    </row>
    <row r="42" spans="1:10" s="17" customFormat="1" ht="13.5">
      <c r="A42" s="20" t="s">
        <v>23</v>
      </c>
      <c r="B42" s="20">
        <v>2</v>
      </c>
      <c r="C42" s="20">
        <v>2</v>
      </c>
      <c r="D42" s="20" t="s">
        <v>6</v>
      </c>
      <c r="E42" s="20">
        <v>264</v>
      </c>
      <c r="F42" s="20">
        <v>137</v>
      </c>
      <c r="G42" s="20">
        <v>127</v>
      </c>
      <c r="H42" s="20">
        <v>8</v>
      </c>
      <c r="I42" s="20">
        <v>18</v>
      </c>
      <c r="J42" s="20">
        <v>2</v>
      </c>
    </row>
    <row r="43" spans="1:10" s="17" customFormat="1" ht="13.5">
      <c r="A43" s="20"/>
      <c r="B43" s="20"/>
      <c r="C43" s="20"/>
      <c r="D43" s="24"/>
      <c r="E43" s="20"/>
      <c r="F43" s="20"/>
      <c r="G43" s="20"/>
      <c r="H43" s="20"/>
      <c r="I43" s="20"/>
      <c r="J43" s="20"/>
    </row>
    <row r="44" spans="1:10" s="17" customFormat="1" ht="13.5">
      <c r="A44" s="26" t="s">
        <v>215</v>
      </c>
      <c r="B44" s="20">
        <v>10</v>
      </c>
      <c r="C44" s="20">
        <v>9</v>
      </c>
      <c r="D44" s="24">
        <v>1</v>
      </c>
      <c r="E44" s="20">
        <v>5077</v>
      </c>
      <c r="F44" s="20">
        <v>2555</v>
      </c>
      <c r="G44" s="20">
        <v>2522</v>
      </c>
      <c r="H44" s="20">
        <v>130</v>
      </c>
      <c r="I44" s="20">
        <v>220</v>
      </c>
      <c r="J44" s="20">
        <v>31</v>
      </c>
    </row>
    <row r="45" spans="1:10" s="17" customFormat="1" ht="13.5">
      <c r="A45" s="20" t="s">
        <v>24</v>
      </c>
      <c r="B45" s="20">
        <v>1</v>
      </c>
      <c r="C45" s="20">
        <v>1</v>
      </c>
      <c r="D45" s="24" t="s">
        <v>6</v>
      </c>
      <c r="E45" s="20">
        <v>511</v>
      </c>
      <c r="F45" s="20">
        <v>257</v>
      </c>
      <c r="G45" s="20">
        <v>254</v>
      </c>
      <c r="H45" s="20">
        <v>13</v>
      </c>
      <c r="I45" s="20">
        <v>21</v>
      </c>
      <c r="J45" s="20">
        <v>3</v>
      </c>
    </row>
    <row r="46" spans="1:10" s="17" customFormat="1" ht="13.5">
      <c r="A46" s="21" t="s">
        <v>312</v>
      </c>
      <c r="B46" s="20">
        <v>1</v>
      </c>
      <c r="C46" s="20">
        <v>1</v>
      </c>
      <c r="D46" s="24" t="s">
        <v>6</v>
      </c>
      <c r="E46" s="20">
        <v>847</v>
      </c>
      <c r="F46" s="20">
        <v>426</v>
      </c>
      <c r="G46" s="20">
        <v>421</v>
      </c>
      <c r="H46" s="20">
        <v>21</v>
      </c>
      <c r="I46" s="20">
        <v>33</v>
      </c>
      <c r="J46" s="20">
        <v>4</v>
      </c>
    </row>
    <row r="47" spans="1:10" s="17" customFormat="1" ht="13.5">
      <c r="A47" s="20" t="s">
        <v>77</v>
      </c>
      <c r="B47" s="20">
        <v>1</v>
      </c>
      <c r="C47" s="20">
        <v>1</v>
      </c>
      <c r="D47" s="24" t="s">
        <v>6</v>
      </c>
      <c r="E47" s="20">
        <v>293</v>
      </c>
      <c r="F47" s="20">
        <v>147</v>
      </c>
      <c r="G47" s="20">
        <v>146</v>
      </c>
      <c r="H47" s="20">
        <v>8</v>
      </c>
      <c r="I47" s="20">
        <v>15</v>
      </c>
      <c r="J47" s="20">
        <v>3</v>
      </c>
    </row>
    <row r="48" spans="1:10" s="17" customFormat="1" ht="13.5">
      <c r="A48" s="20" t="s">
        <v>78</v>
      </c>
      <c r="B48" s="20">
        <v>2</v>
      </c>
      <c r="C48" s="20">
        <v>1</v>
      </c>
      <c r="D48" s="24">
        <v>1</v>
      </c>
      <c r="E48" s="20">
        <v>407</v>
      </c>
      <c r="F48" s="20">
        <v>206</v>
      </c>
      <c r="G48" s="20">
        <v>201</v>
      </c>
      <c r="H48" s="20">
        <v>12</v>
      </c>
      <c r="I48" s="20">
        <v>20</v>
      </c>
      <c r="J48" s="20">
        <v>3</v>
      </c>
    </row>
    <row r="49" spans="1:10" s="17" customFormat="1" ht="13.5">
      <c r="A49" s="20" t="s">
        <v>79</v>
      </c>
      <c r="B49" s="20">
        <v>1</v>
      </c>
      <c r="C49" s="20">
        <v>1</v>
      </c>
      <c r="D49" s="24" t="s">
        <v>6</v>
      </c>
      <c r="E49" s="20">
        <v>897</v>
      </c>
      <c r="F49" s="20">
        <v>445</v>
      </c>
      <c r="G49" s="20">
        <v>452</v>
      </c>
      <c r="H49" s="20">
        <v>22</v>
      </c>
      <c r="I49" s="20">
        <v>37</v>
      </c>
      <c r="J49" s="20">
        <v>4</v>
      </c>
    </row>
    <row r="50" spans="1:10" s="17" customFormat="1" ht="13.5">
      <c r="A50" s="20" t="s">
        <v>25</v>
      </c>
      <c r="B50" s="20">
        <v>1</v>
      </c>
      <c r="C50" s="20">
        <v>1</v>
      </c>
      <c r="D50" s="24" t="s">
        <v>6</v>
      </c>
      <c r="E50" s="20">
        <v>660</v>
      </c>
      <c r="F50" s="20">
        <v>327</v>
      </c>
      <c r="G50" s="20">
        <v>333</v>
      </c>
      <c r="H50" s="20">
        <v>16</v>
      </c>
      <c r="I50" s="20">
        <v>26</v>
      </c>
      <c r="J50" s="20">
        <v>4</v>
      </c>
    </row>
    <row r="51" spans="1:10" s="17" customFormat="1" ht="13.5">
      <c r="A51" s="20" t="s">
        <v>26</v>
      </c>
      <c r="B51" s="20">
        <v>1</v>
      </c>
      <c r="C51" s="20">
        <v>1</v>
      </c>
      <c r="D51" s="20" t="s">
        <v>6</v>
      </c>
      <c r="E51" s="20">
        <v>620</v>
      </c>
      <c r="F51" s="20">
        <v>322</v>
      </c>
      <c r="G51" s="20">
        <v>298</v>
      </c>
      <c r="H51" s="20">
        <v>16</v>
      </c>
      <c r="I51" s="20">
        <v>27</v>
      </c>
      <c r="J51" s="20">
        <v>5</v>
      </c>
    </row>
    <row r="52" spans="1:10" s="17" customFormat="1" ht="13.5">
      <c r="A52" s="20" t="s">
        <v>313</v>
      </c>
      <c r="B52" s="20">
        <v>1</v>
      </c>
      <c r="C52" s="20">
        <v>1</v>
      </c>
      <c r="D52" s="20" t="s">
        <v>6</v>
      </c>
      <c r="E52" s="20">
        <v>488</v>
      </c>
      <c r="F52" s="20">
        <v>252</v>
      </c>
      <c r="G52" s="20">
        <v>236</v>
      </c>
      <c r="H52" s="20">
        <v>13</v>
      </c>
      <c r="I52" s="20">
        <v>22</v>
      </c>
      <c r="J52" s="20">
        <v>3</v>
      </c>
    </row>
    <row r="53" spans="1:10" s="17" customFormat="1" ht="13.5">
      <c r="A53" s="20" t="s">
        <v>27</v>
      </c>
      <c r="B53" s="20">
        <v>1</v>
      </c>
      <c r="C53" s="20">
        <v>1</v>
      </c>
      <c r="D53" s="24" t="s">
        <v>6</v>
      </c>
      <c r="E53" s="20">
        <v>354</v>
      </c>
      <c r="F53" s="20">
        <v>173</v>
      </c>
      <c r="G53" s="20">
        <v>181</v>
      </c>
      <c r="H53" s="20">
        <v>9</v>
      </c>
      <c r="I53" s="20">
        <v>19</v>
      </c>
      <c r="J53" s="20">
        <v>2</v>
      </c>
    </row>
    <row r="54" spans="1:10" s="17" customFormat="1" ht="13.5">
      <c r="A54" s="20"/>
      <c r="B54" s="20"/>
      <c r="C54" s="20"/>
      <c r="D54" s="24"/>
      <c r="E54" s="20"/>
      <c r="F54" s="20"/>
      <c r="G54" s="20"/>
      <c r="H54" s="20"/>
      <c r="I54" s="20"/>
      <c r="J54" s="20"/>
    </row>
    <row r="55" spans="1:10" s="17" customFormat="1" ht="13.5">
      <c r="A55" s="26" t="s">
        <v>217</v>
      </c>
      <c r="B55" s="20">
        <v>5</v>
      </c>
      <c r="C55" s="20">
        <v>5</v>
      </c>
      <c r="D55" s="24" t="s">
        <v>6</v>
      </c>
      <c r="E55" s="20">
        <v>3169</v>
      </c>
      <c r="F55" s="20">
        <v>1600</v>
      </c>
      <c r="G55" s="20">
        <v>1569</v>
      </c>
      <c r="H55" s="20">
        <v>81</v>
      </c>
      <c r="I55" s="20">
        <v>135</v>
      </c>
      <c r="J55" s="20">
        <v>18</v>
      </c>
    </row>
    <row r="56" spans="1:10" s="17" customFormat="1" ht="13.5">
      <c r="A56" s="20" t="s">
        <v>28</v>
      </c>
      <c r="B56" s="20">
        <v>1</v>
      </c>
      <c r="C56" s="20">
        <v>1</v>
      </c>
      <c r="D56" s="24" t="s">
        <v>6</v>
      </c>
      <c r="E56" s="20">
        <v>870</v>
      </c>
      <c r="F56" s="20">
        <v>455</v>
      </c>
      <c r="G56" s="20">
        <v>415</v>
      </c>
      <c r="H56" s="20">
        <v>22</v>
      </c>
      <c r="I56" s="20">
        <v>35</v>
      </c>
      <c r="J56" s="20">
        <v>5</v>
      </c>
    </row>
    <row r="57" spans="1:10" s="17" customFormat="1" ht="13.5">
      <c r="A57" s="20" t="s">
        <v>81</v>
      </c>
      <c r="B57" s="20">
        <v>1</v>
      </c>
      <c r="C57" s="20">
        <v>1</v>
      </c>
      <c r="D57" s="24" t="s">
        <v>6</v>
      </c>
      <c r="E57" s="20">
        <v>1224</v>
      </c>
      <c r="F57" s="20">
        <v>601</v>
      </c>
      <c r="G57" s="20">
        <v>623</v>
      </c>
      <c r="H57" s="20">
        <v>30</v>
      </c>
      <c r="I57" s="20">
        <v>47</v>
      </c>
      <c r="J57" s="20">
        <v>5</v>
      </c>
    </row>
    <row r="58" spans="1:10" s="17" customFormat="1" ht="13.5">
      <c r="A58" s="20" t="s">
        <v>29</v>
      </c>
      <c r="B58" s="20">
        <v>3</v>
      </c>
      <c r="C58" s="20">
        <v>3</v>
      </c>
      <c r="D58" s="24" t="s">
        <v>6</v>
      </c>
      <c r="E58" s="20">
        <v>1075</v>
      </c>
      <c r="F58" s="20">
        <v>544</v>
      </c>
      <c r="G58" s="20">
        <v>531</v>
      </c>
      <c r="H58" s="20">
        <v>29</v>
      </c>
      <c r="I58" s="20">
        <v>53</v>
      </c>
      <c r="J58" s="20">
        <v>8</v>
      </c>
    </row>
    <row r="59" spans="1:10" s="17" customFormat="1" ht="13.5">
      <c r="A59" s="20"/>
      <c r="B59" s="20"/>
      <c r="C59" s="20"/>
      <c r="D59" s="24"/>
      <c r="E59" s="20"/>
      <c r="F59" s="20"/>
      <c r="G59" s="20"/>
      <c r="H59" s="20"/>
      <c r="I59" s="20"/>
      <c r="J59" s="20"/>
    </row>
    <row r="60" spans="1:10" s="17" customFormat="1" ht="13.5">
      <c r="A60" s="26" t="s">
        <v>218</v>
      </c>
      <c r="B60" s="20">
        <v>2</v>
      </c>
      <c r="C60" s="20">
        <v>2</v>
      </c>
      <c r="D60" s="24" t="s">
        <v>6</v>
      </c>
      <c r="E60" s="20">
        <v>510</v>
      </c>
      <c r="F60" s="20">
        <v>259</v>
      </c>
      <c r="G60" s="20">
        <v>251</v>
      </c>
      <c r="H60" s="20">
        <v>15</v>
      </c>
      <c r="I60" s="20">
        <v>30</v>
      </c>
      <c r="J60" s="20">
        <v>9</v>
      </c>
    </row>
    <row r="61" spans="1:10" s="17" customFormat="1" ht="13.5">
      <c r="A61" s="20" t="s">
        <v>30</v>
      </c>
      <c r="B61" s="20">
        <v>2</v>
      </c>
      <c r="C61" s="20">
        <v>2</v>
      </c>
      <c r="D61" s="24" t="s">
        <v>6</v>
      </c>
      <c r="E61" s="20">
        <v>510</v>
      </c>
      <c r="F61" s="20">
        <v>259</v>
      </c>
      <c r="G61" s="20">
        <v>251</v>
      </c>
      <c r="H61" s="20">
        <v>15</v>
      </c>
      <c r="I61" s="20">
        <v>30</v>
      </c>
      <c r="J61" s="20">
        <v>9</v>
      </c>
    </row>
    <row r="62" spans="1:10" s="17" customFormat="1" ht="13.5">
      <c r="A62" s="20"/>
      <c r="B62" s="20"/>
      <c r="C62" s="20"/>
      <c r="D62" s="24"/>
      <c r="E62" s="20"/>
      <c r="F62" s="20"/>
      <c r="G62" s="20"/>
      <c r="H62" s="20"/>
      <c r="I62" s="20"/>
      <c r="J62" s="20"/>
    </row>
    <row r="63" spans="1:10" s="17" customFormat="1" ht="13.5">
      <c r="A63" s="26" t="s">
        <v>219</v>
      </c>
      <c r="B63" s="20">
        <v>4</v>
      </c>
      <c r="C63" s="20">
        <v>4</v>
      </c>
      <c r="D63" s="24" t="s">
        <v>6</v>
      </c>
      <c r="E63" s="20">
        <v>1920</v>
      </c>
      <c r="F63" s="20">
        <v>1006</v>
      </c>
      <c r="G63" s="20">
        <v>914</v>
      </c>
      <c r="H63" s="20">
        <v>52</v>
      </c>
      <c r="I63" s="20">
        <v>90</v>
      </c>
      <c r="J63" s="20">
        <v>14</v>
      </c>
    </row>
    <row r="64" spans="1:10" s="17" customFormat="1" ht="13.5">
      <c r="A64" s="23" t="s">
        <v>314</v>
      </c>
      <c r="B64" s="20">
        <v>2</v>
      </c>
      <c r="C64" s="20">
        <v>2</v>
      </c>
      <c r="D64" s="24" t="s">
        <v>6</v>
      </c>
      <c r="E64" s="20">
        <v>632</v>
      </c>
      <c r="F64" s="20">
        <v>332</v>
      </c>
      <c r="G64" s="20">
        <v>300</v>
      </c>
      <c r="H64" s="20">
        <v>18</v>
      </c>
      <c r="I64" s="20">
        <v>34</v>
      </c>
      <c r="J64" s="20">
        <v>6</v>
      </c>
    </row>
    <row r="65" spans="1:10" s="17" customFormat="1" ht="13.5">
      <c r="A65" s="23" t="s">
        <v>315</v>
      </c>
      <c r="B65" s="20">
        <v>1</v>
      </c>
      <c r="C65" s="20">
        <v>1</v>
      </c>
      <c r="D65" s="24" t="s">
        <v>6</v>
      </c>
      <c r="E65" s="20">
        <v>756</v>
      </c>
      <c r="F65" s="20">
        <v>388</v>
      </c>
      <c r="G65" s="20">
        <v>368</v>
      </c>
      <c r="H65" s="20">
        <v>20</v>
      </c>
      <c r="I65" s="20">
        <v>32</v>
      </c>
      <c r="J65" s="20">
        <v>5</v>
      </c>
    </row>
    <row r="66" spans="1:10" s="17" customFormat="1" ht="13.5">
      <c r="A66" s="20" t="s">
        <v>31</v>
      </c>
      <c r="B66" s="20">
        <v>1</v>
      </c>
      <c r="C66" s="20">
        <v>1</v>
      </c>
      <c r="D66" s="24" t="s">
        <v>6</v>
      </c>
      <c r="E66" s="20">
        <v>532</v>
      </c>
      <c r="F66" s="20">
        <v>286</v>
      </c>
      <c r="G66" s="20">
        <v>246</v>
      </c>
      <c r="H66" s="20">
        <v>14</v>
      </c>
      <c r="I66" s="20">
        <v>24</v>
      </c>
      <c r="J66" s="20">
        <v>3</v>
      </c>
    </row>
    <row r="67" spans="1:10" s="17" customFormat="1" ht="13.5">
      <c r="A67" s="20"/>
      <c r="B67" s="20"/>
      <c r="C67" s="20"/>
      <c r="D67" s="24"/>
      <c r="E67" s="20"/>
      <c r="F67" s="21"/>
      <c r="G67" s="20"/>
      <c r="H67" s="20"/>
      <c r="I67" s="20"/>
      <c r="J67" s="20"/>
    </row>
    <row r="68" spans="1:10" s="17" customFormat="1" ht="13.5">
      <c r="A68" s="26" t="s">
        <v>222</v>
      </c>
      <c r="B68" s="20">
        <v>3</v>
      </c>
      <c r="C68" s="20">
        <v>3</v>
      </c>
      <c r="D68" s="24" t="s">
        <v>6</v>
      </c>
      <c r="E68" s="20">
        <v>1389</v>
      </c>
      <c r="F68" s="21">
        <v>742</v>
      </c>
      <c r="G68" s="20">
        <v>647</v>
      </c>
      <c r="H68" s="20">
        <v>37</v>
      </c>
      <c r="I68" s="20">
        <v>67</v>
      </c>
      <c r="J68" s="20">
        <v>18</v>
      </c>
    </row>
    <row r="69" spans="1:10" s="17" customFormat="1" ht="13.5">
      <c r="A69" s="20" t="s">
        <v>32</v>
      </c>
      <c r="B69" s="20">
        <v>1</v>
      </c>
      <c r="C69" s="20">
        <v>1</v>
      </c>
      <c r="D69" s="24" t="s">
        <v>6</v>
      </c>
      <c r="E69" s="20">
        <v>875</v>
      </c>
      <c r="F69" s="21">
        <v>460</v>
      </c>
      <c r="G69" s="20">
        <v>415</v>
      </c>
      <c r="H69" s="20">
        <v>22</v>
      </c>
      <c r="I69" s="20">
        <v>38</v>
      </c>
      <c r="J69" s="20">
        <v>11</v>
      </c>
    </row>
    <row r="70" spans="1:10" s="17" customFormat="1" ht="13.5">
      <c r="A70" s="20" t="s">
        <v>33</v>
      </c>
      <c r="B70" s="20">
        <v>2</v>
      </c>
      <c r="C70" s="20">
        <v>2</v>
      </c>
      <c r="D70" s="24" t="s">
        <v>6</v>
      </c>
      <c r="E70" s="20">
        <v>514</v>
      </c>
      <c r="F70" s="20">
        <v>282</v>
      </c>
      <c r="G70" s="20">
        <v>232</v>
      </c>
      <c r="H70" s="20">
        <v>15</v>
      </c>
      <c r="I70" s="20">
        <v>29</v>
      </c>
      <c r="J70" s="20">
        <v>7</v>
      </c>
    </row>
    <row r="71" spans="1:10" s="17" customFormat="1" ht="13.5">
      <c r="A71" s="20"/>
      <c r="B71" s="20"/>
      <c r="C71" s="20"/>
      <c r="D71" s="24"/>
      <c r="E71" s="20"/>
      <c r="F71" s="20"/>
      <c r="G71" s="20"/>
      <c r="H71" s="20"/>
      <c r="I71" s="20"/>
      <c r="J71" s="20"/>
    </row>
    <row r="72" spans="1:10" s="17" customFormat="1" ht="13.5">
      <c r="A72" s="26" t="s">
        <v>223</v>
      </c>
      <c r="B72" s="20">
        <v>12</v>
      </c>
      <c r="C72" s="20">
        <v>12</v>
      </c>
      <c r="D72" s="24" t="s">
        <v>6</v>
      </c>
      <c r="E72" s="20">
        <v>6772</v>
      </c>
      <c r="F72" s="20">
        <v>3516</v>
      </c>
      <c r="G72" s="20">
        <v>3256</v>
      </c>
      <c r="H72" s="20">
        <v>181</v>
      </c>
      <c r="I72" s="20">
        <v>309</v>
      </c>
      <c r="J72" s="20">
        <v>41</v>
      </c>
    </row>
    <row r="73" spans="1:10" s="17" customFormat="1" ht="13.5">
      <c r="A73" s="20" t="s">
        <v>84</v>
      </c>
      <c r="B73" s="20">
        <v>1</v>
      </c>
      <c r="C73" s="20">
        <v>1</v>
      </c>
      <c r="D73" s="24" t="s">
        <v>6</v>
      </c>
      <c r="E73" s="20">
        <v>829</v>
      </c>
      <c r="F73" s="20">
        <v>421</v>
      </c>
      <c r="G73" s="20">
        <v>408</v>
      </c>
      <c r="H73" s="20">
        <v>20</v>
      </c>
      <c r="I73" s="20">
        <v>33</v>
      </c>
      <c r="J73" s="20">
        <v>4</v>
      </c>
    </row>
    <row r="74" spans="1:10" s="17" customFormat="1" ht="13.5">
      <c r="A74" s="20" t="s">
        <v>34</v>
      </c>
      <c r="B74" s="20">
        <v>3</v>
      </c>
      <c r="C74" s="20">
        <v>3</v>
      </c>
      <c r="D74" s="24" t="s">
        <v>6</v>
      </c>
      <c r="E74" s="20">
        <v>1233</v>
      </c>
      <c r="F74" s="20">
        <v>650</v>
      </c>
      <c r="G74" s="20">
        <v>583</v>
      </c>
      <c r="H74" s="20">
        <v>34</v>
      </c>
      <c r="I74" s="20">
        <v>59</v>
      </c>
      <c r="J74" s="20">
        <v>9</v>
      </c>
    </row>
    <row r="75" spans="1:10" s="17" customFormat="1" ht="13.5">
      <c r="A75" s="20" t="s">
        <v>35</v>
      </c>
      <c r="B75" s="20">
        <v>1</v>
      </c>
      <c r="C75" s="20">
        <v>1</v>
      </c>
      <c r="D75" s="24" t="s">
        <v>6</v>
      </c>
      <c r="E75" s="21">
        <v>1127</v>
      </c>
      <c r="F75" s="20">
        <v>599</v>
      </c>
      <c r="G75" s="20">
        <v>528</v>
      </c>
      <c r="H75" s="20">
        <v>30</v>
      </c>
      <c r="I75" s="20">
        <v>51</v>
      </c>
      <c r="J75" s="20">
        <v>7</v>
      </c>
    </row>
    <row r="76" spans="1:10" s="17" customFormat="1" ht="13.5">
      <c r="A76" s="20" t="s">
        <v>36</v>
      </c>
      <c r="B76" s="20">
        <v>1</v>
      </c>
      <c r="C76" s="20">
        <v>1</v>
      </c>
      <c r="D76" s="24" t="s">
        <v>6</v>
      </c>
      <c r="E76" s="20">
        <v>1098</v>
      </c>
      <c r="F76" s="20">
        <v>568</v>
      </c>
      <c r="G76" s="20">
        <v>530</v>
      </c>
      <c r="H76" s="20">
        <v>27</v>
      </c>
      <c r="I76" s="20">
        <v>44</v>
      </c>
      <c r="J76" s="20">
        <v>4</v>
      </c>
    </row>
    <row r="77" spans="1:10" s="17" customFormat="1" ht="13.5">
      <c r="A77" s="20" t="s">
        <v>37</v>
      </c>
      <c r="B77" s="20">
        <v>2</v>
      </c>
      <c r="C77" s="20">
        <v>2</v>
      </c>
      <c r="D77" s="24" t="s">
        <v>6</v>
      </c>
      <c r="E77" s="20">
        <v>1095</v>
      </c>
      <c r="F77" s="20">
        <v>550</v>
      </c>
      <c r="G77" s="20">
        <v>545</v>
      </c>
      <c r="H77" s="20">
        <v>31</v>
      </c>
      <c r="I77" s="20">
        <v>50</v>
      </c>
      <c r="J77" s="20">
        <v>7</v>
      </c>
    </row>
    <row r="78" spans="1:10" s="17" customFormat="1" ht="13.5">
      <c r="A78" s="20" t="s">
        <v>38</v>
      </c>
      <c r="B78" s="20">
        <v>2</v>
      </c>
      <c r="C78" s="20">
        <v>2</v>
      </c>
      <c r="D78" s="24" t="s">
        <v>6</v>
      </c>
      <c r="E78" s="20">
        <v>505</v>
      </c>
      <c r="F78" s="20">
        <v>257</v>
      </c>
      <c r="G78" s="20">
        <v>248</v>
      </c>
      <c r="H78" s="20">
        <v>15</v>
      </c>
      <c r="I78" s="20">
        <v>29</v>
      </c>
      <c r="J78" s="20">
        <v>4</v>
      </c>
    </row>
    <row r="79" spans="1:10" s="17" customFormat="1" ht="13.5">
      <c r="A79" s="20" t="s">
        <v>39</v>
      </c>
      <c r="B79" s="20">
        <v>1</v>
      </c>
      <c r="C79" s="20">
        <v>1</v>
      </c>
      <c r="D79" s="24" t="s">
        <v>6</v>
      </c>
      <c r="E79" s="21">
        <v>538</v>
      </c>
      <c r="F79" s="20">
        <v>290</v>
      </c>
      <c r="G79" s="20">
        <v>248</v>
      </c>
      <c r="H79" s="20">
        <v>14</v>
      </c>
      <c r="I79" s="20">
        <v>24</v>
      </c>
      <c r="J79" s="20">
        <v>3</v>
      </c>
    </row>
    <row r="80" spans="1:10" s="17" customFormat="1" ht="13.5">
      <c r="A80" s="20" t="s">
        <v>85</v>
      </c>
      <c r="B80" s="20">
        <v>1</v>
      </c>
      <c r="C80" s="20">
        <v>1</v>
      </c>
      <c r="D80" s="24" t="s">
        <v>6</v>
      </c>
      <c r="E80" s="20">
        <v>347</v>
      </c>
      <c r="F80" s="20">
        <v>181</v>
      </c>
      <c r="G80" s="20">
        <v>166</v>
      </c>
      <c r="H80" s="20">
        <v>10</v>
      </c>
      <c r="I80" s="20">
        <v>19</v>
      </c>
      <c r="J80" s="20">
        <v>3</v>
      </c>
    </row>
    <row r="81" spans="1:10" s="17" customFormat="1" ht="13.5">
      <c r="A81" s="20"/>
      <c r="B81" s="20"/>
      <c r="C81" s="20"/>
      <c r="D81" s="24"/>
      <c r="E81" s="20"/>
      <c r="F81" s="20"/>
      <c r="G81" s="20"/>
      <c r="H81" s="20"/>
      <c r="I81" s="20"/>
      <c r="J81" s="20"/>
    </row>
    <row r="82" spans="1:10" s="17" customFormat="1" ht="13.5">
      <c r="A82" s="26" t="s">
        <v>224</v>
      </c>
      <c r="B82" s="20">
        <v>7</v>
      </c>
      <c r="C82" s="20">
        <v>7</v>
      </c>
      <c r="D82" s="24" t="s">
        <v>6</v>
      </c>
      <c r="E82" s="20">
        <v>3864</v>
      </c>
      <c r="F82" s="20">
        <v>1946</v>
      </c>
      <c r="G82" s="20">
        <v>1918</v>
      </c>
      <c r="H82" s="20">
        <v>109</v>
      </c>
      <c r="I82" s="20">
        <v>185</v>
      </c>
      <c r="J82" s="20">
        <v>24</v>
      </c>
    </row>
    <row r="83" spans="1:10" s="17" customFormat="1" ht="13.5">
      <c r="A83" s="23" t="s">
        <v>316</v>
      </c>
      <c r="B83" s="20">
        <v>1</v>
      </c>
      <c r="C83" s="20">
        <v>1</v>
      </c>
      <c r="D83" s="24" t="s">
        <v>6</v>
      </c>
      <c r="E83" s="20">
        <v>517</v>
      </c>
      <c r="F83" s="20">
        <v>256</v>
      </c>
      <c r="G83" s="20">
        <v>261</v>
      </c>
      <c r="H83" s="20">
        <v>15</v>
      </c>
      <c r="I83" s="20">
        <v>25</v>
      </c>
      <c r="J83" s="20">
        <v>3</v>
      </c>
    </row>
    <row r="84" spans="1:10" s="17" customFormat="1" ht="13.5">
      <c r="A84" s="23" t="s">
        <v>317</v>
      </c>
      <c r="B84" s="20">
        <v>1</v>
      </c>
      <c r="C84" s="20">
        <v>1</v>
      </c>
      <c r="D84" s="24" t="s">
        <v>6</v>
      </c>
      <c r="E84" s="20">
        <v>902</v>
      </c>
      <c r="F84" s="20">
        <v>429</v>
      </c>
      <c r="G84" s="20">
        <v>473</v>
      </c>
      <c r="H84" s="20">
        <v>24</v>
      </c>
      <c r="I84" s="20">
        <v>39</v>
      </c>
      <c r="J84" s="20">
        <v>4</v>
      </c>
    </row>
    <row r="85" spans="1:10" s="17" customFormat="1" ht="13.5">
      <c r="A85" s="20" t="s">
        <v>40</v>
      </c>
      <c r="B85" s="20">
        <v>1</v>
      </c>
      <c r="C85" s="20">
        <v>1</v>
      </c>
      <c r="D85" s="24" t="s">
        <v>6</v>
      </c>
      <c r="E85" s="20">
        <v>532</v>
      </c>
      <c r="F85" s="20">
        <v>279</v>
      </c>
      <c r="G85" s="20">
        <v>253</v>
      </c>
      <c r="H85" s="20">
        <v>15</v>
      </c>
      <c r="I85" s="20">
        <v>25</v>
      </c>
      <c r="J85" s="20">
        <v>3</v>
      </c>
    </row>
    <row r="86" spans="1:10" s="17" customFormat="1" ht="13.5">
      <c r="A86" s="20" t="s">
        <v>41</v>
      </c>
      <c r="B86" s="20">
        <v>2</v>
      </c>
      <c r="C86" s="20">
        <v>2</v>
      </c>
      <c r="D86" s="24" t="s">
        <v>6</v>
      </c>
      <c r="E86" s="20">
        <v>1104</v>
      </c>
      <c r="F86" s="20">
        <v>563</v>
      </c>
      <c r="G86" s="20">
        <v>541</v>
      </c>
      <c r="H86" s="20">
        <v>31</v>
      </c>
      <c r="I86" s="20">
        <v>52</v>
      </c>
      <c r="J86" s="20">
        <v>8</v>
      </c>
    </row>
    <row r="87" spans="1:10" s="17" customFormat="1" ht="13.5">
      <c r="A87" s="20" t="s">
        <v>42</v>
      </c>
      <c r="B87" s="20">
        <v>2</v>
      </c>
      <c r="C87" s="20">
        <v>2</v>
      </c>
      <c r="D87" s="24" t="s">
        <v>6</v>
      </c>
      <c r="E87" s="20">
        <v>809</v>
      </c>
      <c r="F87" s="20">
        <v>419</v>
      </c>
      <c r="G87" s="20">
        <v>390</v>
      </c>
      <c r="H87" s="20">
        <v>24</v>
      </c>
      <c r="I87" s="20">
        <v>44</v>
      </c>
      <c r="J87" s="20">
        <v>6</v>
      </c>
    </row>
    <row r="88" spans="1:10" s="17" customFormat="1" ht="13.5">
      <c r="A88" s="20"/>
      <c r="B88" s="20"/>
      <c r="C88" s="20"/>
      <c r="D88" s="24"/>
      <c r="E88" s="20"/>
      <c r="F88" s="20"/>
      <c r="G88" s="20"/>
      <c r="H88" s="20"/>
      <c r="I88" s="20"/>
      <c r="J88" s="20"/>
    </row>
    <row r="89" spans="1:10" s="17" customFormat="1" ht="13.5">
      <c r="A89" s="26" t="s">
        <v>227</v>
      </c>
      <c r="B89" s="20">
        <v>6</v>
      </c>
      <c r="C89" s="20">
        <v>6</v>
      </c>
      <c r="D89" s="24" t="s">
        <v>6</v>
      </c>
      <c r="E89" s="20">
        <v>1946</v>
      </c>
      <c r="F89" s="20">
        <v>985</v>
      </c>
      <c r="G89" s="20">
        <v>961</v>
      </c>
      <c r="H89" s="20">
        <v>54</v>
      </c>
      <c r="I89" s="20">
        <v>104</v>
      </c>
      <c r="J89" s="20">
        <v>15</v>
      </c>
    </row>
    <row r="90" spans="1:10" s="17" customFormat="1" ht="13.5">
      <c r="A90" s="20" t="s">
        <v>88</v>
      </c>
      <c r="B90" s="20">
        <v>3</v>
      </c>
      <c r="C90" s="20">
        <v>3</v>
      </c>
      <c r="D90" s="24" t="s">
        <v>6</v>
      </c>
      <c r="E90" s="20">
        <v>1274</v>
      </c>
      <c r="F90" s="20">
        <v>642</v>
      </c>
      <c r="G90" s="20">
        <v>632</v>
      </c>
      <c r="H90" s="20">
        <v>35</v>
      </c>
      <c r="I90" s="20">
        <v>64</v>
      </c>
      <c r="J90" s="20">
        <v>8</v>
      </c>
    </row>
    <row r="91" spans="1:10" s="17" customFormat="1" ht="13.5">
      <c r="A91" s="20" t="s">
        <v>43</v>
      </c>
      <c r="B91" s="20">
        <v>3</v>
      </c>
      <c r="C91" s="20">
        <v>3</v>
      </c>
      <c r="D91" s="24" t="s">
        <v>6</v>
      </c>
      <c r="E91" s="20">
        <v>672</v>
      </c>
      <c r="F91" s="20">
        <v>343</v>
      </c>
      <c r="G91" s="20">
        <v>329</v>
      </c>
      <c r="H91" s="20">
        <v>19</v>
      </c>
      <c r="I91" s="20">
        <v>40</v>
      </c>
      <c r="J91" s="20">
        <v>7</v>
      </c>
    </row>
    <row r="92" spans="1:10" s="17" customFormat="1" ht="13.5">
      <c r="A92" s="20"/>
      <c r="B92" s="20"/>
      <c r="C92" s="20"/>
      <c r="D92" s="24"/>
      <c r="E92" s="20"/>
      <c r="F92" s="20"/>
      <c r="G92" s="20"/>
      <c r="H92" s="20"/>
      <c r="I92" s="20"/>
      <c r="J92" s="20"/>
    </row>
    <row r="93" spans="1:10" s="17" customFormat="1" ht="13.5">
      <c r="A93" s="26" t="s">
        <v>228</v>
      </c>
      <c r="B93" s="20">
        <v>10</v>
      </c>
      <c r="C93" s="20">
        <v>10</v>
      </c>
      <c r="D93" s="24" t="s">
        <v>6</v>
      </c>
      <c r="E93" s="20">
        <v>4737</v>
      </c>
      <c r="F93" s="20">
        <v>2439</v>
      </c>
      <c r="G93" s="20">
        <v>2298</v>
      </c>
      <c r="H93" s="20">
        <v>133</v>
      </c>
      <c r="I93" s="20">
        <v>236</v>
      </c>
      <c r="J93" s="20">
        <v>40</v>
      </c>
    </row>
    <row r="94" spans="1:10" s="17" customFormat="1" ht="13.5">
      <c r="A94" s="23" t="s">
        <v>318</v>
      </c>
      <c r="B94" s="20">
        <v>1</v>
      </c>
      <c r="C94" s="20">
        <v>1</v>
      </c>
      <c r="D94" s="24" t="s">
        <v>6</v>
      </c>
      <c r="E94" s="20">
        <v>552</v>
      </c>
      <c r="F94" s="20">
        <v>270</v>
      </c>
      <c r="G94" s="20">
        <v>282</v>
      </c>
      <c r="H94" s="20">
        <v>15</v>
      </c>
      <c r="I94" s="20">
        <v>26</v>
      </c>
      <c r="J94" s="20">
        <v>4</v>
      </c>
    </row>
    <row r="95" spans="1:10" s="17" customFormat="1" ht="13.5">
      <c r="A95" s="23" t="s">
        <v>319</v>
      </c>
      <c r="B95" s="20">
        <v>1</v>
      </c>
      <c r="C95" s="20">
        <v>1</v>
      </c>
      <c r="D95" s="24" t="s">
        <v>6</v>
      </c>
      <c r="E95" s="21">
        <v>852</v>
      </c>
      <c r="F95" s="20">
        <v>447</v>
      </c>
      <c r="G95" s="20">
        <v>405</v>
      </c>
      <c r="H95" s="20">
        <v>22</v>
      </c>
      <c r="I95" s="20">
        <v>35</v>
      </c>
      <c r="J95" s="20">
        <v>5</v>
      </c>
    </row>
    <row r="96" spans="1:10" s="17" customFormat="1" ht="13.5">
      <c r="A96" s="23" t="s">
        <v>320</v>
      </c>
      <c r="B96" s="20">
        <v>1</v>
      </c>
      <c r="C96" s="20">
        <v>1</v>
      </c>
      <c r="D96" s="24" t="s">
        <v>6</v>
      </c>
      <c r="E96" s="20">
        <v>702</v>
      </c>
      <c r="F96" s="20">
        <v>403</v>
      </c>
      <c r="G96" s="20">
        <v>299</v>
      </c>
      <c r="H96" s="20">
        <v>18</v>
      </c>
      <c r="I96" s="20">
        <v>33</v>
      </c>
      <c r="J96" s="20">
        <v>8</v>
      </c>
    </row>
    <row r="97" spans="1:10" s="17" customFormat="1" ht="13.5">
      <c r="A97" s="23" t="s">
        <v>321</v>
      </c>
      <c r="B97" s="20">
        <v>1</v>
      </c>
      <c r="C97" s="20">
        <v>1</v>
      </c>
      <c r="D97" s="24" t="s">
        <v>6</v>
      </c>
      <c r="E97" s="20">
        <v>643</v>
      </c>
      <c r="F97" s="20">
        <v>313</v>
      </c>
      <c r="G97" s="20">
        <v>330</v>
      </c>
      <c r="H97" s="20">
        <v>18</v>
      </c>
      <c r="I97" s="20">
        <v>28</v>
      </c>
      <c r="J97" s="20">
        <v>4</v>
      </c>
    </row>
    <row r="98" spans="1:10" s="17" customFormat="1" ht="13.5">
      <c r="A98" s="23" t="s">
        <v>322</v>
      </c>
      <c r="B98" s="20">
        <v>1</v>
      </c>
      <c r="C98" s="20">
        <v>1</v>
      </c>
      <c r="D98" s="24" t="s">
        <v>6</v>
      </c>
      <c r="E98" s="20">
        <v>509</v>
      </c>
      <c r="F98" s="20">
        <v>261</v>
      </c>
      <c r="G98" s="20">
        <v>248</v>
      </c>
      <c r="H98" s="20">
        <v>14</v>
      </c>
      <c r="I98" s="20">
        <v>25</v>
      </c>
      <c r="J98" s="20">
        <v>4</v>
      </c>
    </row>
    <row r="99" spans="1:10" s="17" customFormat="1" ht="13.5">
      <c r="A99" s="20" t="s">
        <v>44</v>
      </c>
      <c r="B99" s="20">
        <v>1</v>
      </c>
      <c r="C99" s="20">
        <v>1</v>
      </c>
      <c r="D99" s="24" t="s">
        <v>6</v>
      </c>
      <c r="E99" s="20">
        <v>171</v>
      </c>
      <c r="F99" s="20">
        <v>80</v>
      </c>
      <c r="G99" s="20">
        <v>91</v>
      </c>
      <c r="H99" s="20">
        <v>6</v>
      </c>
      <c r="I99" s="20">
        <v>12</v>
      </c>
      <c r="J99" s="20">
        <v>2</v>
      </c>
    </row>
    <row r="100" spans="1:10" s="17" customFormat="1" ht="13.5">
      <c r="A100" s="20" t="s">
        <v>45</v>
      </c>
      <c r="B100" s="20">
        <v>3</v>
      </c>
      <c r="C100" s="20">
        <v>3</v>
      </c>
      <c r="D100" s="24" t="s">
        <v>6</v>
      </c>
      <c r="E100" s="20">
        <v>792</v>
      </c>
      <c r="F100" s="20">
        <v>396</v>
      </c>
      <c r="G100" s="20">
        <v>396</v>
      </c>
      <c r="H100" s="20">
        <v>26</v>
      </c>
      <c r="I100" s="20">
        <v>49</v>
      </c>
      <c r="J100" s="20">
        <v>6</v>
      </c>
    </row>
    <row r="101" spans="1:10" s="17" customFormat="1" ht="13.5">
      <c r="A101" s="20" t="s">
        <v>46</v>
      </c>
      <c r="B101" s="20">
        <v>1</v>
      </c>
      <c r="C101" s="20">
        <v>1</v>
      </c>
      <c r="D101" s="24" t="s">
        <v>6</v>
      </c>
      <c r="E101" s="20">
        <v>516</v>
      </c>
      <c r="F101" s="20">
        <v>269</v>
      </c>
      <c r="G101" s="20">
        <v>247</v>
      </c>
      <c r="H101" s="20">
        <v>14</v>
      </c>
      <c r="I101" s="20">
        <v>28</v>
      </c>
      <c r="J101" s="20">
        <v>7</v>
      </c>
    </row>
    <row r="102" spans="1:10" s="17" customFormat="1" ht="13.5">
      <c r="A102" s="20"/>
      <c r="B102" s="20"/>
      <c r="C102" s="20"/>
      <c r="D102" s="24"/>
      <c r="E102" s="20"/>
      <c r="F102" s="20"/>
      <c r="G102" s="20"/>
      <c r="H102" s="20"/>
      <c r="I102" s="20"/>
      <c r="J102" s="20"/>
    </row>
    <row r="103" spans="1:10" s="17" customFormat="1" ht="13.5">
      <c r="A103" s="26" t="s">
        <v>234</v>
      </c>
      <c r="B103" s="20">
        <v>4</v>
      </c>
      <c r="C103" s="20">
        <v>4</v>
      </c>
      <c r="D103" s="24" t="s">
        <v>6</v>
      </c>
      <c r="E103" s="20">
        <v>2076</v>
      </c>
      <c r="F103" s="20">
        <v>1095</v>
      </c>
      <c r="G103" s="20">
        <v>981</v>
      </c>
      <c r="H103" s="20">
        <v>57</v>
      </c>
      <c r="I103" s="20">
        <v>98</v>
      </c>
      <c r="J103" s="20">
        <v>24</v>
      </c>
    </row>
    <row r="104" spans="1:10" s="17" customFormat="1" ht="13.5">
      <c r="A104" s="20" t="s">
        <v>94</v>
      </c>
      <c r="B104" s="20">
        <v>1</v>
      </c>
      <c r="C104" s="20">
        <v>1</v>
      </c>
      <c r="D104" s="24" t="s">
        <v>6</v>
      </c>
      <c r="E104" s="20">
        <v>427</v>
      </c>
      <c r="F104" s="20">
        <v>218</v>
      </c>
      <c r="G104" s="20">
        <v>209</v>
      </c>
      <c r="H104" s="20">
        <v>12</v>
      </c>
      <c r="I104" s="20">
        <v>21</v>
      </c>
      <c r="J104" s="20">
        <v>6</v>
      </c>
    </row>
    <row r="105" spans="1:10" s="17" customFormat="1" ht="13.5">
      <c r="A105" s="20" t="s">
        <v>47</v>
      </c>
      <c r="B105" s="20">
        <v>1</v>
      </c>
      <c r="C105" s="20">
        <v>1</v>
      </c>
      <c r="D105" s="24" t="s">
        <v>6</v>
      </c>
      <c r="E105" s="20">
        <v>475</v>
      </c>
      <c r="F105" s="20">
        <v>260</v>
      </c>
      <c r="G105" s="20">
        <v>215</v>
      </c>
      <c r="H105" s="20">
        <v>13</v>
      </c>
      <c r="I105" s="20">
        <v>24</v>
      </c>
      <c r="J105" s="20">
        <v>6</v>
      </c>
    </row>
    <row r="106" spans="1:10" s="17" customFormat="1" ht="13.5">
      <c r="A106" s="24" t="s">
        <v>323</v>
      </c>
      <c r="B106" s="20">
        <v>1</v>
      </c>
      <c r="C106" s="20">
        <v>1</v>
      </c>
      <c r="D106" s="24" t="s">
        <v>6</v>
      </c>
      <c r="E106" s="20">
        <v>664</v>
      </c>
      <c r="F106" s="20">
        <v>337</v>
      </c>
      <c r="G106" s="20">
        <v>327</v>
      </c>
      <c r="H106" s="20">
        <v>19</v>
      </c>
      <c r="I106" s="20">
        <v>29</v>
      </c>
      <c r="J106" s="20">
        <v>8</v>
      </c>
    </row>
    <row r="107" spans="1:10" s="17" customFormat="1" ht="13.5">
      <c r="A107" s="23" t="s">
        <v>324</v>
      </c>
      <c r="B107" s="20">
        <v>1</v>
      </c>
      <c r="C107" s="20">
        <v>1</v>
      </c>
      <c r="D107" s="24" t="s">
        <v>6</v>
      </c>
      <c r="E107" s="20">
        <v>510</v>
      </c>
      <c r="F107" s="21">
        <v>280</v>
      </c>
      <c r="G107" s="20">
        <v>230</v>
      </c>
      <c r="H107" s="20">
        <v>13</v>
      </c>
      <c r="I107" s="20">
        <v>24</v>
      </c>
      <c r="J107" s="20">
        <v>4</v>
      </c>
    </row>
    <row r="108" spans="1:10" s="17" customFormat="1" ht="13.5">
      <c r="A108" s="23"/>
      <c r="B108" s="20"/>
      <c r="C108" s="20"/>
      <c r="D108" s="24"/>
      <c r="E108" s="20"/>
      <c r="F108" s="20"/>
      <c r="G108" s="20"/>
      <c r="H108" s="20"/>
      <c r="I108" s="20"/>
      <c r="J108" s="20"/>
    </row>
    <row r="109" spans="1:10" s="17" customFormat="1" ht="13.5">
      <c r="A109" s="27" t="s">
        <v>237</v>
      </c>
      <c r="B109" s="20">
        <v>5</v>
      </c>
      <c r="C109" s="20">
        <v>5</v>
      </c>
      <c r="D109" s="24" t="s">
        <v>6</v>
      </c>
      <c r="E109" s="20">
        <v>2334</v>
      </c>
      <c r="F109" s="20">
        <v>1203</v>
      </c>
      <c r="G109" s="20">
        <v>1131</v>
      </c>
      <c r="H109" s="20">
        <v>63</v>
      </c>
      <c r="I109" s="20">
        <v>108</v>
      </c>
      <c r="J109" s="20">
        <v>15</v>
      </c>
    </row>
    <row r="110" spans="1:10" s="17" customFormat="1" ht="13.5">
      <c r="A110" s="23" t="s">
        <v>325</v>
      </c>
      <c r="B110" s="20">
        <v>1</v>
      </c>
      <c r="C110" s="20">
        <v>1</v>
      </c>
      <c r="D110" s="24" t="s">
        <v>6</v>
      </c>
      <c r="E110" s="20">
        <v>677</v>
      </c>
      <c r="F110" s="20">
        <v>361</v>
      </c>
      <c r="G110" s="20">
        <v>316</v>
      </c>
      <c r="H110" s="20">
        <v>18</v>
      </c>
      <c r="I110" s="20">
        <v>29</v>
      </c>
      <c r="J110" s="20">
        <v>4</v>
      </c>
    </row>
    <row r="111" spans="1:10" s="17" customFormat="1" ht="13.5">
      <c r="A111" s="20" t="s">
        <v>48</v>
      </c>
      <c r="B111" s="20">
        <v>2</v>
      </c>
      <c r="C111" s="20">
        <v>2</v>
      </c>
      <c r="D111" s="24" t="s">
        <v>6</v>
      </c>
      <c r="E111" s="20">
        <v>769</v>
      </c>
      <c r="F111" s="20">
        <v>402</v>
      </c>
      <c r="G111" s="20">
        <v>367</v>
      </c>
      <c r="H111" s="20">
        <v>20</v>
      </c>
      <c r="I111" s="20">
        <v>35</v>
      </c>
      <c r="J111" s="20">
        <v>5</v>
      </c>
    </row>
    <row r="112" spans="1:10" s="17" customFormat="1" ht="13.5">
      <c r="A112" s="24" t="s">
        <v>98</v>
      </c>
      <c r="B112" s="20">
        <v>2</v>
      </c>
      <c r="C112" s="20">
        <v>2</v>
      </c>
      <c r="D112" s="24" t="s">
        <v>6</v>
      </c>
      <c r="E112" s="20">
        <v>888</v>
      </c>
      <c r="F112" s="20">
        <v>440</v>
      </c>
      <c r="G112" s="20">
        <v>448</v>
      </c>
      <c r="H112" s="20">
        <v>25</v>
      </c>
      <c r="I112" s="20">
        <v>44</v>
      </c>
      <c r="J112" s="20">
        <v>6</v>
      </c>
    </row>
    <row r="113" spans="1:10" s="17" customFormat="1" ht="13.5">
      <c r="A113" s="20"/>
      <c r="B113" s="20"/>
      <c r="C113" s="20"/>
      <c r="D113" s="24"/>
      <c r="E113" s="20"/>
      <c r="F113" s="20"/>
      <c r="G113" s="20"/>
      <c r="H113" s="20"/>
      <c r="I113" s="20"/>
      <c r="J113" s="20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327</v>
      </c>
      <c r="B5" s="20">
        <v>298</v>
      </c>
      <c r="C5" s="20">
        <v>289</v>
      </c>
      <c r="D5" s="20">
        <v>9</v>
      </c>
      <c r="E5" s="21">
        <v>154079</v>
      </c>
      <c r="F5" s="21">
        <v>78062</v>
      </c>
      <c r="G5" s="21">
        <v>76017</v>
      </c>
      <c r="H5" s="20">
        <v>3892</v>
      </c>
      <c r="I5" s="21">
        <v>6502</v>
      </c>
      <c r="J5" s="21">
        <v>1024</v>
      </c>
    </row>
    <row r="6" spans="1:10" s="17" customFormat="1" ht="13.5">
      <c r="A6" s="20" t="s">
        <v>326</v>
      </c>
      <c r="B6" s="20">
        <v>294</v>
      </c>
      <c r="C6" s="20">
        <v>286</v>
      </c>
      <c r="D6" s="20">
        <v>8</v>
      </c>
      <c r="E6" s="20">
        <v>149438</v>
      </c>
      <c r="F6" s="20">
        <v>76036</v>
      </c>
      <c r="G6" s="20">
        <v>73402</v>
      </c>
      <c r="H6" s="20">
        <v>3809</v>
      </c>
      <c r="I6" s="20">
        <v>6417</v>
      </c>
      <c r="J6" s="20">
        <v>1020</v>
      </c>
    </row>
    <row r="7" spans="1:10" s="17" customFormat="1" ht="13.5">
      <c r="A7" s="20" t="s">
        <v>298</v>
      </c>
      <c r="B7" s="20">
        <v>289</v>
      </c>
      <c r="C7" s="20">
        <v>282</v>
      </c>
      <c r="D7" s="20">
        <v>7</v>
      </c>
      <c r="E7" s="20">
        <v>148174</v>
      </c>
      <c r="F7" s="20">
        <v>75709</v>
      </c>
      <c r="G7" s="20">
        <v>72465</v>
      </c>
      <c r="H7" s="20">
        <v>3806</v>
      </c>
      <c r="I7" s="20">
        <v>6415</v>
      </c>
      <c r="J7" s="20">
        <v>1000</v>
      </c>
    </row>
    <row r="8" spans="1:10" s="17" customFormat="1" ht="13.5">
      <c r="A8" s="20" t="s">
        <v>299</v>
      </c>
      <c r="B8" s="20">
        <v>273</v>
      </c>
      <c r="C8" s="20">
        <v>268</v>
      </c>
      <c r="D8" s="20">
        <v>5</v>
      </c>
      <c r="E8" s="20">
        <v>147452</v>
      </c>
      <c r="F8" s="20">
        <v>75167</v>
      </c>
      <c r="G8" s="20">
        <v>72285</v>
      </c>
      <c r="H8" s="20">
        <v>3801</v>
      </c>
      <c r="I8" s="20">
        <v>6131</v>
      </c>
      <c r="J8" s="20">
        <v>999</v>
      </c>
    </row>
    <row r="9" spans="1:10" s="17" customFormat="1" ht="13.5">
      <c r="A9" s="20" t="s">
        <v>300</v>
      </c>
      <c r="B9" s="20">
        <v>273</v>
      </c>
      <c r="C9" s="20">
        <v>268</v>
      </c>
      <c r="D9" s="20">
        <v>5</v>
      </c>
      <c r="E9" s="21">
        <v>147622</v>
      </c>
      <c r="F9" s="20">
        <v>75389</v>
      </c>
      <c r="G9" s="20">
        <v>72233</v>
      </c>
      <c r="H9" s="20">
        <v>3809</v>
      </c>
      <c r="I9" s="20">
        <v>6486</v>
      </c>
      <c r="J9" s="20">
        <v>1014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257</v>
      </c>
      <c r="C11" s="20">
        <v>252</v>
      </c>
      <c r="D11" s="20">
        <v>5</v>
      </c>
      <c r="E11" s="20">
        <v>142046</v>
      </c>
      <c r="F11" s="20">
        <v>74774</v>
      </c>
      <c r="G11" s="20">
        <v>67272</v>
      </c>
      <c r="H11" s="20">
        <v>3685</v>
      </c>
      <c r="I11" s="20">
        <v>6244</v>
      </c>
      <c r="J11" s="20">
        <v>990</v>
      </c>
    </row>
    <row r="12" spans="1:10" s="17" customFormat="1" ht="13.5">
      <c r="A12" s="23" t="s">
        <v>305</v>
      </c>
      <c r="B12" s="20">
        <v>16</v>
      </c>
      <c r="C12" s="20">
        <v>16</v>
      </c>
      <c r="D12" s="24" t="s">
        <v>6</v>
      </c>
      <c r="E12" s="20">
        <v>5576</v>
      </c>
      <c r="F12" s="20">
        <v>615</v>
      </c>
      <c r="G12" s="20">
        <v>4961</v>
      </c>
      <c r="H12" s="20">
        <v>124</v>
      </c>
      <c r="I12" s="20">
        <v>242</v>
      </c>
      <c r="J12" s="20">
        <v>24</v>
      </c>
    </row>
    <row r="13" spans="1:10" s="17" customFormat="1" ht="13.5">
      <c r="A13" s="25" t="s">
        <v>306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23</v>
      </c>
      <c r="C14" s="20">
        <v>23</v>
      </c>
      <c r="D14" s="20" t="s">
        <v>6</v>
      </c>
      <c r="E14" s="20">
        <v>16240</v>
      </c>
      <c r="F14" s="20">
        <v>9126</v>
      </c>
      <c r="G14" s="20">
        <v>7114</v>
      </c>
      <c r="H14" s="20">
        <v>401</v>
      </c>
      <c r="I14" s="20">
        <v>687</v>
      </c>
      <c r="J14" s="20">
        <v>77</v>
      </c>
    </row>
    <row r="15" spans="1:10" s="17" customFormat="1" ht="13.5">
      <c r="A15" s="20" t="s">
        <v>8</v>
      </c>
      <c r="B15" s="20">
        <v>24</v>
      </c>
      <c r="C15" s="20">
        <v>24</v>
      </c>
      <c r="D15" s="24" t="s">
        <v>6</v>
      </c>
      <c r="E15" s="20">
        <v>18299</v>
      </c>
      <c r="F15" s="20">
        <v>10140</v>
      </c>
      <c r="G15" s="20">
        <v>8159</v>
      </c>
      <c r="H15" s="20">
        <v>452</v>
      </c>
      <c r="I15" s="20">
        <v>747</v>
      </c>
      <c r="J15" s="20">
        <v>124</v>
      </c>
    </row>
    <row r="16" spans="1:10" s="17" customFormat="1" ht="13.5">
      <c r="A16" s="20" t="s">
        <v>9</v>
      </c>
      <c r="B16" s="20">
        <v>16</v>
      </c>
      <c r="C16" s="20">
        <v>15</v>
      </c>
      <c r="D16" s="24">
        <v>1</v>
      </c>
      <c r="E16" s="20">
        <v>8588</v>
      </c>
      <c r="F16" s="20">
        <v>4398</v>
      </c>
      <c r="G16" s="20">
        <v>4190</v>
      </c>
      <c r="H16" s="20">
        <v>219</v>
      </c>
      <c r="I16" s="20">
        <v>380</v>
      </c>
      <c r="J16" s="20">
        <v>50</v>
      </c>
    </row>
    <row r="17" spans="1:10" s="17" customFormat="1" ht="13.5">
      <c r="A17" s="20" t="s">
        <v>10</v>
      </c>
      <c r="B17" s="20">
        <v>13</v>
      </c>
      <c r="C17" s="20">
        <v>13</v>
      </c>
      <c r="D17" s="24" t="s">
        <v>6</v>
      </c>
      <c r="E17" s="20">
        <v>9789</v>
      </c>
      <c r="F17" s="20">
        <v>5188</v>
      </c>
      <c r="G17" s="20">
        <v>4601</v>
      </c>
      <c r="H17" s="20">
        <v>239</v>
      </c>
      <c r="I17" s="20">
        <v>388</v>
      </c>
      <c r="J17" s="20">
        <v>51</v>
      </c>
    </row>
    <row r="18" spans="1:10" s="17" customFormat="1" ht="13.5">
      <c r="A18" s="20" t="s">
        <v>11</v>
      </c>
      <c r="B18" s="20">
        <v>6</v>
      </c>
      <c r="C18" s="20">
        <v>6</v>
      </c>
      <c r="D18" s="24" t="s">
        <v>6</v>
      </c>
      <c r="E18" s="20">
        <v>1737</v>
      </c>
      <c r="F18" s="20">
        <v>874</v>
      </c>
      <c r="G18" s="20">
        <v>863</v>
      </c>
      <c r="H18" s="20">
        <v>53</v>
      </c>
      <c r="I18" s="20">
        <v>95</v>
      </c>
      <c r="J18" s="20">
        <v>27</v>
      </c>
    </row>
    <row r="19" spans="1:10" s="17" customFormat="1" ht="13.5">
      <c r="A19" s="24" t="s">
        <v>66</v>
      </c>
      <c r="B19" s="20">
        <v>5</v>
      </c>
      <c r="C19" s="20">
        <v>4</v>
      </c>
      <c r="D19" s="24">
        <v>1</v>
      </c>
      <c r="E19" s="23">
        <v>3450</v>
      </c>
      <c r="F19" s="21">
        <v>1801</v>
      </c>
      <c r="G19" s="21">
        <v>1649</v>
      </c>
      <c r="H19" s="20">
        <v>87</v>
      </c>
      <c r="I19" s="21">
        <v>150</v>
      </c>
      <c r="J19" s="20">
        <v>16</v>
      </c>
    </row>
    <row r="20" spans="1:10" s="17" customFormat="1" ht="13.5">
      <c r="A20" s="23" t="s">
        <v>307</v>
      </c>
      <c r="B20" s="20">
        <v>10</v>
      </c>
      <c r="C20" s="20">
        <v>10</v>
      </c>
      <c r="D20" s="20" t="s">
        <v>6</v>
      </c>
      <c r="E20" s="21">
        <v>4532</v>
      </c>
      <c r="F20" s="21">
        <v>2285</v>
      </c>
      <c r="G20" s="21">
        <v>2247</v>
      </c>
      <c r="H20" s="20">
        <v>117</v>
      </c>
      <c r="I20" s="21">
        <v>202</v>
      </c>
      <c r="J20" s="20">
        <v>62</v>
      </c>
    </row>
    <row r="21" spans="1:10" s="17" customFormat="1" ht="13.5">
      <c r="A21" s="20" t="s">
        <v>12</v>
      </c>
      <c r="B21" s="20">
        <v>4</v>
      </c>
      <c r="C21" s="20">
        <v>4</v>
      </c>
      <c r="D21" s="20" t="s">
        <v>6</v>
      </c>
      <c r="E21" s="20">
        <v>2592</v>
      </c>
      <c r="F21" s="20">
        <v>1352</v>
      </c>
      <c r="G21" s="20">
        <v>1240</v>
      </c>
      <c r="H21" s="20">
        <v>67</v>
      </c>
      <c r="I21" s="20">
        <v>110</v>
      </c>
      <c r="J21" s="20">
        <v>14</v>
      </c>
    </row>
    <row r="22" spans="1:10" s="17" customFormat="1" ht="13.5">
      <c r="A22" s="20" t="s">
        <v>13</v>
      </c>
      <c r="B22" s="20">
        <v>6</v>
      </c>
      <c r="C22" s="20">
        <v>6</v>
      </c>
      <c r="D22" s="24" t="s">
        <v>6</v>
      </c>
      <c r="E22" s="20">
        <v>3189</v>
      </c>
      <c r="F22" s="20">
        <v>1603</v>
      </c>
      <c r="G22" s="20">
        <v>1586</v>
      </c>
      <c r="H22" s="20">
        <v>83</v>
      </c>
      <c r="I22" s="20">
        <v>143</v>
      </c>
      <c r="J22" s="20">
        <v>22</v>
      </c>
    </row>
    <row r="23" spans="1:10" s="17" customFormat="1" ht="13.5">
      <c r="A23" s="20" t="s">
        <v>14</v>
      </c>
      <c r="B23" s="20">
        <v>13</v>
      </c>
      <c r="C23" s="20">
        <v>12</v>
      </c>
      <c r="D23" s="24">
        <v>1</v>
      </c>
      <c r="E23" s="20">
        <v>8567</v>
      </c>
      <c r="F23" s="20">
        <v>4441</v>
      </c>
      <c r="G23" s="20">
        <v>4126</v>
      </c>
      <c r="H23" s="20">
        <v>220</v>
      </c>
      <c r="I23" s="20">
        <v>358</v>
      </c>
      <c r="J23" s="20">
        <v>100</v>
      </c>
    </row>
    <row r="24" spans="1:10" s="17" customFormat="1" ht="13.5">
      <c r="A24" s="20" t="s">
        <v>68</v>
      </c>
      <c r="B24" s="20">
        <v>4</v>
      </c>
      <c r="C24" s="20">
        <v>4</v>
      </c>
      <c r="D24" s="24" t="s">
        <v>6</v>
      </c>
      <c r="E24" s="20">
        <v>2850</v>
      </c>
      <c r="F24" s="20">
        <v>1485</v>
      </c>
      <c r="G24" s="20">
        <v>1365</v>
      </c>
      <c r="H24" s="20">
        <v>75</v>
      </c>
      <c r="I24" s="20">
        <v>121</v>
      </c>
      <c r="J24" s="20">
        <v>14</v>
      </c>
    </row>
    <row r="25" spans="1:10" s="17" customFormat="1" ht="13.5">
      <c r="A25" s="23" t="s">
        <v>308</v>
      </c>
      <c r="B25" s="20">
        <v>7</v>
      </c>
      <c r="C25" s="20">
        <v>7</v>
      </c>
      <c r="D25" s="24" t="s">
        <v>6</v>
      </c>
      <c r="E25" s="21">
        <v>3860</v>
      </c>
      <c r="F25" s="21">
        <v>2041</v>
      </c>
      <c r="G25" s="21">
        <v>1819</v>
      </c>
      <c r="H25" s="21">
        <v>100</v>
      </c>
      <c r="I25" s="20">
        <v>166</v>
      </c>
      <c r="J25" s="20">
        <v>23</v>
      </c>
    </row>
    <row r="26" spans="1:10" s="17" customFormat="1" ht="13.5">
      <c r="A26" s="23" t="s">
        <v>309</v>
      </c>
      <c r="B26" s="20">
        <v>6</v>
      </c>
      <c r="C26" s="20">
        <v>6</v>
      </c>
      <c r="D26" s="24" t="s">
        <v>6</v>
      </c>
      <c r="E26" s="21">
        <v>3177</v>
      </c>
      <c r="F26" s="21">
        <v>1608</v>
      </c>
      <c r="G26" s="21">
        <v>1569</v>
      </c>
      <c r="H26" s="21">
        <v>84</v>
      </c>
      <c r="I26" s="20">
        <v>145</v>
      </c>
      <c r="J26" s="20">
        <v>18</v>
      </c>
    </row>
    <row r="27" spans="1:10" s="17" customFormat="1" ht="13.5">
      <c r="A27" s="20" t="s">
        <v>15</v>
      </c>
      <c r="B27" s="20">
        <v>8</v>
      </c>
      <c r="C27" s="20">
        <v>8</v>
      </c>
      <c r="D27" s="24" t="s">
        <v>6</v>
      </c>
      <c r="E27" s="20">
        <v>4088</v>
      </c>
      <c r="F27" s="20">
        <v>2076</v>
      </c>
      <c r="G27" s="20">
        <v>2012</v>
      </c>
      <c r="H27" s="20">
        <v>106</v>
      </c>
      <c r="I27" s="20">
        <v>177</v>
      </c>
      <c r="J27" s="20">
        <v>26</v>
      </c>
    </row>
    <row r="28" spans="1:10" s="17" customFormat="1" ht="13.5">
      <c r="A28" s="20" t="s">
        <v>16</v>
      </c>
      <c r="B28" s="20">
        <v>6</v>
      </c>
      <c r="C28" s="21">
        <v>5</v>
      </c>
      <c r="D28" s="20">
        <v>1</v>
      </c>
      <c r="E28" s="20">
        <v>2607</v>
      </c>
      <c r="F28" s="20">
        <v>1348</v>
      </c>
      <c r="G28" s="20">
        <v>1259</v>
      </c>
      <c r="H28" s="20">
        <v>66</v>
      </c>
      <c r="I28" s="20">
        <v>113</v>
      </c>
      <c r="J28" s="20">
        <v>14</v>
      </c>
    </row>
    <row r="29" spans="1:10" s="17" customFormat="1" ht="13.5">
      <c r="A29" s="20" t="s">
        <v>17</v>
      </c>
      <c r="B29" s="20">
        <v>2</v>
      </c>
      <c r="C29" s="20">
        <v>2</v>
      </c>
      <c r="D29" s="24" t="s">
        <v>6</v>
      </c>
      <c r="E29" s="20">
        <v>1775</v>
      </c>
      <c r="F29" s="20">
        <v>905</v>
      </c>
      <c r="G29" s="20">
        <v>870</v>
      </c>
      <c r="H29" s="20">
        <v>45</v>
      </c>
      <c r="I29" s="20">
        <v>72</v>
      </c>
      <c r="J29" s="20">
        <v>7</v>
      </c>
    </row>
    <row r="30" spans="1:10" s="17" customFormat="1" ht="13.5">
      <c r="A30" s="23" t="s">
        <v>71</v>
      </c>
      <c r="B30" s="20">
        <v>6</v>
      </c>
      <c r="C30" s="20">
        <v>6</v>
      </c>
      <c r="D30" s="24" t="s">
        <v>6</v>
      </c>
      <c r="E30" s="21">
        <v>1497</v>
      </c>
      <c r="F30" s="21">
        <v>767</v>
      </c>
      <c r="G30" s="21">
        <v>730</v>
      </c>
      <c r="H30" s="20">
        <v>45</v>
      </c>
      <c r="I30" s="20">
        <v>84</v>
      </c>
      <c r="J30" s="20">
        <v>13</v>
      </c>
    </row>
    <row r="31" spans="1:10" s="17" customFormat="1" ht="13.5">
      <c r="A31" s="23" t="s">
        <v>72</v>
      </c>
      <c r="B31" s="20">
        <v>5</v>
      </c>
      <c r="C31" s="20">
        <v>4</v>
      </c>
      <c r="D31" s="24">
        <v>1</v>
      </c>
      <c r="E31" s="21">
        <v>2895</v>
      </c>
      <c r="F31" s="21">
        <v>1513</v>
      </c>
      <c r="G31" s="21">
        <v>1382</v>
      </c>
      <c r="H31" s="20">
        <v>76</v>
      </c>
      <c r="I31" s="20">
        <v>124</v>
      </c>
      <c r="J31" s="20">
        <v>9</v>
      </c>
    </row>
    <row r="32" spans="1:10" s="17" customFormat="1" ht="13.5">
      <c r="A32" s="20" t="s">
        <v>18</v>
      </c>
      <c r="B32" s="20">
        <v>4</v>
      </c>
      <c r="C32" s="20">
        <v>4</v>
      </c>
      <c r="D32" s="24" t="s">
        <v>6</v>
      </c>
      <c r="E32" s="20">
        <v>1394</v>
      </c>
      <c r="F32" s="20">
        <v>724</v>
      </c>
      <c r="G32" s="20">
        <v>670</v>
      </c>
      <c r="H32" s="20">
        <v>37</v>
      </c>
      <c r="I32" s="20">
        <v>66</v>
      </c>
      <c r="J32" s="20">
        <v>9</v>
      </c>
    </row>
    <row r="33" spans="1:10" s="17" customFormat="1" ht="13.5">
      <c r="A33" s="20" t="s">
        <v>19</v>
      </c>
      <c r="B33" s="20">
        <v>5</v>
      </c>
      <c r="C33" s="20">
        <v>5</v>
      </c>
      <c r="D33" s="24" t="s">
        <v>6</v>
      </c>
      <c r="E33" s="20">
        <v>1526</v>
      </c>
      <c r="F33" s="20">
        <v>798</v>
      </c>
      <c r="G33" s="20">
        <v>728</v>
      </c>
      <c r="H33" s="20">
        <v>42</v>
      </c>
      <c r="I33" s="20">
        <v>76</v>
      </c>
      <c r="J33" s="20">
        <v>10</v>
      </c>
    </row>
    <row r="34" spans="1:10" s="17" customFormat="1" ht="13.5">
      <c r="A34" s="20" t="s">
        <v>20</v>
      </c>
      <c r="B34" s="20">
        <v>3</v>
      </c>
      <c r="C34" s="20">
        <v>3</v>
      </c>
      <c r="D34" s="20" t="s">
        <v>6</v>
      </c>
      <c r="E34" s="20">
        <v>1493</v>
      </c>
      <c r="F34" s="20">
        <v>751</v>
      </c>
      <c r="G34" s="20">
        <v>742</v>
      </c>
      <c r="H34" s="20">
        <v>38</v>
      </c>
      <c r="I34" s="20">
        <v>67</v>
      </c>
      <c r="J34" s="20">
        <v>8</v>
      </c>
    </row>
    <row r="35" spans="2:10" s="17" customFormat="1" ht="13.5">
      <c r="B35" s="20"/>
      <c r="C35" s="20"/>
      <c r="D35" s="24"/>
      <c r="E35" s="20"/>
      <c r="F35" s="20"/>
      <c r="G35" s="20"/>
      <c r="H35" s="20"/>
      <c r="I35" s="20"/>
      <c r="J35" s="20"/>
    </row>
    <row r="36" spans="1:10" s="17" customFormat="1" ht="13.5">
      <c r="A36" s="26" t="s">
        <v>212</v>
      </c>
      <c r="B36" s="20">
        <v>13</v>
      </c>
      <c r="C36" s="20">
        <v>13</v>
      </c>
      <c r="D36" s="24" t="s">
        <v>6</v>
      </c>
      <c r="E36" s="20">
        <v>3079</v>
      </c>
      <c r="F36" s="20">
        <v>1531</v>
      </c>
      <c r="G36" s="20">
        <v>1548</v>
      </c>
      <c r="H36" s="20">
        <v>92</v>
      </c>
      <c r="I36" s="20">
        <v>175</v>
      </c>
      <c r="J36" s="20">
        <v>33</v>
      </c>
    </row>
    <row r="37" spans="1:10" s="17" customFormat="1" ht="13.5">
      <c r="A37" s="23" t="s">
        <v>310</v>
      </c>
      <c r="B37" s="20">
        <v>2</v>
      </c>
      <c r="C37" s="20">
        <v>2</v>
      </c>
      <c r="D37" s="24" t="s">
        <v>6</v>
      </c>
      <c r="E37" s="20">
        <v>692</v>
      </c>
      <c r="F37" s="20">
        <v>350</v>
      </c>
      <c r="G37" s="21">
        <v>342</v>
      </c>
      <c r="H37" s="20">
        <v>18</v>
      </c>
      <c r="I37" s="20">
        <v>34</v>
      </c>
      <c r="J37" s="20">
        <v>5</v>
      </c>
    </row>
    <row r="38" spans="1:10" s="17" customFormat="1" ht="13.5">
      <c r="A38" s="23" t="s">
        <v>311</v>
      </c>
      <c r="B38" s="20">
        <v>2</v>
      </c>
      <c r="C38" s="20">
        <v>2</v>
      </c>
      <c r="D38" s="24" t="s">
        <v>6</v>
      </c>
      <c r="E38" s="20">
        <v>453</v>
      </c>
      <c r="F38" s="20">
        <v>223</v>
      </c>
      <c r="G38" s="20">
        <v>230</v>
      </c>
      <c r="H38" s="20">
        <v>15</v>
      </c>
      <c r="I38" s="20">
        <v>27</v>
      </c>
      <c r="J38" s="20">
        <v>4</v>
      </c>
    </row>
    <row r="39" spans="1:10" s="17" customFormat="1" ht="13.5">
      <c r="A39" s="20" t="s">
        <v>21</v>
      </c>
      <c r="B39" s="20">
        <v>4</v>
      </c>
      <c r="C39" s="20">
        <v>4</v>
      </c>
      <c r="D39" s="24" t="s">
        <v>6</v>
      </c>
      <c r="E39" s="20">
        <v>568</v>
      </c>
      <c r="F39" s="20">
        <v>296</v>
      </c>
      <c r="G39" s="20">
        <v>272</v>
      </c>
      <c r="H39" s="20">
        <v>19</v>
      </c>
      <c r="I39" s="20">
        <v>41</v>
      </c>
      <c r="J39" s="20">
        <v>7</v>
      </c>
    </row>
    <row r="40" spans="1:10" s="17" customFormat="1" ht="13.5">
      <c r="A40" s="20" t="s">
        <v>75</v>
      </c>
      <c r="B40" s="20">
        <v>1</v>
      </c>
      <c r="C40" s="20">
        <v>1</v>
      </c>
      <c r="D40" s="24" t="s">
        <v>6</v>
      </c>
      <c r="E40" s="20">
        <v>560</v>
      </c>
      <c r="F40" s="20">
        <v>277</v>
      </c>
      <c r="G40" s="20">
        <v>283</v>
      </c>
      <c r="H40" s="20">
        <v>16</v>
      </c>
      <c r="I40" s="20">
        <v>27</v>
      </c>
      <c r="J40" s="20">
        <v>7</v>
      </c>
    </row>
    <row r="41" spans="1:10" s="17" customFormat="1" ht="13.5">
      <c r="A41" s="20" t="s">
        <v>22</v>
      </c>
      <c r="B41" s="20">
        <v>2</v>
      </c>
      <c r="C41" s="20">
        <v>2</v>
      </c>
      <c r="D41" s="20" t="s">
        <v>6</v>
      </c>
      <c r="E41" s="20">
        <v>533</v>
      </c>
      <c r="F41" s="20">
        <v>255</v>
      </c>
      <c r="G41" s="20">
        <v>278</v>
      </c>
      <c r="H41" s="20">
        <v>15</v>
      </c>
      <c r="I41" s="20">
        <v>28</v>
      </c>
      <c r="J41" s="20">
        <v>8</v>
      </c>
    </row>
    <row r="42" spans="1:10" s="17" customFormat="1" ht="13.5">
      <c r="A42" s="20" t="s">
        <v>23</v>
      </c>
      <c r="B42" s="20">
        <v>2</v>
      </c>
      <c r="C42" s="20">
        <v>2</v>
      </c>
      <c r="D42" s="24" t="s">
        <v>6</v>
      </c>
      <c r="E42" s="20">
        <v>273</v>
      </c>
      <c r="F42" s="20">
        <v>130</v>
      </c>
      <c r="G42" s="20">
        <v>143</v>
      </c>
      <c r="H42" s="20">
        <v>9</v>
      </c>
      <c r="I42" s="20">
        <v>18</v>
      </c>
      <c r="J42" s="20">
        <v>2</v>
      </c>
    </row>
    <row r="43" spans="1:10" s="17" customFormat="1" ht="13.5">
      <c r="A43" s="20"/>
      <c r="B43" s="20"/>
      <c r="C43" s="20"/>
      <c r="D43" s="24"/>
      <c r="E43" s="20"/>
      <c r="F43" s="20"/>
      <c r="G43" s="20"/>
      <c r="H43" s="20"/>
      <c r="I43" s="20"/>
      <c r="J43" s="20"/>
    </row>
    <row r="44" spans="1:10" s="17" customFormat="1" ht="13.5">
      <c r="A44" s="26" t="s">
        <v>215</v>
      </c>
      <c r="B44" s="20">
        <v>9</v>
      </c>
      <c r="C44" s="20">
        <v>9</v>
      </c>
      <c r="D44" s="24" t="s">
        <v>6</v>
      </c>
      <c r="E44" s="20">
        <v>5104</v>
      </c>
      <c r="F44" s="20">
        <v>2610</v>
      </c>
      <c r="G44" s="20">
        <v>2494</v>
      </c>
      <c r="H44" s="20">
        <v>130</v>
      </c>
      <c r="I44" s="20">
        <v>216</v>
      </c>
      <c r="J44" s="20">
        <v>33</v>
      </c>
    </row>
    <row r="45" spans="1:10" s="17" customFormat="1" ht="13.5">
      <c r="A45" s="20" t="s">
        <v>24</v>
      </c>
      <c r="B45" s="20">
        <v>1</v>
      </c>
      <c r="C45" s="20">
        <v>1</v>
      </c>
      <c r="D45" s="24" t="s">
        <v>6</v>
      </c>
      <c r="E45" s="20">
        <v>507</v>
      </c>
      <c r="F45" s="20">
        <v>250</v>
      </c>
      <c r="G45" s="20">
        <v>257</v>
      </c>
      <c r="H45" s="20">
        <v>13</v>
      </c>
      <c r="I45" s="20">
        <v>21</v>
      </c>
      <c r="J45" s="20">
        <v>3</v>
      </c>
    </row>
    <row r="46" spans="1:10" s="17" customFormat="1" ht="13.5">
      <c r="A46" s="21" t="s">
        <v>312</v>
      </c>
      <c r="B46" s="20">
        <v>1</v>
      </c>
      <c r="C46" s="20">
        <v>1</v>
      </c>
      <c r="D46" s="24" t="s">
        <v>6</v>
      </c>
      <c r="E46" s="20">
        <v>828</v>
      </c>
      <c r="F46" s="20">
        <v>421</v>
      </c>
      <c r="G46" s="20">
        <v>407</v>
      </c>
      <c r="H46" s="20">
        <v>21</v>
      </c>
      <c r="I46" s="20">
        <v>33</v>
      </c>
      <c r="J46" s="20">
        <v>4</v>
      </c>
    </row>
    <row r="47" spans="1:10" s="17" customFormat="1" ht="13.5">
      <c r="A47" s="20" t="s">
        <v>77</v>
      </c>
      <c r="B47" s="20">
        <v>1</v>
      </c>
      <c r="C47" s="20">
        <v>1</v>
      </c>
      <c r="D47" s="24" t="s">
        <v>6</v>
      </c>
      <c r="E47" s="20">
        <v>334</v>
      </c>
      <c r="F47" s="20">
        <v>179</v>
      </c>
      <c r="G47" s="20">
        <v>155</v>
      </c>
      <c r="H47" s="20">
        <v>9</v>
      </c>
      <c r="I47" s="20">
        <v>17</v>
      </c>
      <c r="J47" s="20">
        <v>3</v>
      </c>
    </row>
    <row r="48" spans="1:10" s="17" customFormat="1" ht="13.5">
      <c r="A48" s="20" t="s">
        <v>78</v>
      </c>
      <c r="B48" s="20">
        <v>1</v>
      </c>
      <c r="C48" s="20">
        <v>1</v>
      </c>
      <c r="D48" s="24" t="s">
        <v>6</v>
      </c>
      <c r="E48" s="20">
        <v>412</v>
      </c>
      <c r="F48" s="20">
        <v>215</v>
      </c>
      <c r="G48" s="20">
        <v>197</v>
      </c>
      <c r="H48" s="20">
        <v>12</v>
      </c>
      <c r="I48" s="20">
        <v>19</v>
      </c>
      <c r="J48" s="20">
        <v>3</v>
      </c>
    </row>
    <row r="49" spans="1:10" s="17" customFormat="1" ht="13.5">
      <c r="A49" s="20" t="s">
        <v>79</v>
      </c>
      <c r="B49" s="20">
        <v>1</v>
      </c>
      <c r="C49" s="20">
        <v>1</v>
      </c>
      <c r="D49" s="24" t="s">
        <v>6</v>
      </c>
      <c r="E49" s="20">
        <v>917</v>
      </c>
      <c r="F49" s="20">
        <v>470</v>
      </c>
      <c r="G49" s="20">
        <v>447</v>
      </c>
      <c r="H49" s="20">
        <v>23</v>
      </c>
      <c r="I49" s="20">
        <v>36</v>
      </c>
      <c r="J49" s="20">
        <v>4</v>
      </c>
    </row>
    <row r="50" spans="1:10" s="17" customFormat="1" ht="13.5">
      <c r="A50" s="20" t="s">
        <v>25</v>
      </c>
      <c r="B50" s="20">
        <v>1</v>
      </c>
      <c r="C50" s="20">
        <v>1</v>
      </c>
      <c r="D50" s="20" t="s">
        <v>6</v>
      </c>
      <c r="E50" s="20">
        <v>650</v>
      </c>
      <c r="F50" s="20">
        <v>335</v>
      </c>
      <c r="G50" s="20">
        <v>315</v>
      </c>
      <c r="H50" s="20">
        <v>15</v>
      </c>
      <c r="I50" s="20">
        <v>25</v>
      </c>
      <c r="J50" s="20">
        <v>4</v>
      </c>
    </row>
    <row r="51" spans="1:10" s="17" customFormat="1" ht="13.5">
      <c r="A51" s="20" t="s">
        <v>26</v>
      </c>
      <c r="B51" s="20">
        <v>1</v>
      </c>
      <c r="C51" s="20">
        <v>1</v>
      </c>
      <c r="D51" s="20" t="s">
        <v>6</v>
      </c>
      <c r="E51" s="20">
        <v>622</v>
      </c>
      <c r="F51" s="20">
        <v>314</v>
      </c>
      <c r="G51" s="20">
        <v>308</v>
      </c>
      <c r="H51" s="20">
        <v>15</v>
      </c>
      <c r="I51" s="20">
        <v>25</v>
      </c>
      <c r="J51" s="20">
        <v>6</v>
      </c>
    </row>
    <row r="52" spans="1:10" s="17" customFormat="1" ht="13.5">
      <c r="A52" s="20" t="s">
        <v>313</v>
      </c>
      <c r="B52" s="20">
        <v>1</v>
      </c>
      <c r="C52" s="20">
        <v>1</v>
      </c>
      <c r="D52" s="24" t="s">
        <v>6</v>
      </c>
      <c r="E52" s="20">
        <v>476</v>
      </c>
      <c r="F52" s="20">
        <v>254</v>
      </c>
      <c r="G52" s="20">
        <v>222</v>
      </c>
      <c r="H52" s="20">
        <v>13</v>
      </c>
      <c r="I52" s="20">
        <v>23</v>
      </c>
      <c r="J52" s="20">
        <v>4</v>
      </c>
    </row>
    <row r="53" spans="1:10" s="17" customFormat="1" ht="13.5">
      <c r="A53" s="20" t="s">
        <v>27</v>
      </c>
      <c r="B53" s="20">
        <v>1</v>
      </c>
      <c r="C53" s="20">
        <v>1</v>
      </c>
      <c r="D53" s="24" t="s">
        <v>6</v>
      </c>
      <c r="E53" s="20">
        <v>358</v>
      </c>
      <c r="F53" s="20">
        <v>172</v>
      </c>
      <c r="G53" s="20">
        <v>186</v>
      </c>
      <c r="H53" s="20">
        <v>9</v>
      </c>
      <c r="I53" s="20">
        <v>17</v>
      </c>
      <c r="J53" s="20">
        <v>2</v>
      </c>
    </row>
    <row r="54" spans="1:10" s="17" customFormat="1" ht="13.5">
      <c r="A54" s="20"/>
      <c r="B54" s="20"/>
      <c r="C54" s="20"/>
      <c r="D54" s="24"/>
      <c r="E54" s="20"/>
      <c r="F54" s="20"/>
      <c r="G54" s="20"/>
      <c r="H54" s="20"/>
      <c r="I54" s="20"/>
      <c r="J54" s="20"/>
    </row>
    <row r="55" spans="1:10" s="17" customFormat="1" ht="13.5">
      <c r="A55" s="26" t="s">
        <v>217</v>
      </c>
      <c r="B55" s="20">
        <v>5</v>
      </c>
      <c r="C55" s="20">
        <v>5</v>
      </c>
      <c r="D55" s="24" t="s">
        <v>6</v>
      </c>
      <c r="E55" s="20">
        <v>3207</v>
      </c>
      <c r="F55" s="20">
        <v>1640</v>
      </c>
      <c r="G55" s="20">
        <v>1567</v>
      </c>
      <c r="H55" s="20">
        <v>82</v>
      </c>
      <c r="I55" s="20">
        <v>133</v>
      </c>
      <c r="J55" s="20">
        <v>19</v>
      </c>
    </row>
    <row r="56" spans="1:10" s="17" customFormat="1" ht="13.5">
      <c r="A56" s="20" t="s">
        <v>28</v>
      </c>
      <c r="B56" s="20">
        <v>1</v>
      </c>
      <c r="C56" s="20">
        <v>1</v>
      </c>
      <c r="D56" s="24" t="s">
        <v>6</v>
      </c>
      <c r="E56" s="20">
        <v>821</v>
      </c>
      <c r="F56" s="20">
        <v>423</v>
      </c>
      <c r="G56" s="20">
        <v>398</v>
      </c>
      <c r="H56" s="20">
        <v>21</v>
      </c>
      <c r="I56" s="20">
        <v>34</v>
      </c>
      <c r="J56" s="20">
        <v>5</v>
      </c>
    </row>
    <row r="57" spans="1:10" s="17" customFormat="1" ht="13.5">
      <c r="A57" s="20" t="s">
        <v>81</v>
      </c>
      <c r="B57" s="20">
        <v>1</v>
      </c>
      <c r="C57" s="20">
        <v>1</v>
      </c>
      <c r="D57" s="24" t="s">
        <v>6</v>
      </c>
      <c r="E57" s="20">
        <v>1221</v>
      </c>
      <c r="F57" s="20">
        <v>608</v>
      </c>
      <c r="G57" s="20">
        <v>613</v>
      </c>
      <c r="H57" s="20">
        <v>29</v>
      </c>
      <c r="I57" s="20">
        <v>45</v>
      </c>
      <c r="J57" s="20">
        <v>5</v>
      </c>
    </row>
    <row r="58" spans="1:10" s="17" customFormat="1" ht="13.5">
      <c r="A58" s="20" t="s">
        <v>29</v>
      </c>
      <c r="B58" s="20">
        <v>3</v>
      </c>
      <c r="C58" s="20">
        <v>3</v>
      </c>
      <c r="D58" s="24" t="s">
        <v>6</v>
      </c>
      <c r="E58" s="20">
        <v>1165</v>
      </c>
      <c r="F58" s="20">
        <v>609</v>
      </c>
      <c r="G58" s="20">
        <v>556</v>
      </c>
      <c r="H58" s="20">
        <v>32</v>
      </c>
      <c r="I58" s="20">
        <v>54</v>
      </c>
      <c r="J58" s="20">
        <v>9</v>
      </c>
    </row>
    <row r="59" spans="1:10" s="17" customFormat="1" ht="13.5">
      <c r="A59" s="20"/>
      <c r="B59" s="20"/>
      <c r="C59" s="20"/>
      <c r="D59" s="24"/>
      <c r="E59" s="20"/>
      <c r="F59" s="20"/>
      <c r="G59" s="20"/>
      <c r="H59" s="20"/>
      <c r="I59" s="20"/>
      <c r="J59" s="20"/>
    </row>
    <row r="60" spans="1:10" s="17" customFormat="1" ht="13.5">
      <c r="A60" s="26" t="s">
        <v>218</v>
      </c>
      <c r="B60" s="20">
        <v>2</v>
      </c>
      <c r="C60" s="20">
        <v>2</v>
      </c>
      <c r="D60" s="24" t="s">
        <v>6</v>
      </c>
      <c r="E60" s="20">
        <v>544</v>
      </c>
      <c r="F60" s="20">
        <v>288</v>
      </c>
      <c r="G60" s="20">
        <v>256</v>
      </c>
      <c r="H60" s="20">
        <v>16</v>
      </c>
      <c r="I60" s="20">
        <v>31</v>
      </c>
      <c r="J60" s="20">
        <v>9</v>
      </c>
    </row>
    <row r="61" spans="1:10" s="17" customFormat="1" ht="13.5">
      <c r="A61" s="20" t="s">
        <v>30</v>
      </c>
      <c r="B61" s="20">
        <v>2</v>
      </c>
      <c r="C61" s="20">
        <v>2</v>
      </c>
      <c r="D61" s="24" t="s">
        <v>6</v>
      </c>
      <c r="E61" s="20">
        <v>544</v>
      </c>
      <c r="F61" s="20">
        <v>288</v>
      </c>
      <c r="G61" s="20">
        <v>256</v>
      </c>
      <c r="H61" s="20">
        <v>16</v>
      </c>
      <c r="I61" s="20">
        <v>31</v>
      </c>
      <c r="J61" s="20">
        <v>9</v>
      </c>
    </row>
    <row r="62" spans="1:10" s="17" customFormat="1" ht="13.5">
      <c r="A62" s="20"/>
      <c r="B62" s="20"/>
      <c r="C62" s="20"/>
      <c r="D62" s="24"/>
      <c r="E62" s="20"/>
      <c r="F62" s="20"/>
      <c r="G62" s="20"/>
      <c r="H62" s="20"/>
      <c r="I62" s="20"/>
      <c r="J62" s="20"/>
    </row>
    <row r="63" spans="1:10" s="17" customFormat="1" ht="13.5">
      <c r="A63" s="26" t="s">
        <v>219</v>
      </c>
      <c r="B63" s="20">
        <v>4</v>
      </c>
      <c r="C63" s="20">
        <v>4</v>
      </c>
      <c r="D63" s="24" t="s">
        <v>6</v>
      </c>
      <c r="E63" s="20">
        <v>1904</v>
      </c>
      <c r="F63" s="20">
        <v>998</v>
      </c>
      <c r="G63" s="20">
        <v>906</v>
      </c>
      <c r="H63" s="20">
        <v>53</v>
      </c>
      <c r="I63" s="20">
        <v>89</v>
      </c>
      <c r="J63" s="20">
        <v>14</v>
      </c>
    </row>
    <row r="64" spans="1:10" s="17" customFormat="1" ht="13.5">
      <c r="A64" s="23" t="s">
        <v>314</v>
      </c>
      <c r="B64" s="20">
        <v>2</v>
      </c>
      <c r="C64" s="20">
        <v>2</v>
      </c>
      <c r="D64" s="24" t="s">
        <v>6</v>
      </c>
      <c r="E64" s="20">
        <v>615</v>
      </c>
      <c r="F64" s="20">
        <v>321</v>
      </c>
      <c r="G64" s="20">
        <v>294</v>
      </c>
      <c r="H64" s="20">
        <v>18</v>
      </c>
      <c r="I64" s="20">
        <v>33</v>
      </c>
      <c r="J64" s="20">
        <v>6</v>
      </c>
    </row>
    <row r="65" spans="1:10" s="17" customFormat="1" ht="13.5">
      <c r="A65" s="23" t="s">
        <v>315</v>
      </c>
      <c r="B65" s="20">
        <v>1</v>
      </c>
      <c r="C65" s="20">
        <v>1</v>
      </c>
      <c r="D65" s="24" t="s">
        <v>6</v>
      </c>
      <c r="E65" s="20">
        <v>739</v>
      </c>
      <c r="F65" s="20">
        <v>383</v>
      </c>
      <c r="G65" s="20">
        <v>356</v>
      </c>
      <c r="H65" s="20">
        <v>20</v>
      </c>
      <c r="I65" s="20">
        <v>32</v>
      </c>
      <c r="J65" s="20">
        <v>5</v>
      </c>
    </row>
    <row r="66" spans="1:10" s="17" customFormat="1" ht="13.5">
      <c r="A66" s="20" t="s">
        <v>31</v>
      </c>
      <c r="B66" s="20">
        <v>1</v>
      </c>
      <c r="C66" s="20">
        <v>1</v>
      </c>
      <c r="D66" s="24" t="s">
        <v>6</v>
      </c>
      <c r="E66" s="20">
        <v>550</v>
      </c>
      <c r="F66" s="21">
        <v>294</v>
      </c>
      <c r="G66" s="20">
        <v>256</v>
      </c>
      <c r="H66" s="20">
        <v>15</v>
      </c>
      <c r="I66" s="20">
        <v>24</v>
      </c>
      <c r="J66" s="20">
        <v>3</v>
      </c>
    </row>
    <row r="67" spans="1:10" s="17" customFormat="1" ht="13.5">
      <c r="A67" s="20"/>
      <c r="B67" s="20"/>
      <c r="C67" s="20"/>
      <c r="D67" s="24"/>
      <c r="E67" s="20"/>
      <c r="F67" s="21"/>
      <c r="G67" s="20"/>
      <c r="H67" s="20"/>
      <c r="I67" s="20"/>
      <c r="J67" s="20"/>
    </row>
    <row r="68" spans="1:10" s="17" customFormat="1" ht="13.5">
      <c r="A68" s="26" t="s">
        <v>222</v>
      </c>
      <c r="B68" s="20">
        <v>3</v>
      </c>
      <c r="C68" s="20">
        <v>3</v>
      </c>
      <c r="D68" s="24" t="s">
        <v>6</v>
      </c>
      <c r="E68" s="20">
        <v>1445</v>
      </c>
      <c r="F68" s="21">
        <v>754</v>
      </c>
      <c r="G68" s="20">
        <v>691</v>
      </c>
      <c r="H68" s="20">
        <v>38</v>
      </c>
      <c r="I68" s="20">
        <v>67</v>
      </c>
      <c r="J68" s="20">
        <v>18</v>
      </c>
    </row>
    <row r="69" spans="1:10" s="17" customFormat="1" ht="13.5">
      <c r="A69" s="20" t="s">
        <v>32</v>
      </c>
      <c r="B69" s="20">
        <v>2</v>
      </c>
      <c r="C69" s="20">
        <v>2</v>
      </c>
      <c r="D69" s="24" t="s">
        <v>6</v>
      </c>
      <c r="E69" s="20">
        <v>521</v>
      </c>
      <c r="F69" s="20">
        <v>270</v>
      </c>
      <c r="G69" s="20">
        <v>251</v>
      </c>
      <c r="H69" s="20">
        <v>15</v>
      </c>
      <c r="I69" s="20">
        <v>29</v>
      </c>
      <c r="J69" s="20">
        <v>7</v>
      </c>
    </row>
    <row r="70" spans="1:10" s="17" customFormat="1" ht="13.5">
      <c r="A70" s="20" t="s">
        <v>33</v>
      </c>
      <c r="B70" s="20">
        <v>1</v>
      </c>
      <c r="C70" s="20">
        <v>1</v>
      </c>
      <c r="D70" s="24" t="s">
        <v>6</v>
      </c>
      <c r="E70" s="20">
        <v>924</v>
      </c>
      <c r="F70" s="20">
        <v>484</v>
      </c>
      <c r="G70" s="20">
        <v>440</v>
      </c>
      <c r="H70" s="20">
        <v>23</v>
      </c>
      <c r="I70" s="20">
        <v>38</v>
      </c>
      <c r="J70" s="20">
        <v>11</v>
      </c>
    </row>
    <row r="71" spans="1:10" s="17" customFormat="1" ht="13.5">
      <c r="A71" s="20"/>
      <c r="B71" s="20"/>
      <c r="C71" s="20"/>
      <c r="D71" s="24"/>
      <c r="E71" s="20"/>
      <c r="F71" s="20"/>
      <c r="G71" s="20"/>
      <c r="H71" s="20"/>
      <c r="I71" s="20"/>
      <c r="J71" s="20"/>
    </row>
    <row r="72" spans="1:10" s="17" customFormat="1" ht="13.5">
      <c r="A72" s="26" t="s">
        <v>223</v>
      </c>
      <c r="B72" s="20">
        <v>12</v>
      </c>
      <c r="C72" s="20">
        <v>12</v>
      </c>
      <c r="D72" s="24" t="s">
        <v>6</v>
      </c>
      <c r="E72" s="20">
        <v>6959</v>
      </c>
      <c r="F72" s="20">
        <v>3620</v>
      </c>
      <c r="G72" s="20">
        <v>3339</v>
      </c>
      <c r="H72" s="20">
        <v>185</v>
      </c>
      <c r="I72" s="20">
        <v>312</v>
      </c>
      <c r="J72" s="20">
        <v>46</v>
      </c>
    </row>
    <row r="73" spans="1:10" s="17" customFormat="1" ht="13.5">
      <c r="A73" s="20" t="s">
        <v>84</v>
      </c>
      <c r="B73" s="20">
        <v>1</v>
      </c>
      <c r="C73" s="20">
        <v>1</v>
      </c>
      <c r="D73" s="24" t="s">
        <v>6</v>
      </c>
      <c r="E73" s="20">
        <v>839</v>
      </c>
      <c r="F73" s="20">
        <v>433</v>
      </c>
      <c r="G73" s="20">
        <v>406</v>
      </c>
      <c r="H73" s="20">
        <v>24</v>
      </c>
      <c r="I73" s="20">
        <v>38</v>
      </c>
      <c r="J73" s="20">
        <v>6</v>
      </c>
    </row>
    <row r="74" spans="1:10" s="17" customFormat="1" ht="13.5">
      <c r="A74" s="20" t="s">
        <v>34</v>
      </c>
      <c r="B74" s="20">
        <v>3</v>
      </c>
      <c r="C74" s="20">
        <v>3</v>
      </c>
      <c r="D74" s="24" t="s">
        <v>6</v>
      </c>
      <c r="E74" s="21">
        <v>1266</v>
      </c>
      <c r="F74" s="20">
        <v>691</v>
      </c>
      <c r="G74" s="20">
        <v>575</v>
      </c>
      <c r="H74" s="20">
        <v>34</v>
      </c>
      <c r="I74" s="20">
        <v>57</v>
      </c>
      <c r="J74" s="20">
        <v>11</v>
      </c>
    </row>
    <row r="75" spans="1:10" s="17" customFormat="1" ht="13.5">
      <c r="A75" s="20" t="s">
        <v>35</v>
      </c>
      <c r="B75" s="20">
        <v>1</v>
      </c>
      <c r="C75" s="20">
        <v>1</v>
      </c>
      <c r="D75" s="24" t="s">
        <v>6</v>
      </c>
      <c r="E75" s="20">
        <v>1193</v>
      </c>
      <c r="F75" s="20">
        <v>628</v>
      </c>
      <c r="G75" s="20">
        <v>565</v>
      </c>
      <c r="H75" s="20">
        <v>32</v>
      </c>
      <c r="I75" s="20">
        <v>53</v>
      </c>
      <c r="J75" s="20">
        <v>8</v>
      </c>
    </row>
    <row r="76" spans="1:10" s="17" customFormat="1" ht="13.5">
      <c r="A76" s="20" t="s">
        <v>36</v>
      </c>
      <c r="B76" s="20">
        <v>1</v>
      </c>
      <c r="C76" s="20">
        <v>1</v>
      </c>
      <c r="D76" s="24" t="s">
        <v>6</v>
      </c>
      <c r="E76" s="20">
        <v>1113</v>
      </c>
      <c r="F76" s="20">
        <v>570</v>
      </c>
      <c r="G76" s="20">
        <v>543</v>
      </c>
      <c r="H76" s="20">
        <v>27</v>
      </c>
      <c r="I76" s="20">
        <v>44</v>
      </c>
      <c r="J76" s="20">
        <v>4</v>
      </c>
    </row>
    <row r="77" spans="1:10" s="17" customFormat="1" ht="13.5">
      <c r="A77" s="20" t="s">
        <v>37</v>
      </c>
      <c r="B77" s="20">
        <v>2</v>
      </c>
      <c r="C77" s="20">
        <v>2</v>
      </c>
      <c r="D77" s="24" t="s">
        <v>6</v>
      </c>
      <c r="E77" s="20">
        <v>1133</v>
      </c>
      <c r="F77" s="20">
        <v>568</v>
      </c>
      <c r="G77" s="20">
        <v>565</v>
      </c>
      <c r="H77" s="20">
        <v>31</v>
      </c>
      <c r="I77" s="20">
        <v>51</v>
      </c>
      <c r="J77" s="20">
        <v>7</v>
      </c>
    </row>
    <row r="78" spans="1:10" s="17" customFormat="1" ht="13.5">
      <c r="A78" s="20" t="s">
        <v>38</v>
      </c>
      <c r="B78" s="20">
        <v>2</v>
      </c>
      <c r="C78" s="20">
        <v>2</v>
      </c>
      <c r="D78" s="24" t="s">
        <v>6</v>
      </c>
      <c r="E78" s="21">
        <v>527</v>
      </c>
      <c r="F78" s="20">
        <v>258</v>
      </c>
      <c r="G78" s="20">
        <v>269</v>
      </c>
      <c r="H78" s="20">
        <v>15</v>
      </c>
      <c r="I78" s="20">
        <v>29</v>
      </c>
      <c r="J78" s="20">
        <v>4</v>
      </c>
    </row>
    <row r="79" spans="1:10" s="17" customFormat="1" ht="13.5">
      <c r="A79" s="20" t="s">
        <v>39</v>
      </c>
      <c r="B79" s="20">
        <v>1</v>
      </c>
      <c r="C79" s="20">
        <v>1</v>
      </c>
      <c r="D79" s="24" t="s">
        <v>6</v>
      </c>
      <c r="E79" s="20">
        <v>537</v>
      </c>
      <c r="F79" s="20">
        <v>301</v>
      </c>
      <c r="G79" s="20">
        <v>236</v>
      </c>
      <c r="H79" s="20">
        <v>13</v>
      </c>
      <c r="I79" s="20">
        <v>22</v>
      </c>
      <c r="J79" s="20">
        <v>3</v>
      </c>
    </row>
    <row r="80" spans="1:10" s="17" customFormat="1" ht="13.5">
      <c r="A80" s="20" t="s">
        <v>85</v>
      </c>
      <c r="B80" s="20">
        <v>1</v>
      </c>
      <c r="C80" s="20">
        <v>1</v>
      </c>
      <c r="D80" s="24" t="s">
        <v>6</v>
      </c>
      <c r="E80" s="20">
        <v>351</v>
      </c>
      <c r="F80" s="20">
        <v>171</v>
      </c>
      <c r="G80" s="20">
        <v>180</v>
      </c>
      <c r="H80" s="20">
        <v>9</v>
      </c>
      <c r="I80" s="20">
        <v>18</v>
      </c>
      <c r="J80" s="20">
        <v>3</v>
      </c>
    </row>
    <row r="81" spans="1:10" s="17" customFormat="1" ht="13.5">
      <c r="A81" s="20"/>
      <c r="B81" s="20"/>
      <c r="C81" s="20"/>
      <c r="D81" s="24"/>
      <c r="E81" s="20"/>
      <c r="F81" s="20"/>
      <c r="G81" s="20"/>
      <c r="H81" s="20"/>
      <c r="I81" s="20"/>
      <c r="J81" s="20"/>
    </row>
    <row r="82" spans="1:10" s="17" customFormat="1" ht="13.5">
      <c r="A82" s="26" t="s">
        <v>224</v>
      </c>
      <c r="B82" s="20">
        <v>7</v>
      </c>
      <c r="C82" s="20">
        <v>7</v>
      </c>
      <c r="D82" s="24" t="s">
        <v>6</v>
      </c>
      <c r="E82" s="20">
        <v>4092</v>
      </c>
      <c r="F82" s="20">
        <v>2087</v>
      </c>
      <c r="G82" s="20">
        <v>2005</v>
      </c>
      <c r="H82" s="20">
        <v>115</v>
      </c>
      <c r="I82" s="20">
        <v>188</v>
      </c>
      <c r="J82" s="20">
        <v>23</v>
      </c>
    </row>
    <row r="83" spans="1:10" s="17" customFormat="1" ht="13.5">
      <c r="A83" s="29" t="s">
        <v>358</v>
      </c>
      <c r="B83" s="20">
        <v>1</v>
      </c>
      <c r="C83" s="20">
        <v>1</v>
      </c>
      <c r="D83" s="24" t="s">
        <v>6</v>
      </c>
      <c r="E83" s="20">
        <v>369</v>
      </c>
      <c r="F83" s="20">
        <v>213</v>
      </c>
      <c r="G83" s="20">
        <v>156</v>
      </c>
      <c r="H83" s="20">
        <v>11</v>
      </c>
      <c r="I83" s="20">
        <v>20</v>
      </c>
      <c r="J83" s="20">
        <v>3</v>
      </c>
    </row>
    <row r="84" spans="1:10" s="17" customFormat="1" ht="13.5">
      <c r="A84" s="35" t="s">
        <v>316</v>
      </c>
      <c r="B84" s="20">
        <v>1</v>
      </c>
      <c r="C84" s="20">
        <v>1</v>
      </c>
      <c r="D84" s="24" t="s">
        <v>6</v>
      </c>
      <c r="E84" s="20">
        <v>537</v>
      </c>
      <c r="F84" s="20">
        <v>262</v>
      </c>
      <c r="G84" s="20">
        <v>275</v>
      </c>
      <c r="H84" s="20">
        <v>15</v>
      </c>
      <c r="I84" s="20">
        <v>26</v>
      </c>
      <c r="J84" s="20">
        <v>3</v>
      </c>
    </row>
    <row r="85" spans="1:10" s="17" customFormat="1" ht="13.5">
      <c r="A85" s="29" t="s">
        <v>359</v>
      </c>
      <c r="B85" s="20">
        <v>1</v>
      </c>
      <c r="C85" s="20">
        <v>1</v>
      </c>
      <c r="D85" s="24" t="s">
        <v>6</v>
      </c>
      <c r="E85" s="20">
        <v>489</v>
      </c>
      <c r="F85" s="20">
        <v>230</v>
      </c>
      <c r="G85" s="20">
        <v>259</v>
      </c>
      <c r="H85" s="20">
        <v>14</v>
      </c>
      <c r="I85" s="20">
        <v>23</v>
      </c>
      <c r="J85" s="20">
        <v>3</v>
      </c>
    </row>
    <row r="86" spans="1:10" s="17" customFormat="1" ht="13.5">
      <c r="A86" s="35" t="s">
        <v>317</v>
      </c>
      <c r="B86" s="20">
        <v>1</v>
      </c>
      <c r="C86" s="20">
        <v>1</v>
      </c>
      <c r="D86" s="24" t="s">
        <v>6</v>
      </c>
      <c r="E86" s="20">
        <v>973</v>
      </c>
      <c r="F86" s="20">
        <v>493</v>
      </c>
      <c r="G86" s="20">
        <v>480</v>
      </c>
      <c r="H86" s="20">
        <v>27</v>
      </c>
      <c r="I86" s="20">
        <v>41</v>
      </c>
      <c r="J86" s="20">
        <v>4</v>
      </c>
    </row>
    <row r="87" spans="1:10" s="17" customFormat="1" ht="13.5">
      <c r="A87" s="30" t="s">
        <v>40</v>
      </c>
      <c r="B87" s="20">
        <v>1</v>
      </c>
      <c r="C87" s="20">
        <v>1</v>
      </c>
      <c r="D87" s="24" t="s">
        <v>6</v>
      </c>
      <c r="E87" s="20">
        <v>591</v>
      </c>
      <c r="F87" s="20">
        <v>298</v>
      </c>
      <c r="G87" s="20">
        <v>293</v>
      </c>
      <c r="H87" s="20">
        <v>16</v>
      </c>
      <c r="I87" s="20">
        <v>27</v>
      </c>
      <c r="J87" s="20">
        <v>3</v>
      </c>
    </row>
    <row r="88" spans="1:10" s="17" customFormat="1" ht="13.5">
      <c r="A88" s="30" t="s">
        <v>41</v>
      </c>
      <c r="B88" s="20">
        <v>2</v>
      </c>
      <c r="C88" s="20">
        <v>2</v>
      </c>
      <c r="D88" s="24" t="s">
        <v>6</v>
      </c>
      <c r="E88" s="20">
        <v>1133</v>
      </c>
      <c r="F88" s="20">
        <v>591</v>
      </c>
      <c r="G88" s="20">
        <v>542</v>
      </c>
      <c r="H88" s="20">
        <v>32</v>
      </c>
      <c r="I88" s="20">
        <v>51</v>
      </c>
      <c r="J88" s="20">
        <v>7</v>
      </c>
    </row>
    <row r="89" spans="1:10" s="17" customFormat="1" ht="13.5">
      <c r="A89" s="20"/>
      <c r="B89" s="20"/>
      <c r="C89" s="20"/>
      <c r="D89" s="24"/>
      <c r="E89" s="20"/>
      <c r="F89" s="20"/>
      <c r="G89" s="20"/>
      <c r="H89" s="20"/>
      <c r="I89" s="20"/>
      <c r="J89" s="20"/>
    </row>
    <row r="90" spans="1:10" s="17" customFormat="1" ht="13.5">
      <c r="A90" s="26" t="s">
        <v>227</v>
      </c>
      <c r="B90" s="20">
        <v>7</v>
      </c>
      <c r="C90" s="20">
        <v>7</v>
      </c>
      <c r="D90" s="24" t="s">
        <v>6</v>
      </c>
      <c r="E90" s="20">
        <v>2033</v>
      </c>
      <c r="F90" s="20">
        <v>1029</v>
      </c>
      <c r="G90" s="20">
        <v>1004</v>
      </c>
      <c r="H90" s="20">
        <v>59</v>
      </c>
      <c r="I90" s="20">
        <v>110</v>
      </c>
      <c r="J90" s="20">
        <v>18</v>
      </c>
    </row>
    <row r="91" spans="1:10" s="17" customFormat="1" ht="13.5">
      <c r="A91" s="20" t="s">
        <v>88</v>
      </c>
      <c r="B91" s="20">
        <v>3</v>
      </c>
      <c r="C91" s="20">
        <v>3</v>
      </c>
      <c r="D91" s="24" t="s">
        <v>6</v>
      </c>
      <c r="E91" s="20">
        <v>1294</v>
      </c>
      <c r="F91" s="20">
        <v>654</v>
      </c>
      <c r="G91" s="20">
        <v>640</v>
      </c>
      <c r="H91" s="20">
        <v>36</v>
      </c>
      <c r="I91" s="20">
        <v>63</v>
      </c>
      <c r="J91" s="20">
        <v>9</v>
      </c>
    </row>
    <row r="92" spans="1:10" s="17" customFormat="1" ht="13.5">
      <c r="A92" s="20" t="s">
        <v>43</v>
      </c>
      <c r="B92" s="20">
        <v>4</v>
      </c>
      <c r="C92" s="20">
        <v>4</v>
      </c>
      <c r="D92" s="24" t="s">
        <v>6</v>
      </c>
      <c r="E92" s="20">
        <v>739</v>
      </c>
      <c r="F92" s="20">
        <v>375</v>
      </c>
      <c r="G92" s="20">
        <v>364</v>
      </c>
      <c r="H92" s="20">
        <v>23</v>
      </c>
      <c r="I92" s="20">
        <v>47</v>
      </c>
      <c r="J92" s="20">
        <v>9</v>
      </c>
    </row>
    <row r="93" spans="1:10" s="17" customFormat="1" ht="13.5">
      <c r="A93" s="20"/>
      <c r="B93" s="20"/>
      <c r="C93" s="20"/>
      <c r="D93" s="24"/>
      <c r="E93" s="20"/>
      <c r="F93" s="20"/>
      <c r="G93" s="20"/>
      <c r="H93" s="20"/>
      <c r="I93" s="20"/>
      <c r="J93" s="20"/>
    </row>
    <row r="94" spans="1:10" s="17" customFormat="1" ht="13.5">
      <c r="A94" s="26" t="s">
        <v>228</v>
      </c>
      <c r="B94" s="20">
        <v>10</v>
      </c>
      <c r="C94" s="20">
        <v>10</v>
      </c>
      <c r="D94" s="24" t="s">
        <v>6</v>
      </c>
      <c r="E94" s="21">
        <v>4985</v>
      </c>
      <c r="F94" s="20">
        <v>2612</v>
      </c>
      <c r="G94" s="20">
        <v>2373</v>
      </c>
      <c r="H94" s="20">
        <v>137</v>
      </c>
      <c r="I94" s="20">
        <v>233</v>
      </c>
      <c r="J94" s="20">
        <v>41</v>
      </c>
    </row>
    <row r="95" spans="1:10" s="17" customFormat="1" ht="13.5">
      <c r="A95" s="23" t="s">
        <v>318</v>
      </c>
      <c r="B95" s="20">
        <v>1</v>
      </c>
      <c r="C95" s="20">
        <v>1</v>
      </c>
      <c r="D95" s="24" t="s">
        <v>6</v>
      </c>
      <c r="E95" s="20">
        <v>642</v>
      </c>
      <c r="F95" s="20">
        <v>325</v>
      </c>
      <c r="G95" s="20">
        <v>317</v>
      </c>
      <c r="H95" s="20">
        <v>18</v>
      </c>
      <c r="I95" s="20">
        <v>29</v>
      </c>
      <c r="J95" s="20">
        <v>4</v>
      </c>
    </row>
    <row r="96" spans="1:10" s="17" customFormat="1" ht="13.5">
      <c r="A96" s="23" t="s">
        <v>319</v>
      </c>
      <c r="B96" s="20">
        <v>1</v>
      </c>
      <c r="C96" s="20">
        <v>1</v>
      </c>
      <c r="D96" s="24" t="s">
        <v>6</v>
      </c>
      <c r="E96" s="20">
        <v>862</v>
      </c>
      <c r="F96" s="20">
        <v>458</v>
      </c>
      <c r="G96" s="20">
        <v>404</v>
      </c>
      <c r="H96" s="20">
        <v>23</v>
      </c>
      <c r="I96" s="20">
        <v>36</v>
      </c>
      <c r="J96" s="20">
        <v>5</v>
      </c>
    </row>
    <row r="97" spans="1:10" s="17" customFormat="1" ht="13.5">
      <c r="A97" s="23" t="s">
        <v>320</v>
      </c>
      <c r="B97" s="20">
        <v>1</v>
      </c>
      <c r="C97" s="20">
        <v>1</v>
      </c>
      <c r="D97" s="24" t="s">
        <v>6</v>
      </c>
      <c r="E97" s="20">
        <v>749</v>
      </c>
      <c r="F97" s="20">
        <v>432</v>
      </c>
      <c r="G97" s="20">
        <v>317</v>
      </c>
      <c r="H97" s="20">
        <v>19</v>
      </c>
      <c r="I97" s="20">
        <v>32</v>
      </c>
      <c r="J97" s="20">
        <v>9</v>
      </c>
    </row>
    <row r="98" spans="1:10" s="17" customFormat="1" ht="13.5">
      <c r="A98" s="23" t="s">
        <v>321</v>
      </c>
      <c r="B98" s="20">
        <v>1</v>
      </c>
      <c r="C98" s="20">
        <v>1</v>
      </c>
      <c r="D98" s="24" t="s">
        <v>6</v>
      </c>
      <c r="E98" s="20">
        <v>634</v>
      </c>
      <c r="F98" s="20">
        <v>341</v>
      </c>
      <c r="G98" s="20">
        <v>293</v>
      </c>
      <c r="H98" s="20">
        <v>17</v>
      </c>
      <c r="I98" s="20">
        <v>27</v>
      </c>
      <c r="J98" s="20">
        <v>4</v>
      </c>
    </row>
    <row r="99" spans="1:10" s="17" customFormat="1" ht="13.5">
      <c r="A99" s="23" t="s">
        <v>322</v>
      </c>
      <c r="B99" s="20">
        <v>1</v>
      </c>
      <c r="C99" s="20">
        <v>1</v>
      </c>
      <c r="D99" s="24" t="s">
        <v>6</v>
      </c>
      <c r="E99" s="20">
        <v>518</v>
      </c>
      <c r="F99" s="20">
        <v>268</v>
      </c>
      <c r="G99" s="20">
        <v>250</v>
      </c>
      <c r="H99" s="20">
        <v>13</v>
      </c>
      <c r="I99" s="20">
        <v>21</v>
      </c>
      <c r="J99" s="20">
        <v>4</v>
      </c>
    </row>
    <row r="100" spans="1:10" s="17" customFormat="1" ht="13.5">
      <c r="A100" s="20" t="s">
        <v>44</v>
      </c>
      <c r="B100" s="20">
        <v>1</v>
      </c>
      <c r="C100" s="20">
        <v>1</v>
      </c>
      <c r="D100" s="24" t="s">
        <v>6</v>
      </c>
      <c r="E100" s="20">
        <v>185</v>
      </c>
      <c r="F100" s="20">
        <v>90</v>
      </c>
      <c r="G100" s="20">
        <v>95</v>
      </c>
      <c r="H100" s="20">
        <v>6</v>
      </c>
      <c r="I100" s="20">
        <v>12</v>
      </c>
      <c r="J100" s="20">
        <v>2</v>
      </c>
    </row>
    <row r="101" spans="1:10" s="17" customFormat="1" ht="13.5">
      <c r="A101" s="20" t="s">
        <v>45</v>
      </c>
      <c r="B101" s="20">
        <v>3</v>
      </c>
      <c r="C101" s="20">
        <v>3</v>
      </c>
      <c r="D101" s="24" t="s">
        <v>6</v>
      </c>
      <c r="E101" s="20">
        <v>858</v>
      </c>
      <c r="F101" s="20">
        <v>430</v>
      </c>
      <c r="G101" s="20">
        <v>428</v>
      </c>
      <c r="H101" s="20">
        <v>26</v>
      </c>
      <c r="I101" s="20">
        <v>48</v>
      </c>
      <c r="J101" s="20">
        <v>5</v>
      </c>
    </row>
    <row r="102" spans="1:10" s="17" customFormat="1" ht="13.5">
      <c r="A102" s="20" t="s">
        <v>46</v>
      </c>
      <c r="B102" s="20">
        <v>1</v>
      </c>
      <c r="C102" s="20">
        <v>1</v>
      </c>
      <c r="D102" s="24" t="s">
        <v>6</v>
      </c>
      <c r="E102" s="20">
        <v>537</v>
      </c>
      <c r="F102" s="20">
        <v>268</v>
      </c>
      <c r="G102" s="20">
        <v>269</v>
      </c>
      <c r="H102" s="20">
        <v>15</v>
      </c>
      <c r="I102" s="20">
        <v>28</v>
      </c>
      <c r="J102" s="20">
        <v>8</v>
      </c>
    </row>
    <row r="103" spans="1:10" s="17" customFormat="1" ht="13.5">
      <c r="A103" s="20"/>
      <c r="B103" s="20"/>
      <c r="C103" s="20"/>
      <c r="D103" s="24"/>
      <c r="E103" s="20"/>
      <c r="F103" s="20"/>
      <c r="G103" s="20"/>
      <c r="H103" s="20"/>
      <c r="I103" s="20"/>
      <c r="J103" s="20"/>
    </row>
    <row r="104" spans="1:10" s="17" customFormat="1" ht="13.5">
      <c r="A104" s="26" t="s">
        <v>234</v>
      </c>
      <c r="B104" s="20">
        <v>4</v>
      </c>
      <c r="C104" s="20">
        <v>4</v>
      </c>
      <c r="D104" s="24" t="s">
        <v>6</v>
      </c>
      <c r="E104" s="20">
        <v>2084</v>
      </c>
      <c r="F104" s="20">
        <v>1107</v>
      </c>
      <c r="G104" s="20">
        <v>977</v>
      </c>
      <c r="H104" s="20">
        <v>56</v>
      </c>
      <c r="I104" s="20">
        <v>94</v>
      </c>
      <c r="J104" s="20">
        <v>25</v>
      </c>
    </row>
    <row r="105" spans="1:10" s="17" customFormat="1" ht="13.5">
      <c r="A105" s="20" t="s">
        <v>94</v>
      </c>
      <c r="B105" s="20">
        <v>1</v>
      </c>
      <c r="C105" s="20">
        <v>1</v>
      </c>
      <c r="D105" s="24" t="s">
        <v>6</v>
      </c>
      <c r="E105" s="20">
        <v>424</v>
      </c>
      <c r="F105" s="20">
        <v>219</v>
      </c>
      <c r="G105" s="20">
        <v>205</v>
      </c>
      <c r="H105" s="20">
        <v>12</v>
      </c>
      <c r="I105" s="20">
        <v>21</v>
      </c>
      <c r="J105" s="20">
        <v>6</v>
      </c>
    </row>
    <row r="106" spans="1:10" s="17" customFormat="1" ht="13.5">
      <c r="A106" s="20" t="s">
        <v>47</v>
      </c>
      <c r="B106" s="20">
        <v>1</v>
      </c>
      <c r="C106" s="20">
        <v>1</v>
      </c>
      <c r="D106" s="24" t="s">
        <v>6</v>
      </c>
      <c r="E106" s="20">
        <v>470</v>
      </c>
      <c r="F106" s="21">
        <v>261</v>
      </c>
      <c r="G106" s="20">
        <v>209</v>
      </c>
      <c r="H106" s="20">
        <v>13</v>
      </c>
      <c r="I106" s="20">
        <v>21</v>
      </c>
      <c r="J106" s="20">
        <v>7</v>
      </c>
    </row>
    <row r="107" spans="1:10" s="17" customFormat="1" ht="13.5">
      <c r="A107" s="24" t="s">
        <v>323</v>
      </c>
      <c r="B107" s="20">
        <v>1</v>
      </c>
      <c r="C107" s="20">
        <v>1</v>
      </c>
      <c r="D107" s="24" t="s">
        <v>6</v>
      </c>
      <c r="E107" s="20">
        <v>655</v>
      </c>
      <c r="F107" s="20">
        <v>333</v>
      </c>
      <c r="G107" s="20">
        <v>322</v>
      </c>
      <c r="H107" s="20">
        <v>17</v>
      </c>
      <c r="I107" s="20">
        <v>28</v>
      </c>
      <c r="J107" s="20">
        <v>8</v>
      </c>
    </row>
    <row r="108" spans="1:10" s="17" customFormat="1" ht="13.5">
      <c r="A108" s="23" t="s">
        <v>324</v>
      </c>
      <c r="B108" s="20">
        <v>1</v>
      </c>
      <c r="C108" s="20">
        <v>1</v>
      </c>
      <c r="D108" s="24" t="s">
        <v>6</v>
      </c>
      <c r="E108" s="20">
        <v>535</v>
      </c>
      <c r="F108" s="20">
        <v>294</v>
      </c>
      <c r="G108" s="20">
        <v>241</v>
      </c>
      <c r="H108" s="20">
        <v>14</v>
      </c>
      <c r="I108" s="20">
        <v>24</v>
      </c>
      <c r="J108" s="20">
        <v>4</v>
      </c>
    </row>
    <row r="109" spans="1:10" s="17" customFormat="1" ht="13.5">
      <c r="A109" s="23"/>
      <c r="B109" s="20"/>
      <c r="C109" s="20"/>
      <c r="D109" s="24"/>
      <c r="E109" s="20"/>
      <c r="F109" s="20"/>
      <c r="G109" s="20"/>
      <c r="H109" s="20"/>
      <c r="I109" s="20"/>
      <c r="J109" s="20"/>
    </row>
    <row r="110" spans="1:10" s="17" customFormat="1" ht="13.5">
      <c r="A110" s="27" t="s">
        <v>237</v>
      </c>
      <c r="B110" s="20">
        <v>5</v>
      </c>
      <c r="C110" s="20">
        <v>5</v>
      </c>
      <c r="D110" s="24" t="s">
        <v>6</v>
      </c>
      <c r="E110" s="20">
        <v>2465</v>
      </c>
      <c r="F110" s="20">
        <v>1274</v>
      </c>
      <c r="G110" s="20">
        <v>1191</v>
      </c>
      <c r="H110" s="20">
        <v>70</v>
      </c>
      <c r="I110" s="20">
        <v>125</v>
      </c>
      <c r="J110" s="20">
        <v>17</v>
      </c>
    </row>
    <row r="111" spans="1:10" s="17" customFormat="1" ht="13.5">
      <c r="A111" s="23" t="s">
        <v>325</v>
      </c>
      <c r="B111" s="20">
        <v>1</v>
      </c>
      <c r="C111" s="20">
        <v>1</v>
      </c>
      <c r="D111" s="24" t="s">
        <v>6</v>
      </c>
      <c r="E111" s="20">
        <v>704</v>
      </c>
      <c r="F111" s="20">
        <v>375</v>
      </c>
      <c r="G111" s="20">
        <v>329</v>
      </c>
      <c r="H111" s="20">
        <v>19</v>
      </c>
      <c r="I111" s="20">
        <v>32</v>
      </c>
      <c r="J111" s="20">
        <v>3</v>
      </c>
    </row>
    <row r="112" spans="1:10" s="17" customFormat="1" ht="13.5">
      <c r="A112" s="20" t="s">
        <v>48</v>
      </c>
      <c r="B112" s="20">
        <v>2</v>
      </c>
      <c r="C112" s="20">
        <v>2</v>
      </c>
      <c r="D112" s="24" t="s">
        <v>6</v>
      </c>
      <c r="E112" s="20">
        <v>848</v>
      </c>
      <c r="F112" s="20">
        <v>459</v>
      </c>
      <c r="G112" s="20">
        <v>389</v>
      </c>
      <c r="H112" s="20">
        <v>25</v>
      </c>
      <c r="I112" s="20">
        <v>46</v>
      </c>
      <c r="J112" s="20">
        <v>8</v>
      </c>
    </row>
    <row r="113" spans="1:10" s="17" customFormat="1" ht="13.5">
      <c r="A113" s="24" t="s">
        <v>98</v>
      </c>
      <c r="B113" s="20">
        <v>2</v>
      </c>
      <c r="C113" s="20">
        <v>2</v>
      </c>
      <c r="D113" s="24" t="s">
        <v>6</v>
      </c>
      <c r="E113" s="20">
        <v>913</v>
      </c>
      <c r="F113" s="20">
        <v>440</v>
      </c>
      <c r="G113" s="20">
        <v>473</v>
      </c>
      <c r="H113" s="20">
        <v>26</v>
      </c>
      <c r="I113" s="20">
        <v>47</v>
      </c>
      <c r="J113" s="20">
        <v>6</v>
      </c>
    </row>
    <row r="114" ht="13.5">
      <c r="A114" s="20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328</v>
      </c>
      <c r="B5" s="20">
        <v>298</v>
      </c>
      <c r="C5" s="20">
        <v>289</v>
      </c>
      <c r="D5" s="20">
        <v>9</v>
      </c>
      <c r="E5" s="21">
        <v>158881</v>
      </c>
      <c r="F5" s="21">
        <v>80292</v>
      </c>
      <c r="G5" s="21">
        <v>78589</v>
      </c>
      <c r="H5" s="20">
        <v>3940</v>
      </c>
      <c r="I5" s="21">
        <v>6455</v>
      </c>
      <c r="J5" s="21">
        <v>1024</v>
      </c>
    </row>
    <row r="6" spans="1:10" s="17" customFormat="1" ht="13.5">
      <c r="A6" s="20" t="s">
        <v>327</v>
      </c>
      <c r="B6" s="20">
        <v>298</v>
      </c>
      <c r="C6" s="20">
        <v>289</v>
      </c>
      <c r="D6" s="20">
        <v>9</v>
      </c>
      <c r="E6" s="20">
        <v>154079</v>
      </c>
      <c r="F6" s="20">
        <v>78062</v>
      </c>
      <c r="G6" s="20">
        <v>76017</v>
      </c>
      <c r="H6" s="20">
        <v>3892</v>
      </c>
      <c r="I6" s="20">
        <v>6502</v>
      </c>
      <c r="J6" s="20">
        <v>1024</v>
      </c>
    </row>
    <row r="7" spans="1:10" s="17" customFormat="1" ht="13.5">
      <c r="A7" s="20" t="s">
        <v>326</v>
      </c>
      <c r="B7" s="20">
        <v>294</v>
      </c>
      <c r="C7" s="20">
        <v>286</v>
      </c>
      <c r="D7" s="20">
        <v>8</v>
      </c>
      <c r="E7" s="20">
        <v>149438</v>
      </c>
      <c r="F7" s="20">
        <v>76036</v>
      </c>
      <c r="G7" s="20">
        <v>73402</v>
      </c>
      <c r="H7" s="20">
        <v>3809</v>
      </c>
      <c r="I7" s="20">
        <v>6417</v>
      </c>
      <c r="J7" s="20">
        <v>1020</v>
      </c>
    </row>
    <row r="8" spans="1:10" s="17" customFormat="1" ht="13.5">
      <c r="A8" s="20" t="s">
        <v>298</v>
      </c>
      <c r="B8" s="20">
        <v>289</v>
      </c>
      <c r="C8" s="20">
        <v>282</v>
      </c>
      <c r="D8" s="20">
        <v>7</v>
      </c>
      <c r="E8" s="20">
        <v>148174</v>
      </c>
      <c r="F8" s="20">
        <v>75709</v>
      </c>
      <c r="G8" s="20">
        <v>72465</v>
      </c>
      <c r="H8" s="20">
        <v>3806</v>
      </c>
      <c r="I8" s="20">
        <v>6115</v>
      </c>
      <c r="J8" s="20">
        <v>1000</v>
      </c>
    </row>
    <row r="9" spans="1:10" s="17" customFormat="1" ht="13.5">
      <c r="A9" s="20" t="s">
        <v>299</v>
      </c>
      <c r="B9" s="20">
        <v>273</v>
      </c>
      <c r="C9" s="20">
        <v>268</v>
      </c>
      <c r="D9" s="20">
        <v>5</v>
      </c>
      <c r="E9" s="21">
        <v>147452</v>
      </c>
      <c r="F9" s="20">
        <v>75167</v>
      </c>
      <c r="G9" s="20">
        <v>72285</v>
      </c>
      <c r="H9" s="20">
        <v>3801</v>
      </c>
      <c r="I9" s="20">
        <v>6431</v>
      </c>
      <c r="J9" s="20">
        <v>999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257</v>
      </c>
      <c r="C11" s="20">
        <v>252</v>
      </c>
      <c r="D11" s="20">
        <v>5</v>
      </c>
      <c r="E11" s="20">
        <v>141891</v>
      </c>
      <c r="F11" s="20">
        <v>74586</v>
      </c>
      <c r="G11" s="20">
        <v>67305</v>
      </c>
      <c r="H11" s="20">
        <v>3678</v>
      </c>
      <c r="I11" s="20">
        <v>6198</v>
      </c>
      <c r="J11" s="20">
        <v>960</v>
      </c>
    </row>
    <row r="12" spans="1:10" s="17" customFormat="1" ht="13.5">
      <c r="A12" s="23" t="s">
        <v>305</v>
      </c>
      <c r="B12" s="20">
        <v>16</v>
      </c>
      <c r="C12" s="20">
        <v>16</v>
      </c>
      <c r="D12" s="24" t="s">
        <v>6</v>
      </c>
      <c r="E12" s="20">
        <v>5561</v>
      </c>
      <c r="F12" s="20">
        <v>581</v>
      </c>
      <c r="G12" s="20">
        <v>4980</v>
      </c>
      <c r="H12" s="20">
        <v>123</v>
      </c>
      <c r="I12" s="20">
        <v>233</v>
      </c>
      <c r="J12" s="20">
        <v>39</v>
      </c>
    </row>
    <row r="13" spans="1:10" s="17" customFormat="1" ht="13.5">
      <c r="A13" s="25" t="s">
        <v>306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23</v>
      </c>
      <c r="C14" s="20">
        <v>23</v>
      </c>
      <c r="D14" s="20" t="s">
        <v>6</v>
      </c>
      <c r="E14" s="20">
        <v>15966</v>
      </c>
      <c r="F14" s="20">
        <v>8978</v>
      </c>
      <c r="G14" s="20">
        <v>6988</v>
      </c>
      <c r="H14" s="20">
        <v>391</v>
      </c>
      <c r="I14" s="20">
        <v>669</v>
      </c>
      <c r="J14" s="20">
        <v>76</v>
      </c>
    </row>
    <row r="15" spans="1:10" s="17" customFormat="1" ht="13.5">
      <c r="A15" s="20" t="s">
        <v>8</v>
      </c>
      <c r="B15" s="20">
        <v>24</v>
      </c>
      <c r="C15" s="20">
        <v>24</v>
      </c>
      <c r="D15" s="24" t="s">
        <v>6</v>
      </c>
      <c r="E15" s="20">
        <v>18191</v>
      </c>
      <c r="F15" s="20">
        <v>10084</v>
      </c>
      <c r="G15" s="20">
        <v>8107</v>
      </c>
      <c r="H15" s="20">
        <v>449</v>
      </c>
      <c r="I15" s="20">
        <v>738</v>
      </c>
      <c r="J15" s="20">
        <v>121</v>
      </c>
    </row>
    <row r="16" spans="1:10" s="17" customFormat="1" ht="13.5">
      <c r="A16" s="20" t="s">
        <v>9</v>
      </c>
      <c r="B16" s="20">
        <v>16</v>
      </c>
      <c r="C16" s="20">
        <v>15</v>
      </c>
      <c r="D16" s="24">
        <v>1</v>
      </c>
      <c r="E16" s="20">
        <v>8404</v>
      </c>
      <c r="F16" s="20">
        <v>4360</v>
      </c>
      <c r="G16" s="20">
        <v>4044</v>
      </c>
      <c r="H16" s="20">
        <v>216</v>
      </c>
      <c r="I16" s="20">
        <v>354</v>
      </c>
      <c r="J16" s="20">
        <v>47</v>
      </c>
    </row>
    <row r="17" spans="1:10" s="17" customFormat="1" ht="13.5">
      <c r="A17" s="20" t="s">
        <v>10</v>
      </c>
      <c r="B17" s="20">
        <v>13</v>
      </c>
      <c r="C17" s="20">
        <v>13</v>
      </c>
      <c r="D17" s="24" t="s">
        <v>6</v>
      </c>
      <c r="E17" s="20">
        <v>9440</v>
      </c>
      <c r="F17" s="20">
        <v>4996</v>
      </c>
      <c r="G17" s="20">
        <v>4444</v>
      </c>
      <c r="H17" s="20">
        <v>231</v>
      </c>
      <c r="I17" s="20">
        <v>375</v>
      </c>
      <c r="J17" s="20">
        <v>47</v>
      </c>
    </row>
    <row r="18" spans="1:10" s="17" customFormat="1" ht="13.5">
      <c r="A18" s="20" t="s">
        <v>11</v>
      </c>
      <c r="B18" s="20">
        <v>6</v>
      </c>
      <c r="C18" s="20">
        <v>5</v>
      </c>
      <c r="D18" s="24">
        <v>1</v>
      </c>
      <c r="E18" s="20">
        <v>1719</v>
      </c>
      <c r="F18" s="20">
        <v>850</v>
      </c>
      <c r="G18" s="20">
        <v>869</v>
      </c>
      <c r="H18" s="20">
        <v>52</v>
      </c>
      <c r="I18" s="20">
        <v>94</v>
      </c>
      <c r="J18" s="20">
        <v>23</v>
      </c>
    </row>
    <row r="19" spans="1:10" s="17" customFormat="1" ht="13.5">
      <c r="A19" s="24" t="s">
        <v>66</v>
      </c>
      <c r="B19" s="20">
        <v>6</v>
      </c>
      <c r="C19" s="20">
        <v>5</v>
      </c>
      <c r="D19" s="24">
        <v>1</v>
      </c>
      <c r="E19" s="23">
        <v>3344</v>
      </c>
      <c r="F19" s="21">
        <v>1731</v>
      </c>
      <c r="G19" s="21">
        <v>1613</v>
      </c>
      <c r="H19" s="20">
        <v>84</v>
      </c>
      <c r="I19" s="21">
        <v>155</v>
      </c>
      <c r="J19" s="20">
        <v>17</v>
      </c>
    </row>
    <row r="20" spans="1:10" s="17" customFormat="1" ht="13.5">
      <c r="A20" s="23" t="s">
        <v>307</v>
      </c>
      <c r="B20" s="20">
        <v>10</v>
      </c>
      <c r="C20" s="20">
        <v>10</v>
      </c>
      <c r="D20" s="20" t="s">
        <v>6</v>
      </c>
      <c r="E20" s="21">
        <v>4561</v>
      </c>
      <c r="F20" s="21">
        <v>2325</v>
      </c>
      <c r="G20" s="21">
        <v>2236</v>
      </c>
      <c r="H20" s="20">
        <v>118</v>
      </c>
      <c r="I20" s="21">
        <v>203</v>
      </c>
      <c r="J20" s="20">
        <v>59</v>
      </c>
    </row>
    <row r="21" spans="1:10" s="17" customFormat="1" ht="13.5">
      <c r="A21" s="20" t="s">
        <v>12</v>
      </c>
      <c r="B21" s="20">
        <v>4</v>
      </c>
      <c r="C21" s="20">
        <v>4</v>
      </c>
      <c r="D21" s="20" t="s">
        <v>6</v>
      </c>
      <c r="E21" s="20">
        <v>2465</v>
      </c>
      <c r="F21" s="20">
        <v>1300</v>
      </c>
      <c r="G21" s="20">
        <v>1165</v>
      </c>
      <c r="H21" s="20">
        <v>64</v>
      </c>
      <c r="I21" s="20">
        <v>106</v>
      </c>
      <c r="J21" s="20">
        <v>12</v>
      </c>
    </row>
    <row r="22" spans="1:10" s="17" customFormat="1" ht="13.5">
      <c r="A22" s="20" t="s">
        <v>13</v>
      </c>
      <c r="B22" s="20">
        <v>6</v>
      </c>
      <c r="C22" s="20">
        <v>6</v>
      </c>
      <c r="D22" s="24" t="s">
        <v>6</v>
      </c>
      <c r="E22" s="20">
        <v>3171</v>
      </c>
      <c r="F22" s="20">
        <v>1569</v>
      </c>
      <c r="G22" s="20">
        <v>1602</v>
      </c>
      <c r="H22" s="20">
        <v>82</v>
      </c>
      <c r="I22" s="20">
        <v>140</v>
      </c>
      <c r="J22" s="20">
        <v>22</v>
      </c>
    </row>
    <row r="23" spans="1:10" s="17" customFormat="1" ht="13.5">
      <c r="A23" s="20" t="s">
        <v>14</v>
      </c>
      <c r="B23" s="20">
        <v>13</v>
      </c>
      <c r="C23" s="20">
        <v>12</v>
      </c>
      <c r="D23" s="24">
        <v>1</v>
      </c>
      <c r="E23" s="20">
        <v>8319</v>
      </c>
      <c r="F23" s="20">
        <v>4315</v>
      </c>
      <c r="G23" s="20">
        <v>4004</v>
      </c>
      <c r="H23" s="20">
        <v>215</v>
      </c>
      <c r="I23" s="20">
        <v>350</v>
      </c>
      <c r="J23" s="20">
        <v>96</v>
      </c>
    </row>
    <row r="24" spans="1:10" s="17" customFormat="1" ht="13.5">
      <c r="A24" s="20" t="s">
        <v>68</v>
      </c>
      <c r="B24" s="20">
        <v>4</v>
      </c>
      <c r="C24" s="20">
        <v>4</v>
      </c>
      <c r="D24" s="24" t="s">
        <v>6</v>
      </c>
      <c r="E24" s="20">
        <v>2915</v>
      </c>
      <c r="F24" s="20">
        <v>1524</v>
      </c>
      <c r="G24" s="20">
        <v>1391</v>
      </c>
      <c r="H24" s="20">
        <v>77</v>
      </c>
      <c r="I24" s="20">
        <v>125</v>
      </c>
      <c r="J24" s="20">
        <v>13</v>
      </c>
    </row>
    <row r="25" spans="1:10" s="17" customFormat="1" ht="13.5">
      <c r="A25" s="23" t="s">
        <v>308</v>
      </c>
      <c r="B25" s="20">
        <v>7</v>
      </c>
      <c r="C25" s="20">
        <v>7</v>
      </c>
      <c r="D25" s="24" t="s">
        <v>6</v>
      </c>
      <c r="E25" s="21">
        <v>3766</v>
      </c>
      <c r="F25" s="21">
        <v>2021</v>
      </c>
      <c r="G25" s="21">
        <v>1745</v>
      </c>
      <c r="H25" s="21">
        <v>98</v>
      </c>
      <c r="I25" s="20">
        <v>162</v>
      </c>
      <c r="J25" s="20">
        <v>23</v>
      </c>
    </row>
    <row r="26" spans="1:10" s="17" customFormat="1" ht="13.5">
      <c r="A26" s="23" t="s">
        <v>309</v>
      </c>
      <c r="B26" s="20">
        <v>6</v>
      </c>
      <c r="C26" s="20">
        <v>6</v>
      </c>
      <c r="D26" s="24" t="s">
        <v>6</v>
      </c>
      <c r="E26" s="21">
        <v>3364</v>
      </c>
      <c r="F26" s="21">
        <v>1684</v>
      </c>
      <c r="G26" s="21">
        <v>1680</v>
      </c>
      <c r="H26" s="21">
        <v>88</v>
      </c>
      <c r="I26" s="20">
        <v>150</v>
      </c>
      <c r="J26" s="20">
        <v>18</v>
      </c>
    </row>
    <row r="27" spans="1:10" s="17" customFormat="1" ht="13.5">
      <c r="A27" s="20" t="s">
        <v>15</v>
      </c>
      <c r="B27" s="20">
        <v>8</v>
      </c>
      <c r="C27" s="20">
        <v>8</v>
      </c>
      <c r="D27" s="24" t="s">
        <v>6</v>
      </c>
      <c r="E27" s="20">
        <v>4069</v>
      </c>
      <c r="F27" s="20">
        <v>2053</v>
      </c>
      <c r="G27" s="20">
        <v>2016</v>
      </c>
      <c r="H27" s="20">
        <v>105</v>
      </c>
      <c r="I27" s="20">
        <v>174</v>
      </c>
      <c r="J27" s="20">
        <v>26</v>
      </c>
    </row>
    <row r="28" spans="1:10" s="17" customFormat="1" ht="13.5">
      <c r="A28" s="20" t="s">
        <v>16</v>
      </c>
      <c r="B28" s="20">
        <v>6</v>
      </c>
      <c r="C28" s="21">
        <v>5</v>
      </c>
      <c r="D28" s="20">
        <v>1</v>
      </c>
      <c r="E28" s="20">
        <v>2630</v>
      </c>
      <c r="F28" s="20">
        <v>1347</v>
      </c>
      <c r="G28" s="20">
        <v>1283</v>
      </c>
      <c r="H28" s="20">
        <v>67</v>
      </c>
      <c r="I28" s="20">
        <v>112</v>
      </c>
      <c r="J28" s="20">
        <v>14</v>
      </c>
    </row>
    <row r="29" spans="1:10" s="17" customFormat="1" ht="13.5">
      <c r="A29" s="20" t="s">
        <v>17</v>
      </c>
      <c r="B29" s="20">
        <v>2</v>
      </c>
      <c r="C29" s="20">
        <v>2</v>
      </c>
      <c r="D29" s="24" t="s">
        <v>6</v>
      </c>
      <c r="E29" s="20">
        <v>1827</v>
      </c>
      <c r="F29" s="20">
        <v>928</v>
      </c>
      <c r="G29" s="20">
        <v>899</v>
      </c>
      <c r="H29" s="20">
        <v>46</v>
      </c>
      <c r="I29" s="20">
        <v>75</v>
      </c>
      <c r="J29" s="20">
        <v>7</v>
      </c>
    </row>
    <row r="30" spans="1:10" s="17" customFormat="1" ht="13.5">
      <c r="A30" s="23" t="s">
        <v>71</v>
      </c>
      <c r="B30" s="20">
        <v>6</v>
      </c>
      <c r="C30" s="20">
        <v>6</v>
      </c>
      <c r="D30" s="24" t="s">
        <v>6</v>
      </c>
      <c r="E30" s="21">
        <v>1578</v>
      </c>
      <c r="F30" s="21">
        <v>796</v>
      </c>
      <c r="G30" s="21">
        <v>782</v>
      </c>
      <c r="H30" s="20">
        <v>47</v>
      </c>
      <c r="I30" s="20">
        <v>87</v>
      </c>
      <c r="J30" s="20">
        <v>14</v>
      </c>
    </row>
    <row r="31" spans="1:10" s="17" customFormat="1" ht="13.5">
      <c r="A31" s="23" t="s">
        <v>72</v>
      </c>
      <c r="B31" s="20">
        <v>4</v>
      </c>
      <c r="C31" s="20">
        <v>4</v>
      </c>
      <c r="D31" s="24" t="s">
        <v>6</v>
      </c>
      <c r="E31" s="21">
        <v>2943</v>
      </c>
      <c r="F31" s="21">
        <v>1530</v>
      </c>
      <c r="G31" s="21">
        <v>1413</v>
      </c>
      <c r="H31" s="20">
        <v>78</v>
      </c>
      <c r="I31" s="20">
        <v>124</v>
      </c>
      <c r="J31" s="20">
        <v>9</v>
      </c>
    </row>
    <row r="32" spans="1:10" s="17" customFormat="1" ht="13.5">
      <c r="A32" s="20" t="s">
        <v>18</v>
      </c>
      <c r="B32" s="20">
        <v>4</v>
      </c>
      <c r="C32" s="20">
        <v>4</v>
      </c>
      <c r="D32" s="24" t="s">
        <v>6</v>
      </c>
      <c r="E32" s="20">
        <v>1400</v>
      </c>
      <c r="F32" s="20">
        <v>692</v>
      </c>
      <c r="G32" s="20">
        <v>708</v>
      </c>
      <c r="H32" s="20">
        <v>37</v>
      </c>
      <c r="I32" s="20">
        <v>65</v>
      </c>
      <c r="J32" s="20">
        <v>9</v>
      </c>
    </row>
    <row r="33" spans="1:10" s="17" customFormat="1" ht="13.5">
      <c r="A33" s="20" t="s">
        <v>19</v>
      </c>
      <c r="B33" s="20">
        <v>5</v>
      </c>
      <c r="C33" s="20">
        <v>5</v>
      </c>
      <c r="D33" s="24" t="s">
        <v>6</v>
      </c>
      <c r="E33" s="20">
        <v>1556</v>
      </c>
      <c r="F33" s="20">
        <v>816</v>
      </c>
      <c r="G33" s="20">
        <v>740</v>
      </c>
      <c r="H33" s="20">
        <v>43</v>
      </c>
      <c r="I33" s="20">
        <v>79</v>
      </c>
      <c r="J33" s="20">
        <v>10</v>
      </c>
    </row>
    <row r="34" spans="1:10" s="17" customFormat="1" ht="13.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s="17" customFormat="1" ht="13.5">
      <c r="A35" s="26" t="s">
        <v>212</v>
      </c>
      <c r="B35" s="20">
        <v>13</v>
      </c>
      <c r="C35" s="20">
        <v>13</v>
      </c>
      <c r="D35" s="24" t="s">
        <v>6</v>
      </c>
      <c r="E35" s="20">
        <v>3183</v>
      </c>
      <c r="F35" s="20">
        <v>1577</v>
      </c>
      <c r="G35" s="20">
        <v>1606</v>
      </c>
      <c r="H35" s="20">
        <v>94</v>
      </c>
      <c r="I35" s="20">
        <v>179</v>
      </c>
      <c r="J35" s="20">
        <v>32</v>
      </c>
    </row>
    <row r="36" spans="1:10" s="17" customFormat="1" ht="13.5">
      <c r="A36" s="23" t="s">
        <v>310</v>
      </c>
      <c r="B36" s="20">
        <v>2</v>
      </c>
      <c r="C36" s="20">
        <v>2</v>
      </c>
      <c r="D36" s="24" t="s">
        <v>6</v>
      </c>
      <c r="E36" s="20">
        <v>686</v>
      </c>
      <c r="F36" s="20">
        <v>359</v>
      </c>
      <c r="G36" s="20">
        <v>327</v>
      </c>
      <c r="H36" s="20">
        <v>18</v>
      </c>
      <c r="I36" s="20">
        <v>32</v>
      </c>
      <c r="J36" s="20">
        <v>5</v>
      </c>
    </row>
    <row r="37" spans="1:10" s="17" customFormat="1" ht="13.5">
      <c r="A37" s="23" t="s">
        <v>311</v>
      </c>
      <c r="B37" s="20">
        <v>2</v>
      </c>
      <c r="C37" s="20">
        <v>2</v>
      </c>
      <c r="D37" s="24" t="s">
        <v>6</v>
      </c>
      <c r="E37" s="20">
        <v>481</v>
      </c>
      <c r="F37" s="20">
        <v>235</v>
      </c>
      <c r="G37" s="21">
        <v>246</v>
      </c>
      <c r="H37" s="20">
        <v>15</v>
      </c>
      <c r="I37" s="20">
        <v>28</v>
      </c>
      <c r="J37" s="20">
        <v>4</v>
      </c>
    </row>
    <row r="38" spans="1:10" s="17" customFormat="1" ht="13.5">
      <c r="A38" s="20" t="s">
        <v>21</v>
      </c>
      <c r="B38" s="20">
        <v>4</v>
      </c>
      <c r="C38" s="20">
        <v>4</v>
      </c>
      <c r="D38" s="24" t="s">
        <v>6</v>
      </c>
      <c r="E38" s="20">
        <v>611</v>
      </c>
      <c r="F38" s="20">
        <v>293</v>
      </c>
      <c r="G38" s="20">
        <v>318</v>
      </c>
      <c r="H38" s="20">
        <v>19</v>
      </c>
      <c r="I38" s="20">
        <v>41</v>
      </c>
      <c r="J38" s="20">
        <v>7</v>
      </c>
    </row>
    <row r="39" spans="1:10" s="17" customFormat="1" ht="13.5">
      <c r="A39" s="20" t="s">
        <v>75</v>
      </c>
      <c r="B39" s="20">
        <v>1</v>
      </c>
      <c r="C39" s="20">
        <v>1</v>
      </c>
      <c r="D39" s="24" t="s">
        <v>6</v>
      </c>
      <c r="E39" s="20">
        <v>605</v>
      </c>
      <c r="F39" s="20">
        <v>302</v>
      </c>
      <c r="G39" s="20">
        <v>303</v>
      </c>
      <c r="H39" s="20">
        <v>17</v>
      </c>
      <c r="I39" s="20">
        <v>28</v>
      </c>
      <c r="J39" s="20">
        <v>6</v>
      </c>
    </row>
    <row r="40" spans="1:10" s="17" customFormat="1" ht="13.5">
      <c r="A40" s="20" t="s">
        <v>22</v>
      </c>
      <c r="B40" s="20">
        <v>2</v>
      </c>
      <c r="C40" s="20">
        <v>2</v>
      </c>
      <c r="D40" s="24" t="s">
        <v>6</v>
      </c>
      <c r="E40" s="20">
        <v>537</v>
      </c>
      <c r="F40" s="20">
        <v>260</v>
      </c>
      <c r="G40" s="20">
        <v>277</v>
      </c>
      <c r="H40" s="20">
        <v>16</v>
      </c>
      <c r="I40" s="20">
        <v>30</v>
      </c>
      <c r="J40" s="20">
        <v>8</v>
      </c>
    </row>
    <row r="41" spans="1:10" s="17" customFormat="1" ht="13.5">
      <c r="A41" s="20" t="s">
        <v>23</v>
      </c>
      <c r="B41" s="20">
        <v>2</v>
      </c>
      <c r="C41" s="20">
        <v>2</v>
      </c>
      <c r="D41" s="20" t="s">
        <v>6</v>
      </c>
      <c r="E41" s="20">
        <v>263</v>
      </c>
      <c r="F41" s="20">
        <v>128</v>
      </c>
      <c r="G41" s="20">
        <v>135</v>
      </c>
      <c r="H41" s="20">
        <v>9</v>
      </c>
      <c r="I41" s="20">
        <v>20</v>
      </c>
      <c r="J41" s="20">
        <v>2</v>
      </c>
    </row>
    <row r="42" spans="1:10" s="17" customFormat="1" ht="13.5">
      <c r="A42" s="20"/>
      <c r="B42" s="20"/>
      <c r="C42" s="20"/>
      <c r="D42" s="24"/>
      <c r="E42" s="20"/>
      <c r="F42" s="20"/>
      <c r="G42" s="20"/>
      <c r="H42" s="20"/>
      <c r="I42" s="20"/>
      <c r="J42" s="20"/>
    </row>
    <row r="43" spans="1:10" s="17" customFormat="1" ht="13.5">
      <c r="A43" s="26" t="s">
        <v>215</v>
      </c>
      <c r="B43" s="20">
        <v>9</v>
      </c>
      <c r="C43" s="20">
        <v>9</v>
      </c>
      <c r="D43" s="24" t="s">
        <v>6</v>
      </c>
      <c r="E43" s="20">
        <v>5073</v>
      </c>
      <c r="F43" s="20">
        <v>2615</v>
      </c>
      <c r="G43" s="20">
        <v>2458</v>
      </c>
      <c r="H43" s="20">
        <v>131</v>
      </c>
      <c r="I43" s="20">
        <v>217</v>
      </c>
      <c r="J43" s="20">
        <v>29</v>
      </c>
    </row>
    <row r="44" spans="1:10" s="17" customFormat="1" ht="13.5">
      <c r="A44" s="20" t="s">
        <v>24</v>
      </c>
      <c r="B44" s="20">
        <v>1</v>
      </c>
      <c r="C44" s="20">
        <v>1</v>
      </c>
      <c r="D44" s="24" t="s">
        <v>6</v>
      </c>
      <c r="E44" s="20">
        <v>487</v>
      </c>
      <c r="F44" s="20">
        <v>227</v>
      </c>
      <c r="G44" s="20">
        <v>260</v>
      </c>
      <c r="H44" s="20">
        <v>12</v>
      </c>
      <c r="I44" s="20">
        <v>20</v>
      </c>
      <c r="J44" s="20">
        <v>3</v>
      </c>
    </row>
    <row r="45" spans="1:10" s="17" customFormat="1" ht="13.5">
      <c r="A45" s="21" t="s">
        <v>312</v>
      </c>
      <c r="B45" s="20">
        <v>1</v>
      </c>
      <c r="C45" s="20">
        <v>1</v>
      </c>
      <c r="D45" s="24" t="s">
        <v>6</v>
      </c>
      <c r="E45" s="20">
        <v>884</v>
      </c>
      <c r="F45" s="20">
        <v>477</v>
      </c>
      <c r="G45" s="20">
        <v>407</v>
      </c>
      <c r="H45" s="20">
        <v>22</v>
      </c>
      <c r="I45" s="20">
        <v>35</v>
      </c>
      <c r="J45" s="20">
        <v>4</v>
      </c>
    </row>
    <row r="46" spans="1:10" s="17" customFormat="1" ht="13.5">
      <c r="A46" s="20" t="s">
        <v>77</v>
      </c>
      <c r="B46" s="20">
        <v>1</v>
      </c>
      <c r="C46" s="20">
        <v>1</v>
      </c>
      <c r="D46" s="24" t="s">
        <v>6</v>
      </c>
      <c r="E46" s="20">
        <v>315</v>
      </c>
      <c r="F46" s="20">
        <v>178</v>
      </c>
      <c r="G46" s="20">
        <v>137</v>
      </c>
      <c r="H46" s="20">
        <v>8</v>
      </c>
      <c r="I46" s="20">
        <v>14</v>
      </c>
      <c r="J46" s="20">
        <v>1</v>
      </c>
    </row>
    <row r="47" spans="1:10" s="17" customFormat="1" ht="13.5">
      <c r="A47" s="20" t="s">
        <v>78</v>
      </c>
      <c r="B47" s="20">
        <v>1</v>
      </c>
      <c r="C47" s="20">
        <v>1</v>
      </c>
      <c r="D47" s="24" t="s">
        <v>6</v>
      </c>
      <c r="E47" s="20">
        <v>410</v>
      </c>
      <c r="F47" s="20">
        <v>215</v>
      </c>
      <c r="G47" s="20">
        <v>195</v>
      </c>
      <c r="H47" s="20">
        <v>11</v>
      </c>
      <c r="I47" s="20">
        <v>19</v>
      </c>
      <c r="J47" s="20">
        <v>3</v>
      </c>
    </row>
    <row r="48" spans="1:10" s="17" customFormat="1" ht="13.5">
      <c r="A48" s="20" t="s">
        <v>79</v>
      </c>
      <c r="B48" s="20">
        <v>1</v>
      </c>
      <c r="C48" s="20">
        <v>1</v>
      </c>
      <c r="D48" s="24" t="s">
        <v>6</v>
      </c>
      <c r="E48" s="20">
        <v>866</v>
      </c>
      <c r="F48" s="20">
        <v>462</v>
      </c>
      <c r="G48" s="20">
        <v>404</v>
      </c>
      <c r="H48" s="20">
        <v>22</v>
      </c>
      <c r="I48" s="20">
        <v>36</v>
      </c>
      <c r="J48" s="20">
        <v>5</v>
      </c>
    </row>
    <row r="49" spans="1:10" s="17" customFormat="1" ht="13.5">
      <c r="A49" s="20" t="s">
        <v>25</v>
      </c>
      <c r="B49" s="20">
        <v>1</v>
      </c>
      <c r="C49" s="20">
        <v>1</v>
      </c>
      <c r="D49" s="24" t="s">
        <v>6</v>
      </c>
      <c r="E49" s="20">
        <v>625</v>
      </c>
      <c r="F49" s="20">
        <v>317</v>
      </c>
      <c r="G49" s="20">
        <v>308</v>
      </c>
      <c r="H49" s="20">
        <v>15</v>
      </c>
      <c r="I49" s="20">
        <v>23</v>
      </c>
      <c r="J49" s="20">
        <v>3</v>
      </c>
    </row>
    <row r="50" spans="1:10" s="17" customFormat="1" ht="13.5">
      <c r="A50" s="20" t="s">
        <v>26</v>
      </c>
      <c r="B50" s="20">
        <v>1</v>
      </c>
      <c r="C50" s="20">
        <v>1</v>
      </c>
      <c r="D50" s="20" t="s">
        <v>6</v>
      </c>
      <c r="E50" s="20">
        <v>624</v>
      </c>
      <c r="F50" s="20">
        <v>294</v>
      </c>
      <c r="G50" s="20">
        <v>330</v>
      </c>
      <c r="H50" s="20">
        <v>15</v>
      </c>
      <c r="I50" s="20">
        <v>24</v>
      </c>
      <c r="J50" s="20">
        <v>4</v>
      </c>
    </row>
    <row r="51" spans="1:10" s="17" customFormat="1" ht="13.5">
      <c r="A51" s="20" t="s">
        <v>313</v>
      </c>
      <c r="B51" s="20">
        <v>1</v>
      </c>
      <c r="C51" s="20">
        <v>1</v>
      </c>
      <c r="D51" s="20" t="s">
        <v>6</v>
      </c>
      <c r="E51" s="20">
        <v>485</v>
      </c>
      <c r="F51" s="20">
        <v>247</v>
      </c>
      <c r="G51" s="20">
        <v>238</v>
      </c>
      <c r="H51" s="20">
        <v>16</v>
      </c>
      <c r="I51" s="20">
        <v>28</v>
      </c>
      <c r="J51" s="20">
        <v>4</v>
      </c>
    </row>
    <row r="52" spans="1:10" s="17" customFormat="1" ht="13.5">
      <c r="A52" s="20" t="s">
        <v>27</v>
      </c>
      <c r="B52" s="20">
        <v>1</v>
      </c>
      <c r="C52" s="20">
        <v>1</v>
      </c>
      <c r="D52" s="24" t="s">
        <v>6</v>
      </c>
      <c r="E52" s="20">
        <v>377</v>
      </c>
      <c r="F52" s="20">
        <v>198</v>
      </c>
      <c r="G52" s="20">
        <v>179</v>
      </c>
      <c r="H52" s="20">
        <v>10</v>
      </c>
      <c r="I52" s="20">
        <v>18</v>
      </c>
      <c r="J52" s="20">
        <v>2</v>
      </c>
    </row>
    <row r="53" spans="1:10" s="17" customFormat="1" ht="13.5">
      <c r="A53" s="20"/>
      <c r="B53" s="20"/>
      <c r="C53" s="20"/>
      <c r="D53" s="24"/>
      <c r="E53" s="20"/>
      <c r="F53" s="20"/>
      <c r="G53" s="20"/>
      <c r="H53" s="20"/>
      <c r="I53" s="20"/>
      <c r="J53" s="20"/>
    </row>
    <row r="54" spans="1:10" s="17" customFormat="1" ht="13.5">
      <c r="A54" s="26" t="s">
        <v>217</v>
      </c>
      <c r="B54" s="20">
        <v>5</v>
      </c>
      <c r="C54" s="20">
        <v>5</v>
      </c>
      <c r="D54" s="24" t="s">
        <v>6</v>
      </c>
      <c r="E54" s="20">
        <v>3147</v>
      </c>
      <c r="F54" s="20">
        <v>1606</v>
      </c>
      <c r="G54" s="20">
        <v>1541</v>
      </c>
      <c r="H54" s="20">
        <v>82</v>
      </c>
      <c r="I54" s="20">
        <v>130</v>
      </c>
      <c r="J54" s="20">
        <v>17</v>
      </c>
    </row>
    <row r="55" spans="1:10" s="17" customFormat="1" ht="13.5">
      <c r="A55" s="20" t="s">
        <v>28</v>
      </c>
      <c r="B55" s="20">
        <v>1</v>
      </c>
      <c r="C55" s="20">
        <v>1</v>
      </c>
      <c r="D55" s="24" t="s">
        <v>6</v>
      </c>
      <c r="E55" s="20">
        <v>775</v>
      </c>
      <c r="F55" s="20">
        <v>390</v>
      </c>
      <c r="G55" s="20">
        <v>385</v>
      </c>
      <c r="H55" s="20">
        <v>20</v>
      </c>
      <c r="I55" s="20">
        <v>30</v>
      </c>
      <c r="J55" s="20">
        <v>4</v>
      </c>
    </row>
    <row r="56" spans="1:10" s="17" customFormat="1" ht="13.5">
      <c r="A56" s="20" t="s">
        <v>81</v>
      </c>
      <c r="B56" s="20">
        <v>1</v>
      </c>
      <c r="C56" s="20">
        <v>1</v>
      </c>
      <c r="D56" s="24" t="s">
        <v>6</v>
      </c>
      <c r="E56" s="20">
        <v>1173</v>
      </c>
      <c r="F56" s="20">
        <v>584</v>
      </c>
      <c r="G56" s="20">
        <v>589</v>
      </c>
      <c r="H56" s="20">
        <v>29</v>
      </c>
      <c r="I56" s="20">
        <v>43</v>
      </c>
      <c r="J56" s="20">
        <v>5</v>
      </c>
    </row>
    <row r="57" spans="1:10" s="17" customFormat="1" ht="13.5">
      <c r="A57" s="20" t="s">
        <v>29</v>
      </c>
      <c r="B57" s="20">
        <v>3</v>
      </c>
      <c r="C57" s="20">
        <v>3</v>
      </c>
      <c r="D57" s="24" t="s">
        <v>6</v>
      </c>
      <c r="E57" s="20">
        <v>1199</v>
      </c>
      <c r="F57" s="20">
        <v>632</v>
      </c>
      <c r="G57" s="20">
        <v>567</v>
      </c>
      <c r="H57" s="20">
        <v>33</v>
      </c>
      <c r="I57" s="20">
        <v>57</v>
      </c>
      <c r="J57" s="20">
        <v>8</v>
      </c>
    </row>
    <row r="58" spans="1:10" s="17" customFormat="1" ht="13.5">
      <c r="A58" s="20"/>
      <c r="B58" s="20"/>
      <c r="C58" s="20"/>
      <c r="D58" s="24"/>
      <c r="E58" s="20"/>
      <c r="F58" s="20"/>
      <c r="G58" s="20"/>
      <c r="H58" s="20"/>
      <c r="I58" s="20"/>
      <c r="J58" s="20"/>
    </row>
    <row r="59" spans="1:10" s="17" customFormat="1" ht="13.5">
      <c r="A59" s="26" t="s">
        <v>218</v>
      </c>
      <c r="B59" s="20">
        <v>2</v>
      </c>
      <c r="C59" s="20">
        <v>2</v>
      </c>
      <c r="D59" s="24" t="s">
        <v>6</v>
      </c>
      <c r="E59" s="20">
        <v>546</v>
      </c>
      <c r="F59" s="20">
        <v>287</v>
      </c>
      <c r="G59" s="20">
        <v>259</v>
      </c>
      <c r="H59" s="20">
        <v>16</v>
      </c>
      <c r="I59" s="20">
        <v>30</v>
      </c>
      <c r="J59" s="20">
        <v>8</v>
      </c>
    </row>
    <row r="60" spans="1:10" s="17" customFormat="1" ht="13.5">
      <c r="A60" s="20" t="s">
        <v>30</v>
      </c>
      <c r="B60" s="20">
        <v>2</v>
      </c>
      <c r="C60" s="20">
        <v>2</v>
      </c>
      <c r="D60" s="24" t="s">
        <v>6</v>
      </c>
      <c r="E60" s="20">
        <v>546</v>
      </c>
      <c r="F60" s="20">
        <v>287</v>
      </c>
      <c r="G60" s="20">
        <v>259</v>
      </c>
      <c r="H60" s="20">
        <v>16</v>
      </c>
      <c r="I60" s="20">
        <v>30</v>
      </c>
      <c r="J60" s="20">
        <v>8</v>
      </c>
    </row>
    <row r="61" spans="1:10" s="17" customFormat="1" ht="13.5">
      <c r="A61" s="20"/>
      <c r="B61" s="20"/>
      <c r="C61" s="20"/>
      <c r="D61" s="24"/>
      <c r="E61" s="20"/>
      <c r="F61" s="20"/>
      <c r="G61" s="20"/>
      <c r="H61" s="20"/>
      <c r="I61" s="20"/>
      <c r="J61" s="20"/>
    </row>
    <row r="62" spans="1:10" s="17" customFormat="1" ht="13.5">
      <c r="A62" s="26" t="s">
        <v>219</v>
      </c>
      <c r="B62" s="20">
        <v>4</v>
      </c>
      <c r="C62" s="20">
        <v>4</v>
      </c>
      <c r="D62" s="24" t="s">
        <v>6</v>
      </c>
      <c r="E62" s="20">
        <v>1913</v>
      </c>
      <c r="F62" s="20">
        <v>1010</v>
      </c>
      <c r="G62" s="20">
        <v>903</v>
      </c>
      <c r="H62" s="20">
        <v>54</v>
      </c>
      <c r="I62" s="20">
        <v>91</v>
      </c>
      <c r="J62" s="20">
        <v>14</v>
      </c>
    </row>
    <row r="63" spans="1:10" s="17" customFormat="1" ht="13.5">
      <c r="A63" s="23" t="s">
        <v>314</v>
      </c>
      <c r="B63" s="20">
        <v>2</v>
      </c>
      <c r="C63" s="20">
        <v>2</v>
      </c>
      <c r="D63" s="24" t="s">
        <v>6</v>
      </c>
      <c r="E63" s="20">
        <v>610</v>
      </c>
      <c r="F63" s="20">
        <v>316</v>
      </c>
      <c r="G63" s="20">
        <v>294</v>
      </c>
      <c r="H63" s="20">
        <v>18</v>
      </c>
      <c r="I63" s="20">
        <v>34</v>
      </c>
      <c r="J63" s="20">
        <v>6</v>
      </c>
    </row>
    <row r="64" spans="1:10" s="17" customFormat="1" ht="13.5">
      <c r="A64" s="23" t="s">
        <v>315</v>
      </c>
      <c r="B64" s="20">
        <v>1</v>
      </c>
      <c r="C64" s="20">
        <v>1</v>
      </c>
      <c r="D64" s="24" t="s">
        <v>6</v>
      </c>
      <c r="E64" s="20">
        <v>741</v>
      </c>
      <c r="F64" s="20">
        <v>390</v>
      </c>
      <c r="G64" s="20">
        <v>351</v>
      </c>
      <c r="H64" s="20">
        <v>20</v>
      </c>
      <c r="I64" s="20">
        <v>32</v>
      </c>
      <c r="J64" s="20">
        <v>5</v>
      </c>
    </row>
    <row r="65" spans="1:10" s="17" customFormat="1" ht="13.5">
      <c r="A65" s="20" t="s">
        <v>31</v>
      </c>
      <c r="B65" s="20">
        <v>1</v>
      </c>
      <c r="C65" s="20">
        <v>1</v>
      </c>
      <c r="D65" s="24" t="s">
        <v>6</v>
      </c>
      <c r="E65" s="20">
        <v>562</v>
      </c>
      <c r="F65" s="20">
        <v>304</v>
      </c>
      <c r="G65" s="20">
        <v>258</v>
      </c>
      <c r="H65" s="20">
        <v>16</v>
      </c>
      <c r="I65" s="20">
        <v>25</v>
      </c>
      <c r="J65" s="20">
        <v>3</v>
      </c>
    </row>
    <row r="66" spans="1:10" s="17" customFormat="1" ht="13.5">
      <c r="A66" s="20"/>
      <c r="B66" s="20"/>
      <c r="C66" s="20"/>
      <c r="D66" s="24"/>
      <c r="E66" s="20"/>
      <c r="F66" s="21"/>
      <c r="G66" s="20"/>
      <c r="H66" s="20"/>
      <c r="I66" s="20"/>
      <c r="J66" s="20"/>
    </row>
    <row r="67" spans="1:10" s="17" customFormat="1" ht="13.5">
      <c r="A67" s="26" t="s">
        <v>222</v>
      </c>
      <c r="B67" s="20">
        <v>3</v>
      </c>
      <c r="C67" s="20">
        <v>3</v>
      </c>
      <c r="D67" s="24" t="s">
        <v>6</v>
      </c>
      <c r="E67" s="20">
        <v>1425</v>
      </c>
      <c r="F67" s="21">
        <v>731</v>
      </c>
      <c r="G67" s="20">
        <v>694</v>
      </c>
      <c r="H67" s="20">
        <v>39</v>
      </c>
      <c r="I67" s="20">
        <v>68</v>
      </c>
      <c r="J67" s="20">
        <v>18</v>
      </c>
    </row>
    <row r="68" spans="1:10" s="17" customFormat="1" ht="13.5">
      <c r="A68" s="20" t="s">
        <v>32</v>
      </c>
      <c r="B68" s="20">
        <v>2</v>
      </c>
      <c r="C68" s="20">
        <v>2</v>
      </c>
      <c r="D68" s="24" t="s">
        <v>6</v>
      </c>
      <c r="E68" s="20">
        <v>518</v>
      </c>
      <c r="F68" s="21">
        <v>266</v>
      </c>
      <c r="G68" s="20">
        <v>252</v>
      </c>
      <c r="H68" s="20">
        <v>15</v>
      </c>
      <c r="I68" s="20">
        <v>28</v>
      </c>
      <c r="J68" s="20">
        <v>7</v>
      </c>
    </row>
    <row r="69" spans="1:10" s="17" customFormat="1" ht="13.5">
      <c r="A69" s="20" t="s">
        <v>33</v>
      </c>
      <c r="B69" s="20">
        <v>1</v>
      </c>
      <c r="C69" s="20">
        <v>1</v>
      </c>
      <c r="D69" s="24" t="s">
        <v>6</v>
      </c>
      <c r="E69" s="20">
        <v>907</v>
      </c>
      <c r="F69" s="20">
        <v>465</v>
      </c>
      <c r="G69" s="20">
        <v>442</v>
      </c>
      <c r="H69" s="20">
        <v>24</v>
      </c>
      <c r="I69" s="20">
        <v>40</v>
      </c>
      <c r="J69" s="20">
        <v>11</v>
      </c>
    </row>
    <row r="70" spans="1:10" s="17" customFormat="1" ht="13.5">
      <c r="A70" s="20"/>
      <c r="B70" s="20"/>
      <c r="C70" s="20"/>
      <c r="D70" s="24"/>
      <c r="E70" s="20"/>
      <c r="F70" s="20"/>
      <c r="G70" s="20"/>
      <c r="H70" s="20"/>
      <c r="I70" s="20"/>
      <c r="J70" s="20"/>
    </row>
    <row r="71" spans="1:10" s="17" customFormat="1" ht="13.5">
      <c r="A71" s="26" t="s">
        <v>223</v>
      </c>
      <c r="B71" s="20">
        <v>12</v>
      </c>
      <c r="C71" s="20">
        <v>12</v>
      </c>
      <c r="D71" s="24" t="s">
        <v>6</v>
      </c>
      <c r="E71" s="20">
        <v>7194</v>
      </c>
      <c r="F71" s="20">
        <v>3701</v>
      </c>
      <c r="G71" s="20">
        <v>3493</v>
      </c>
      <c r="H71" s="20">
        <v>186</v>
      </c>
      <c r="I71" s="20">
        <v>320</v>
      </c>
      <c r="J71" s="20">
        <v>49</v>
      </c>
    </row>
    <row r="72" spans="1:10" s="17" customFormat="1" ht="13.5">
      <c r="A72" s="20" t="s">
        <v>84</v>
      </c>
      <c r="B72" s="20">
        <v>1</v>
      </c>
      <c r="C72" s="20">
        <v>1</v>
      </c>
      <c r="D72" s="24" t="s">
        <v>6</v>
      </c>
      <c r="E72" s="20">
        <v>856</v>
      </c>
      <c r="F72" s="20">
        <v>435</v>
      </c>
      <c r="G72" s="20">
        <v>421</v>
      </c>
      <c r="H72" s="20">
        <v>20</v>
      </c>
      <c r="I72" s="20">
        <v>42</v>
      </c>
      <c r="J72" s="20">
        <v>6</v>
      </c>
    </row>
    <row r="73" spans="1:10" s="17" customFormat="1" ht="13.5">
      <c r="A73" s="20" t="s">
        <v>34</v>
      </c>
      <c r="B73" s="20">
        <v>3</v>
      </c>
      <c r="C73" s="20">
        <v>3</v>
      </c>
      <c r="D73" s="24" t="s">
        <v>6</v>
      </c>
      <c r="E73" s="20">
        <v>1326</v>
      </c>
      <c r="F73" s="20">
        <v>703</v>
      </c>
      <c r="G73" s="20">
        <v>623</v>
      </c>
      <c r="H73" s="20">
        <v>35</v>
      </c>
      <c r="I73" s="20">
        <v>58</v>
      </c>
      <c r="J73" s="20">
        <v>11</v>
      </c>
    </row>
    <row r="74" spans="1:10" s="17" customFormat="1" ht="13.5">
      <c r="A74" s="20" t="s">
        <v>35</v>
      </c>
      <c r="B74" s="20">
        <v>1</v>
      </c>
      <c r="C74" s="20">
        <v>1</v>
      </c>
      <c r="D74" s="24" t="s">
        <v>6</v>
      </c>
      <c r="E74" s="21">
        <v>1232</v>
      </c>
      <c r="F74" s="20">
        <v>650</v>
      </c>
      <c r="G74" s="20">
        <v>582</v>
      </c>
      <c r="H74" s="20">
        <v>33</v>
      </c>
      <c r="I74" s="20">
        <v>53</v>
      </c>
      <c r="J74" s="20">
        <v>8</v>
      </c>
    </row>
    <row r="75" spans="1:10" s="17" customFormat="1" ht="13.5">
      <c r="A75" s="20" t="s">
        <v>36</v>
      </c>
      <c r="B75" s="20">
        <v>1</v>
      </c>
      <c r="C75" s="20">
        <v>1</v>
      </c>
      <c r="D75" s="24" t="s">
        <v>6</v>
      </c>
      <c r="E75" s="20">
        <v>1102</v>
      </c>
      <c r="F75" s="20">
        <v>548</v>
      </c>
      <c r="G75" s="20">
        <v>554</v>
      </c>
      <c r="H75" s="20">
        <v>27</v>
      </c>
      <c r="I75" s="20">
        <v>44</v>
      </c>
      <c r="J75" s="20">
        <v>4</v>
      </c>
    </row>
    <row r="76" spans="1:10" s="17" customFormat="1" ht="13.5">
      <c r="A76" s="20" t="s">
        <v>37</v>
      </c>
      <c r="B76" s="20">
        <v>2</v>
      </c>
      <c r="C76" s="20">
        <v>2</v>
      </c>
      <c r="D76" s="24" t="s">
        <v>6</v>
      </c>
      <c r="E76" s="20">
        <v>1108</v>
      </c>
      <c r="F76" s="20">
        <v>556</v>
      </c>
      <c r="G76" s="20">
        <v>552</v>
      </c>
      <c r="H76" s="20">
        <v>29</v>
      </c>
      <c r="I76" s="20">
        <v>49</v>
      </c>
      <c r="J76" s="20">
        <v>5</v>
      </c>
    </row>
    <row r="77" spans="1:10" s="17" customFormat="1" ht="13.5">
      <c r="A77" s="20" t="s">
        <v>38</v>
      </c>
      <c r="B77" s="20">
        <v>2</v>
      </c>
      <c r="C77" s="20">
        <v>2</v>
      </c>
      <c r="D77" s="24" t="s">
        <v>6</v>
      </c>
      <c r="E77" s="20">
        <v>570</v>
      </c>
      <c r="F77" s="20">
        <v>277</v>
      </c>
      <c r="G77" s="20">
        <v>293</v>
      </c>
      <c r="H77" s="20">
        <v>16</v>
      </c>
      <c r="I77" s="20">
        <v>30</v>
      </c>
      <c r="J77" s="20">
        <v>4</v>
      </c>
    </row>
    <row r="78" spans="1:10" s="17" customFormat="1" ht="13.5">
      <c r="A78" s="20" t="s">
        <v>39</v>
      </c>
      <c r="B78" s="20">
        <v>1</v>
      </c>
      <c r="C78" s="20">
        <v>1</v>
      </c>
      <c r="D78" s="24" t="s">
        <v>6</v>
      </c>
      <c r="E78" s="21">
        <v>594</v>
      </c>
      <c r="F78" s="20">
        <v>322</v>
      </c>
      <c r="G78" s="20">
        <v>272</v>
      </c>
      <c r="H78" s="20">
        <v>15</v>
      </c>
      <c r="I78" s="20">
        <v>23</v>
      </c>
      <c r="J78" s="20">
        <v>8</v>
      </c>
    </row>
    <row r="79" spans="1:10" s="17" customFormat="1" ht="13.5">
      <c r="A79" s="20" t="s">
        <v>85</v>
      </c>
      <c r="B79" s="20">
        <v>1</v>
      </c>
      <c r="C79" s="20">
        <v>1</v>
      </c>
      <c r="D79" s="24" t="s">
        <v>6</v>
      </c>
      <c r="E79" s="20">
        <v>406</v>
      </c>
      <c r="F79" s="20">
        <v>210</v>
      </c>
      <c r="G79" s="20">
        <v>196</v>
      </c>
      <c r="H79" s="20">
        <v>11</v>
      </c>
      <c r="I79" s="20">
        <v>21</v>
      </c>
      <c r="J79" s="20">
        <v>3</v>
      </c>
    </row>
    <row r="80" spans="1:10" s="17" customFormat="1" ht="13.5">
      <c r="A80" s="20"/>
      <c r="B80" s="20"/>
      <c r="C80" s="20"/>
      <c r="D80" s="24"/>
      <c r="E80" s="20"/>
      <c r="F80" s="20"/>
      <c r="G80" s="20"/>
      <c r="H80" s="20"/>
      <c r="I80" s="20"/>
      <c r="J80" s="20"/>
    </row>
    <row r="81" spans="1:10" s="17" customFormat="1" ht="13.5">
      <c r="A81" s="26" t="s">
        <v>224</v>
      </c>
      <c r="B81" s="20">
        <v>7</v>
      </c>
      <c r="C81" s="20">
        <v>7</v>
      </c>
      <c r="D81" s="24" t="s">
        <v>6</v>
      </c>
      <c r="E81" s="20">
        <v>4218</v>
      </c>
      <c r="F81" s="20">
        <v>2140</v>
      </c>
      <c r="G81" s="20">
        <v>2078</v>
      </c>
      <c r="H81" s="20">
        <v>117</v>
      </c>
      <c r="I81" s="20">
        <v>188</v>
      </c>
      <c r="J81" s="20">
        <v>24</v>
      </c>
    </row>
    <row r="82" spans="1:10" s="17" customFormat="1" ht="13.5">
      <c r="A82" s="29" t="s">
        <v>358</v>
      </c>
      <c r="B82" s="20">
        <v>1</v>
      </c>
      <c r="C82" s="20">
        <v>1</v>
      </c>
      <c r="D82" s="24" t="s">
        <v>6</v>
      </c>
      <c r="E82" s="20">
        <v>392</v>
      </c>
      <c r="F82" s="20">
        <v>227</v>
      </c>
      <c r="G82" s="20">
        <v>165</v>
      </c>
      <c r="H82" s="20">
        <v>11</v>
      </c>
      <c r="I82" s="20">
        <v>18</v>
      </c>
      <c r="J82" s="20">
        <v>3</v>
      </c>
    </row>
    <row r="83" spans="1:10" s="17" customFormat="1" ht="13.5">
      <c r="A83" s="35" t="s">
        <v>316</v>
      </c>
      <c r="B83" s="20">
        <v>1</v>
      </c>
      <c r="C83" s="20">
        <v>1</v>
      </c>
      <c r="D83" s="24" t="s">
        <v>6</v>
      </c>
      <c r="E83" s="20">
        <v>573</v>
      </c>
      <c r="F83" s="20">
        <v>284</v>
      </c>
      <c r="G83" s="20">
        <v>289</v>
      </c>
      <c r="H83" s="20">
        <v>16</v>
      </c>
      <c r="I83" s="20">
        <v>26</v>
      </c>
      <c r="J83" s="20">
        <v>3</v>
      </c>
    </row>
    <row r="84" spans="1:10" s="17" customFormat="1" ht="13.5">
      <c r="A84" s="29" t="s">
        <v>359</v>
      </c>
      <c r="B84" s="20">
        <v>1</v>
      </c>
      <c r="C84" s="20">
        <v>1</v>
      </c>
      <c r="D84" s="24" t="s">
        <v>6</v>
      </c>
      <c r="E84" s="20">
        <v>481</v>
      </c>
      <c r="F84" s="20">
        <v>223</v>
      </c>
      <c r="G84" s="20">
        <v>258</v>
      </c>
      <c r="H84" s="20">
        <v>13</v>
      </c>
      <c r="I84" s="20">
        <v>22</v>
      </c>
      <c r="J84" s="20">
        <v>3</v>
      </c>
    </row>
    <row r="85" spans="1:10" s="17" customFormat="1" ht="13.5">
      <c r="A85" s="35" t="s">
        <v>317</v>
      </c>
      <c r="B85" s="20">
        <v>1</v>
      </c>
      <c r="C85" s="20">
        <v>1</v>
      </c>
      <c r="D85" s="24" t="s">
        <v>6</v>
      </c>
      <c r="E85" s="20">
        <v>974</v>
      </c>
      <c r="F85" s="20">
        <v>502</v>
      </c>
      <c r="G85" s="20">
        <v>472</v>
      </c>
      <c r="H85" s="20">
        <v>27</v>
      </c>
      <c r="I85" s="20">
        <v>43</v>
      </c>
      <c r="J85" s="20">
        <v>4</v>
      </c>
    </row>
    <row r="86" spans="1:10" s="17" customFormat="1" ht="13.5">
      <c r="A86" s="30" t="s">
        <v>40</v>
      </c>
      <c r="B86" s="20">
        <v>1</v>
      </c>
      <c r="C86" s="20">
        <v>1</v>
      </c>
      <c r="D86" s="24" t="s">
        <v>6</v>
      </c>
      <c r="E86" s="20">
        <v>630</v>
      </c>
      <c r="F86" s="20">
        <v>317</v>
      </c>
      <c r="G86" s="20">
        <v>313</v>
      </c>
      <c r="H86" s="20">
        <v>17</v>
      </c>
      <c r="I86" s="20">
        <v>26</v>
      </c>
      <c r="J86" s="20">
        <v>4</v>
      </c>
    </row>
    <row r="87" spans="1:10" s="17" customFormat="1" ht="13.5">
      <c r="A87" s="30" t="s">
        <v>41</v>
      </c>
      <c r="B87" s="20">
        <v>2</v>
      </c>
      <c r="C87" s="20">
        <v>2</v>
      </c>
      <c r="D87" s="24" t="s">
        <v>6</v>
      </c>
      <c r="E87" s="20">
        <v>1168</v>
      </c>
      <c r="F87" s="20">
        <v>587</v>
      </c>
      <c r="G87" s="20">
        <v>581</v>
      </c>
      <c r="H87" s="20">
        <v>33</v>
      </c>
      <c r="I87" s="20">
        <v>53</v>
      </c>
      <c r="J87" s="20">
        <v>7</v>
      </c>
    </row>
    <row r="88" spans="1:10" s="17" customFormat="1" ht="13.5">
      <c r="A88" s="20"/>
      <c r="B88" s="20"/>
      <c r="C88" s="20"/>
      <c r="D88" s="24"/>
      <c r="E88" s="20"/>
      <c r="F88" s="20"/>
      <c r="G88" s="20"/>
      <c r="H88" s="20"/>
      <c r="I88" s="20"/>
      <c r="J88" s="20"/>
    </row>
    <row r="89" spans="1:10" s="17" customFormat="1" ht="13.5">
      <c r="A89" s="26" t="s">
        <v>227</v>
      </c>
      <c r="B89" s="20">
        <v>7</v>
      </c>
      <c r="C89" s="20">
        <v>7</v>
      </c>
      <c r="D89" s="24" t="s">
        <v>6</v>
      </c>
      <c r="E89" s="20">
        <v>2174</v>
      </c>
      <c r="F89" s="20">
        <v>1108</v>
      </c>
      <c r="G89" s="20">
        <v>1066</v>
      </c>
      <c r="H89" s="20">
        <v>60</v>
      </c>
      <c r="I89" s="20">
        <v>111</v>
      </c>
      <c r="J89" s="20">
        <v>17</v>
      </c>
    </row>
    <row r="90" spans="1:10" s="17" customFormat="1" ht="13.5">
      <c r="A90" s="20" t="s">
        <v>88</v>
      </c>
      <c r="B90" s="20">
        <v>3</v>
      </c>
      <c r="C90" s="20">
        <v>3</v>
      </c>
      <c r="D90" s="24" t="s">
        <v>6</v>
      </c>
      <c r="E90" s="20">
        <v>1383</v>
      </c>
      <c r="F90" s="20">
        <v>701</v>
      </c>
      <c r="G90" s="20">
        <v>682</v>
      </c>
      <c r="H90" s="20">
        <v>36</v>
      </c>
      <c r="I90" s="20">
        <v>62</v>
      </c>
      <c r="J90" s="20">
        <v>9</v>
      </c>
    </row>
    <row r="91" spans="1:10" s="17" customFormat="1" ht="13.5">
      <c r="A91" s="20" t="s">
        <v>43</v>
      </c>
      <c r="B91" s="20">
        <v>4</v>
      </c>
      <c r="C91" s="20">
        <v>4</v>
      </c>
      <c r="D91" s="24" t="s">
        <v>6</v>
      </c>
      <c r="E91" s="20">
        <v>791</v>
      </c>
      <c r="F91" s="20">
        <v>407</v>
      </c>
      <c r="G91" s="20">
        <v>384</v>
      </c>
      <c r="H91" s="20">
        <v>24</v>
      </c>
      <c r="I91" s="20">
        <v>49</v>
      </c>
      <c r="J91" s="20">
        <v>8</v>
      </c>
    </row>
    <row r="92" spans="1:10" s="17" customFormat="1" ht="13.5">
      <c r="A92" s="20"/>
      <c r="B92" s="20"/>
      <c r="C92" s="20"/>
      <c r="D92" s="24"/>
      <c r="E92" s="20"/>
      <c r="F92" s="20"/>
      <c r="G92" s="20"/>
      <c r="H92" s="20"/>
      <c r="I92" s="20"/>
      <c r="J92" s="20"/>
    </row>
    <row r="93" spans="1:10" s="17" customFormat="1" ht="13.5">
      <c r="A93" s="26" t="s">
        <v>228</v>
      </c>
      <c r="B93" s="20">
        <v>10</v>
      </c>
      <c r="C93" s="20">
        <v>10</v>
      </c>
      <c r="D93" s="24" t="s">
        <v>6</v>
      </c>
      <c r="E93" s="20">
        <v>5217</v>
      </c>
      <c r="F93" s="20">
        <v>2738</v>
      </c>
      <c r="G93" s="20">
        <v>2479</v>
      </c>
      <c r="H93" s="20">
        <v>143</v>
      </c>
      <c r="I93" s="20">
        <v>243</v>
      </c>
      <c r="J93" s="20">
        <v>39</v>
      </c>
    </row>
    <row r="94" spans="1:10" s="17" customFormat="1" ht="13.5">
      <c r="A94" s="23" t="s">
        <v>318</v>
      </c>
      <c r="B94" s="20">
        <v>1</v>
      </c>
      <c r="C94" s="20">
        <v>1</v>
      </c>
      <c r="D94" s="24" t="s">
        <v>6</v>
      </c>
      <c r="E94" s="21">
        <v>707</v>
      </c>
      <c r="F94" s="20">
        <v>362</v>
      </c>
      <c r="G94" s="20">
        <v>345</v>
      </c>
      <c r="H94" s="20">
        <v>19</v>
      </c>
      <c r="I94" s="20">
        <v>31</v>
      </c>
      <c r="J94" s="20">
        <v>3</v>
      </c>
    </row>
    <row r="95" spans="1:10" s="17" customFormat="1" ht="13.5">
      <c r="A95" s="23" t="s">
        <v>319</v>
      </c>
      <c r="B95" s="20">
        <v>1</v>
      </c>
      <c r="C95" s="20">
        <v>1</v>
      </c>
      <c r="D95" s="24" t="s">
        <v>6</v>
      </c>
      <c r="E95" s="20">
        <v>861</v>
      </c>
      <c r="F95" s="20">
        <v>451</v>
      </c>
      <c r="G95" s="20">
        <v>410</v>
      </c>
      <c r="H95" s="20">
        <v>23</v>
      </c>
      <c r="I95" s="20">
        <v>37</v>
      </c>
      <c r="J95" s="20">
        <v>5</v>
      </c>
    </row>
    <row r="96" spans="1:10" s="17" customFormat="1" ht="13.5">
      <c r="A96" s="23" t="s">
        <v>320</v>
      </c>
      <c r="B96" s="20">
        <v>1</v>
      </c>
      <c r="C96" s="20">
        <v>1</v>
      </c>
      <c r="D96" s="24" t="s">
        <v>6</v>
      </c>
      <c r="E96" s="20">
        <v>765</v>
      </c>
      <c r="F96" s="20">
        <v>440</v>
      </c>
      <c r="G96" s="20">
        <v>325</v>
      </c>
      <c r="H96" s="20">
        <v>20</v>
      </c>
      <c r="I96" s="20">
        <v>34</v>
      </c>
      <c r="J96" s="20">
        <v>8</v>
      </c>
    </row>
    <row r="97" spans="1:10" s="17" customFormat="1" ht="13.5">
      <c r="A97" s="23" t="s">
        <v>321</v>
      </c>
      <c r="B97" s="20">
        <v>1</v>
      </c>
      <c r="C97" s="20">
        <v>1</v>
      </c>
      <c r="D97" s="24" t="s">
        <v>6</v>
      </c>
      <c r="E97" s="20">
        <v>677</v>
      </c>
      <c r="F97" s="20">
        <v>377</v>
      </c>
      <c r="G97" s="20">
        <v>300</v>
      </c>
      <c r="H97" s="20">
        <v>18</v>
      </c>
      <c r="I97" s="20">
        <v>28</v>
      </c>
      <c r="J97" s="20">
        <v>4</v>
      </c>
    </row>
    <row r="98" spans="1:10" s="17" customFormat="1" ht="13.5">
      <c r="A98" s="23" t="s">
        <v>322</v>
      </c>
      <c r="B98" s="20">
        <v>1</v>
      </c>
      <c r="C98" s="20">
        <v>1</v>
      </c>
      <c r="D98" s="24" t="s">
        <v>6</v>
      </c>
      <c r="E98" s="20">
        <v>539</v>
      </c>
      <c r="F98" s="20">
        <v>294</v>
      </c>
      <c r="G98" s="20">
        <v>245</v>
      </c>
      <c r="H98" s="20">
        <v>14</v>
      </c>
      <c r="I98" s="20">
        <v>22</v>
      </c>
      <c r="J98" s="20">
        <v>4</v>
      </c>
    </row>
    <row r="99" spans="1:10" s="17" customFormat="1" ht="13.5">
      <c r="A99" s="20" t="s">
        <v>44</v>
      </c>
      <c r="B99" s="20">
        <v>1</v>
      </c>
      <c r="C99" s="20">
        <v>1</v>
      </c>
      <c r="D99" s="24" t="s">
        <v>6</v>
      </c>
      <c r="E99" s="20">
        <v>196</v>
      </c>
      <c r="F99" s="20">
        <v>94</v>
      </c>
      <c r="G99" s="20">
        <v>102</v>
      </c>
      <c r="H99" s="20">
        <v>6</v>
      </c>
      <c r="I99" s="20">
        <v>12</v>
      </c>
      <c r="J99" s="20">
        <v>2</v>
      </c>
    </row>
    <row r="100" spans="1:10" s="17" customFormat="1" ht="13.5">
      <c r="A100" s="20" t="s">
        <v>45</v>
      </c>
      <c r="B100" s="20">
        <v>3</v>
      </c>
      <c r="C100" s="20">
        <v>3</v>
      </c>
      <c r="D100" s="24" t="s">
        <v>6</v>
      </c>
      <c r="E100" s="20">
        <v>923</v>
      </c>
      <c r="F100" s="20">
        <v>457</v>
      </c>
      <c r="G100" s="20">
        <v>466</v>
      </c>
      <c r="H100" s="20">
        <v>28</v>
      </c>
      <c r="I100" s="20">
        <v>52</v>
      </c>
      <c r="J100" s="20">
        <v>5</v>
      </c>
    </row>
    <row r="101" spans="1:10" s="17" customFormat="1" ht="13.5">
      <c r="A101" s="20" t="s">
        <v>46</v>
      </c>
      <c r="B101" s="20">
        <v>1</v>
      </c>
      <c r="C101" s="20">
        <v>1</v>
      </c>
      <c r="D101" s="24" t="s">
        <v>6</v>
      </c>
      <c r="E101" s="20">
        <v>549</v>
      </c>
      <c r="F101" s="20">
        <v>263</v>
      </c>
      <c r="G101" s="20">
        <v>286</v>
      </c>
      <c r="H101" s="20">
        <v>15</v>
      </c>
      <c r="I101" s="20">
        <v>27</v>
      </c>
      <c r="J101" s="20">
        <v>8</v>
      </c>
    </row>
    <row r="102" spans="1:10" s="17" customFormat="1" ht="13.5">
      <c r="A102" s="20"/>
      <c r="B102" s="20"/>
      <c r="C102" s="20"/>
      <c r="D102" s="24"/>
      <c r="E102" s="20"/>
      <c r="F102" s="20"/>
      <c r="G102" s="20"/>
      <c r="H102" s="20"/>
      <c r="I102" s="20"/>
      <c r="J102" s="20"/>
    </row>
    <row r="103" spans="1:10" s="17" customFormat="1" ht="13.5">
      <c r="A103" s="26" t="s">
        <v>234</v>
      </c>
      <c r="B103" s="20">
        <v>7</v>
      </c>
      <c r="C103" s="20">
        <v>7</v>
      </c>
      <c r="D103" s="24" t="s">
        <v>6</v>
      </c>
      <c r="E103" s="20">
        <v>3543</v>
      </c>
      <c r="F103" s="20">
        <v>1833</v>
      </c>
      <c r="G103" s="20">
        <v>1710</v>
      </c>
      <c r="H103" s="20">
        <v>95</v>
      </c>
      <c r="I103" s="20">
        <v>158</v>
      </c>
      <c r="J103" s="20">
        <v>33</v>
      </c>
    </row>
    <row r="104" spans="1:10" s="17" customFormat="1" ht="13.5">
      <c r="A104" s="20" t="s">
        <v>94</v>
      </c>
      <c r="B104" s="20">
        <v>1</v>
      </c>
      <c r="C104" s="20">
        <v>1</v>
      </c>
      <c r="D104" s="24" t="s">
        <v>6</v>
      </c>
      <c r="E104" s="20">
        <v>397</v>
      </c>
      <c r="F104" s="20">
        <v>195</v>
      </c>
      <c r="G104" s="20">
        <v>202</v>
      </c>
      <c r="H104" s="20">
        <v>12</v>
      </c>
      <c r="I104" s="20">
        <v>20</v>
      </c>
      <c r="J104" s="20">
        <v>6</v>
      </c>
    </row>
    <row r="105" spans="1:10" s="17" customFormat="1" ht="13.5">
      <c r="A105" s="20" t="s">
        <v>47</v>
      </c>
      <c r="B105" s="20">
        <v>1</v>
      </c>
      <c r="C105" s="20">
        <v>1</v>
      </c>
      <c r="D105" s="24" t="s">
        <v>6</v>
      </c>
      <c r="E105" s="20">
        <v>475</v>
      </c>
      <c r="F105" s="20">
        <v>249</v>
      </c>
      <c r="G105" s="20">
        <v>226</v>
      </c>
      <c r="H105" s="20">
        <v>13</v>
      </c>
      <c r="I105" s="20">
        <v>21</v>
      </c>
      <c r="J105" s="20">
        <v>7</v>
      </c>
    </row>
    <row r="106" spans="1:10" s="17" customFormat="1" ht="13.5">
      <c r="A106" s="24" t="s">
        <v>323</v>
      </c>
      <c r="B106" s="20">
        <v>1</v>
      </c>
      <c r="C106" s="20">
        <v>1</v>
      </c>
      <c r="D106" s="24" t="s">
        <v>6</v>
      </c>
      <c r="E106" s="20">
        <v>631</v>
      </c>
      <c r="F106" s="21">
        <v>339</v>
      </c>
      <c r="G106" s="20">
        <v>292</v>
      </c>
      <c r="H106" s="20">
        <v>17</v>
      </c>
      <c r="I106" s="20">
        <v>26</v>
      </c>
      <c r="J106" s="20">
        <v>8</v>
      </c>
    </row>
    <row r="107" spans="1:10" s="17" customFormat="1" ht="13.5">
      <c r="A107" s="23" t="s">
        <v>329</v>
      </c>
      <c r="B107" s="20">
        <v>3</v>
      </c>
      <c r="C107" s="20">
        <v>3</v>
      </c>
      <c r="D107" s="24" t="s">
        <v>6</v>
      </c>
      <c r="E107" s="20">
        <v>1512</v>
      </c>
      <c r="F107" s="20">
        <v>769</v>
      </c>
      <c r="G107" s="20">
        <v>743</v>
      </c>
      <c r="H107" s="20">
        <v>39</v>
      </c>
      <c r="I107" s="20">
        <v>67</v>
      </c>
      <c r="J107" s="20">
        <v>8</v>
      </c>
    </row>
    <row r="108" spans="1:10" s="17" customFormat="1" ht="13.5">
      <c r="A108" s="23" t="s">
        <v>324</v>
      </c>
      <c r="B108" s="20">
        <v>1</v>
      </c>
      <c r="C108" s="20">
        <v>1</v>
      </c>
      <c r="D108" s="24" t="s">
        <v>6</v>
      </c>
      <c r="E108" s="20">
        <v>528</v>
      </c>
      <c r="F108" s="20">
        <v>281</v>
      </c>
      <c r="G108" s="20">
        <v>247</v>
      </c>
      <c r="H108" s="20">
        <v>14</v>
      </c>
      <c r="I108" s="20">
        <v>24</v>
      </c>
      <c r="J108" s="20">
        <v>4</v>
      </c>
    </row>
    <row r="109" spans="1:10" s="17" customFormat="1" ht="13.5">
      <c r="A109" s="23"/>
      <c r="B109" s="20"/>
      <c r="C109" s="20"/>
      <c r="D109" s="24"/>
      <c r="E109" s="20"/>
      <c r="F109" s="20"/>
      <c r="G109" s="20"/>
      <c r="H109" s="20"/>
      <c r="I109" s="20"/>
      <c r="J109" s="20"/>
    </row>
    <row r="110" spans="1:10" s="17" customFormat="1" ht="13.5">
      <c r="A110" s="27" t="s">
        <v>237</v>
      </c>
      <c r="B110" s="20">
        <v>5</v>
      </c>
      <c r="C110" s="20">
        <v>5</v>
      </c>
      <c r="D110" s="24" t="s">
        <v>6</v>
      </c>
      <c r="E110" s="20">
        <v>2630</v>
      </c>
      <c r="F110" s="20">
        <v>1341</v>
      </c>
      <c r="G110" s="20">
        <v>1289</v>
      </c>
      <c r="H110" s="20">
        <v>73</v>
      </c>
      <c r="I110" s="20">
        <v>126</v>
      </c>
      <c r="J110" s="20">
        <v>17</v>
      </c>
    </row>
    <row r="111" spans="1:10" s="17" customFormat="1" ht="13.5">
      <c r="A111" s="23" t="s">
        <v>325</v>
      </c>
      <c r="B111" s="20">
        <v>1</v>
      </c>
      <c r="C111" s="20">
        <v>1</v>
      </c>
      <c r="D111" s="24" t="s">
        <v>6</v>
      </c>
      <c r="E111" s="20">
        <v>763</v>
      </c>
      <c r="F111" s="20">
        <v>397</v>
      </c>
      <c r="G111" s="20">
        <v>366</v>
      </c>
      <c r="H111" s="20">
        <v>20</v>
      </c>
      <c r="I111" s="20">
        <v>32</v>
      </c>
      <c r="J111" s="20">
        <v>3</v>
      </c>
    </row>
    <row r="112" spans="1:10" s="17" customFormat="1" ht="13.5">
      <c r="A112" s="20" t="s">
        <v>48</v>
      </c>
      <c r="B112" s="20">
        <v>2</v>
      </c>
      <c r="C112" s="20">
        <v>2</v>
      </c>
      <c r="D112" s="24" t="s">
        <v>6</v>
      </c>
      <c r="E112" s="20">
        <v>904</v>
      </c>
      <c r="F112" s="20">
        <v>470</v>
      </c>
      <c r="G112" s="20">
        <v>434</v>
      </c>
      <c r="H112" s="20">
        <v>27</v>
      </c>
      <c r="I112" s="20">
        <v>49</v>
      </c>
      <c r="J112" s="20">
        <v>8</v>
      </c>
    </row>
    <row r="113" spans="1:10" s="17" customFormat="1" ht="13.5">
      <c r="A113" s="24" t="s">
        <v>98</v>
      </c>
      <c r="B113" s="20">
        <v>2</v>
      </c>
      <c r="C113" s="20">
        <v>2</v>
      </c>
      <c r="D113" s="24" t="s">
        <v>6</v>
      </c>
      <c r="E113" s="20">
        <v>963</v>
      </c>
      <c r="F113" s="20">
        <v>474</v>
      </c>
      <c r="G113" s="20">
        <v>489</v>
      </c>
      <c r="H113" s="20">
        <v>26</v>
      </c>
      <c r="I113" s="20">
        <v>45</v>
      </c>
      <c r="J113" s="20">
        <v>6</v>
      </c>
    </row>
    <row r="114" ht="13.5">
      <c r="A114" s="20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330</v>
      </c>
      <c r="B5" s="20">
        <v>298</v>
      </c>
      <c r="C5" s="20">
        <v>289</v>
      </c>
      <c r="D5" s="20">
        <v>9</v>
      </c>
      <c r="E5" s="21">
        <v>168644</v>
      </c>
      <c r="F5" s="21">
        <v>85388</v>
      </c>
      <c r="G5" s="21">
        <v>83256</v>
      </c>
      <c r="H5" s="20">
        <v>4073</v>
      </c>
      <c r="I5" s="21">
        <v>6551</v>
      </c>
      <c r="J5" s="21">
        <v>1051</v>
      </c>
    </row>
    <row r="6" spans="1:10" s="17" customFormat="1" ht="13.5">
      <c r="A6" s="20" t="s">
        <v>328</v>
      </c>
      <c r="B6" s="20">
        <v>298</v>
      </c>
      <c r="C6" s="20">
        <v>289</v>
      </c>
      <c r="D6" s="20">
        <v>9</v>
      </c>
      <c r="E6" s="20">
        <v>158881</v>
      </c>
      <c r="F6" s="20">
        <v>80292</v>
      </c>
      <c r="G6" s="20">
        <v>78589</v>
      </c>
      <c r="H6" s="20">
        <v>3940</v>
      </c>
      <c r="I6" s="20">
        <v>6455</v>
      </c>
      <c r="J6" s="20">
        <v>1024</v>
      </c>
    </row>
    <row r="7" spans="1:10" s="17" customFormat="1" ht="13.5">
      <c r="A7" s="20" t="s">
        <v>327</v>
      </c>
      <c r="B7" s="20">
        <v>298</v>
      </c>
      <c r="C7" s="20">
        <v>289</v>
      </c>
      <c r="D7" s="20">
        <v>9</v>
      </c>
      <c r="E7" s="20">
        <v>154079</v>
      </c>
      <c r="F7" s="20">
        <v>78062</v>
      </c>
      <c r="G7" s="20">
        <v>76017</v>
      </c>
      <c r="H7" s="20">
        <v>3892</v>
      </c>
      <c r="I7" s="20">
        <v>6502</v>
      </c>
      <c r="J7" s="20">
        <v>1024</v>
      </c>
    </row>
    <row r="8" spans="1:10" s="17" customFormat="1" ht="13.5">
      <c r="A8" s="20" t="s">
        <v>326</v>
      </c>
      <c r="B8" s="20">
        <v>294</v>
      </c>
      <c r="C8" s="20">
        <v>286</v>
      </c>
      <c r="D8" s="20">
        <v>8</v>
      </c>
      <c r="E8" s="20">
        <v>149438</v>
      </c>
      <c r="F8" s="20">
        <v>76036</v>
      </c>
      <c r="G8" s="20">
        <v>73402</v>
      </c>
      <c r="H8" s="20">
        <v>3809</v>
      </c>
      <c r="I8" s="20">
        <v>6417</v>
      </c>
      <c r="J8" s="20">
        <v>1020</v>
      </c>
    </row>
    <row r="9" spans="1:10" s="17" customFormat="1" ht="13.5">
      <c r="A9" s="20" t="s">
        <v>298</v>
      </c>
      <c r="B9" s="20">
        <v>289</v>
      </c>
      <c r="C9" s="20">
        <v>282</v>
      </c>
      <c r="D9" s="20">
        <v>7</v>
      </c>
      <c r="E9" s="21">
        <v>148174</v>
      </c>
      <c r="F9" s="20">
        <v>75709</v>
      </c>
      <c r="G9" s="20">
        <v>72465</v>
      </c>
      <c r="H9" s="20">
        <v>3806</v>
      </c>
      <c r="I9" s="20">
        <v>6415</v>
      </c>
      <c r="J9" s="20">
        <v>1000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267</v>
      </c>
      <c r="C11" s="20">
        <v>260</v>
      </c>
      <c r="D11" s="20">
        <v>7</v>
      </c>
      <c r="E11" s="20">
        <v>142780</v>
      </c>
      <c r="F11" s="20">
        <v>75278</v>
      </c>
      <c r="G11" s="20">
        <v>67502</v>
      </c>
      <c r="H11" s="20">
        <v>3685</v>
      </c>
      <c r="I11" s="20">
        <v>6186</v>
      </c>
      <c r="J11" s="20">
        <v>959</v>
      </c>
    </row>
    <row r="12" spans="1:10" s="17" customFormat="1" ht="13.5">
      <c r="A12" s="23" t="s">
        <v>305</v>
      </c>
      <c r="B12" s="20">
        <v>22</v>
      </c>
      <c r="C12" s="20">
        <v>22</v>
      </c>
      <c r="D12" s="24" t="s">
        <v>6</v>
      </c>
      <c r="E12" s="20">
        <v>5394</v>
      </c>
      <c r="F12" s="20">
        <v>431</v>
      </c>
      <c r="G12" s="20">
        <v>4963</v>
      </c>
      <c r="H12" s="20">
        <v>121</v>
      </c>
      <c r="I12" s="20">
        <v>229</v>
      </c>
      <c r="J12" s="20">
        <v>41</v>
      </c>
    </row>
    <row r="13" spans="1:10" s="17" customFormat="1" ht="13.5">
      <c r="A13" s="25" t="s">
        <v>306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24</v>
      </c>
      <c r="C14" s="20">
        <v>23</v>
      </c>
      <c r="D14" s="20">
        <v>1</v>
      </c>
      <c r="E14" s="20">
        <v>15797</v>
      </c>
      <c r="F14" s="20">
        <v>8970</v>
      </c>
      <c r="G14" s="20">
        <v>6827</v>
      </c>
      <c r="H14" s="20">
        <v>394</v>
      </c>
      <c r="I14" s="20">
        <v>672</v>
      </c>
      <c r="J14" s="20">
        <v>79</v>
      </c>
    </row>
    <row r="15" spans="1:10" s="17" customFormat="1" ht="13.5">
      <c r="A15" s="20" t="s">
        <v>8</v>
      </c>
      <c r="B15" s="20">
        <v>24</v>
      </c>
      <c r="C15" s="20">
        <v>24</v>
      </c>
      <c r="D15" s="24" t="s">
        <v>6</v>
      </c>
      <c r="E15" s="20">
        <v>17961</v>
      </c>
      <c r="F15" s="20">
        <v>10076</v>
      </c>
      <c r="G15" s="20">
        <v>7885</v>
      </c>
      <c r="H15" s="20">
        <v>440</v>
      </c>
      <c r="I15" s="20">
        <v>714</v>
      </c>
      <c r="J15" s="20">
        <v>116</v>
      </c>
    </row>
    <row r="16" spans="1:10" s="17" customFormat="1" ht="13.5">
      <c r="A16" s="20" t="s">
        <v>9</v>
      </c>
      <c r="B16" s="20">
        <v>16</v>
      </c>
      <c r="C16" s="20">
        <v>15</v>
      </c>
      <c r="D16" s="24">
        <v>1</v>
      </c>
      <c r="E16" s="20">
        <v>8213</v>
      </c>
      <c r="F16" s="20">
        <v>4234</v>
      </c>
      <c r="G16" s="20">
        <v>3979</v>
      </c>
      <c r="H16" s="20">
        <v>211</v>
      </c>
      <c r="I16" s="20">
        <v>343</v>
      </c>
      <c r="J16" s="20">
        <v>48</v>
      </c>
    </row>
    <row r="17" spans="1:10" s="17" customFormat="1" ht="13.5">
      <c r="A17" s="20" t="s">
        <v>10</v>
      </c>
      <c r="B17" s="20">
        <v>13</v>
      </c>
      <c r="C17" s="20">
        <v>13</v>
      </c>
      <c r="D17" s="24" t="s">
        <v>6</v>
      </c>
      <c r="E17" s="20">
        <v>9421</v>
      </c>
      <c r="F17" s="20">
        <v>4983</v>
      </c>
      <c r="G17" s="20">
        <v>4438</v>
      </c>
      <c r="H17" s="20">
        <v>238</v>
      </c>
      <c r="I17" s="20">
        <v>383</v>
      </c>
      <c r="J17" s="20">
        <v>48</v>
      </c>
    </row>
    <row r="18" spans="1:10" s="17" customFormat="1" ht="13.5">
      <c r="A18" s="20" t="s">
        <v>11</v>
      </c>
      <c r="B18" s="20">
        <v>6</v>
      </c>
      <c r="C18" s="20">
        <v>5</v>
      </c>
      <c r="D18" s="24">
        <v>1</v>
      </c>
      <c r="E18" s="20">
        <v>1747</v>
      </c>
      <c r="F18" s="20">
        <v>873</v>
      </c>
      <c r="G18" s="20">
        <v>874</v>
      </c>
      <c r="H18" s="20">
        <v>50</v>
      </c>
      <c r="I18" s="20">
        <v>91</v>
      </c>
      <c r="J18" s="20">
        <v>23</v>
      </c>
    </row>
    <row r="19" spans="1:10" s="17" customFormat="1" ht="13.5">
      <c r="A19" s="24" t="s">
        <v>66</v>
      </c>
      <c r="B19" s="20">
        <v>6</v>
      </c>
      <c r="C19" s="20">
        <v>5</v>
      </c>
      <c r="D19" s="24">
        <v>1</v>
      </c>
      <c r="E19" s="23">
        <v>3296</v>
      </c>
      <c r="F19" s="21">
        <v>1727</v>
      </c>
      <c r="G19" s="21">
        <v>1569</v>
      </c>
      <c r="H19" s="20">
        <v>80</v>
      </c>
      <c r="I19" s="21">
        <v>149</v>
      </c>
      <c r="J19" s="20">
        <v>17</v>
      </c>
    </row>
    <row r="20" spans="1:10" s="17" customFormat="1" ht="13.5">
      <c r="A20" s="23" t="s">
        <v>307</v>
      </c>
      <c r="B20" s="20">
        <v>10</v>
      </c>
      <c r="C20" s="20">
        <v>10</v>
      </c>
      <c r="D20" s="20" t="s">
        <v>6</v>
      </c>
      <c r="E20" s="21">
        <v>4698</v>
      </c>
      <c r="F20" s="21">
        <v>2396</v>
      </c>
      <c r="G20" s="21">
        <v>2302</v>
      </c>
      <c r="H20" s="20">
        <v>120</v>
      </c>
      <c r="I20" s="21">
        <v>203</v>
      </c>
      <c r="J20" s="20">
        <v>57</v>
      </c>
    </row>
    <row r="21" spans="1:10" s="17" customFormat="1" ht="13.5">
      <c r="A21" s="20" t="s">
        <v>12</v>
      </c>
      <c r="B21" s="20">
        <v>4</v>
      </c>
      <c r="C21" s="20">
        <v>4</v>
      </c>
      <c r="D21" s="20" t="s">
        <v>6</v>
      </c>
      <c r="E21" s="20">
        <v>2422</v>
      </c>
      <c r="F21" s="20">
        <v>1290</v>
      </c>
      <c r="G21" s="20">
        <v>1132</v>
      </c>
      <c r="H21" s="20">
        <v>63</v>
      </c>
      <c r="I21" s="20">
        <v>103</v>
      </c>
      <c r="J21" s="20">
        <v>13</v>
      </c>
    </row>
    <row r="22" spans="1:10" s="17" customFormat="1" ht="13.5">
      <c r="A22" s="20" t="s">
        <v>13</v>
      </c>
      <c r="B22" s="20">
        <v>6</v>
      </c>
      <c r="C22" s="20">
        <v>6</v>
      </c>
      <c r="D22" s="24" t="s">
        <v>6</v>
      </c>
      <c r="E22" s="20">
        <v>3233</v>
      </c>
      <c r="F22" s="20">
        <v>1651</v>
      </c>
      <c r="G22" s="20">
        <v>1582</v>
      </c>
      <c r="H22" s="20">
        <v>82</v>
      </c>
      <c r="I22" s="20">
        <v>138</v>
      </c>
      <c r="J22" s="20">
        <v>22</v>
      </c>
    </row>
    <row r="23" spans="1:10" s="17" customFormat="1" ht="13.5">
      <c r="A23" s="20" t="s">
        <v>14</v>
      </c>
      <c r="B23" s="20">
        <v>13</v>
      </c>
      <c r="C23" s="20">
        <v>12</v>
      </c>
      <c r="D23" s="24">
        <v>1</v>
      </c>
      <c r="E23" s="20">
        <v>8239</v>
      </c>
      <c r="F23" s="20">
        <v>4249</v>
      </c>
      <c r="G23" s="20">
        <v>3990</v>
      </c>
      <c r="H23" s="20">
        <v>214</v>
      </c>
      <c r="I23" s="20">
        <v>344</v>
      </c>
      <c r="J23" s="20">
        <v>94</v>
      </c>
    </row>
    <row r="24" spans="1:10" s="17" customFormat="1" ht="13.5">
      <c r="A24" s="20" t="s">
        <v>68</v>
      </c>
      <c r="B24" s="20">
        <v>4</v>
      </c>
      <c r="C24" s="20">
        <v>4</v>
      </c>
      <c r="D24" s="24" t="s">
        <v>6</v>
      </c>
      <c r="E24" s="20">
        <v>2949</v>
      </c>
      <c r="F24" s="20">
        <v>1520</v>
      </c>
      <c r="G24" s="20">
        <v>1429</v>
      </c>
      <c r="H24" s="20">
        <v>77</v>
      </c>
      <c r="I24" s="20">
        <v>125</v>
      </c>
      <c r="J24" s="20">
        <v>12</v>
      </c>
    </row>
    <row r="25" spans="1:10" s="17" customFormat="1" ht="13.5">
      <c r="A25" s="23" t="s">
        <v>308</v>
      </c>
      <c r="B25" s="20">
        <v>7</v>
      </c>
      <c r="C25" s="20">
        <v>7</v>
      </c>
      <c r="D25" s="24" t="s">
        <v>6</v>
      </c>
      <c r="E25" s="21">
        <v>3665</v>
      </c>
      <c r="F25" s="21">
        <v>1961</v>
      </c>
      <c r="G25" s="21">
        <v>1704</v>
      </c>
      <c r="H25" s="21">
        <v>95</v>
      </c>
      <c r="I25" s="20">
        <v>159</v>
      </c>
      <c r="J25" s="20">
        <v>23</v>
      </c>
    </row>
    <row r="26" spans="1:10" s="17" customFormat="1" ht="13.5">
      <c r="A26" s="23" t="s">
        <v>309</v>
      </c>
      <c r="B26" s="20">
        <v>6</v>
      </c>
      <c r="C26" s="20">
        <v>6</v>
      </c>
      <c r="D26" s="24" t="s">
        <v>6</v>
      </c>
      <c r="E26" s="21">
        <v>3520</v>
      </c>
      <c r="F26" s="21">
        <v>1813</v>
      </c>
      <c r="G26" s="21">
        <v>1707</v>
      </c>
      <c r="H26" s="21">
        <v>90</v>
      </c>
      <c r="I26" s="20">
        <v>148</v>
      </c>
      <c r="J26" s="20">
        <v>18</v>
      </c>
    </row>
    <row r="27" spans="1:10" s="17" customFormat="1" ht="13.5">
      <c r="A27" s="20" t="s">
        <v>15</v>
      </c>
      <c r="B27" s="20">
        <v>8</v>
      </c>
      <c r="C27" s="20">
        <v>8</v>
      </c>
      <c r="D27" s="24" t="s">
        <v>6</v>
      </c>
      <c r="E27" s="20">
        <v>4029</v>
      </c>
      <c r="F27" s="20">
        <v>2033</v>
      </c>
      <c r="G27" s="20">
        <v>1996</v>
      </c>
      <c r="H27" s="20">
        <v>101</v>
      </c>
      <c r="I27" s="20">
        <v>170</v>
      </c>
      <c r="J27" s="20">
        <v>26</v>
      </c>
    </row>
    <row r="28" spans="1:10" s="17" customFormat="1" ht="13.5">
      <c r="A28" s="20" t="s">
        <v>16</v>
      </c>
      <c r="B28" s="20">
        <v>6</v>
      </c>
      <c r="C28" s="21">
        <v>5</v>
      </c>
      <c r="D28" s="20">
        <v>1</v>
      </c>
      <c r="E28" s="20">
        <v>2659</v>
      </c>
      <c r="F28" s="20">
        <v>1349</v>
      </c>
      <c r="G28" s="20">
        <v>1310</v>
      </c>
      <c r="H28" s="20">
        <v>66</v>
      </c>
      <c r="I28" s="20">
        <v>109</v>
      </c>
      <c r="J28" s="20">
        <v>14</v>
      </c>
    </row>
    <row r="29" spans="1:10" s="17" customFormat="1" ht="13.5">
      <c r="A29" s="20" t="s">
        <v>17</v>
      </c>
      <c r="B29" s="20">
        <v>2</v>
      </c>
      <c r="C29" s="20">
        <v>2</v>
      </c>
      <c r="D29" s="24" t="s">
        <v>6</v>
      </c>
      <c r="E29" s="20">
        <v>1925</v>
      </c>
      <c r="F29" s="20">
        <v>986</v>
      </c>
      <c r="G29" s="20">
        <v>939</v>
      </c>
      <c r="H29" s="20">
        <v>48</v>
      </c>
      <c r="I29" s="20">
        <v>77</v>
      </c>
      <c r="J29" s="20">
        <v>7</v>
      </c>
    </row>
    <row r="30" spans="1:10" s="17" customFormat="1" ht="13.5">
      <c r="A30" s="23" t="s">
        <v>71</v>
      </c>
      <c r="B30" s="20">
        <v>6</v>
      </c>
      <c r="C30" s="20">
        <v>6</v>
      </c>
      <c r="D30" s="24" t="s">
        <v>6</v>
      </c>
      <c r="E30" s="21">
        <v>1618</v>
      </c>
      <c r="F30" s="21">
        <v>799</v>
      </c>
      <c r="G30" s="21">
        <v>819</v>
      </c>
      <c r="H30" s="20">
        <v>47</v>
      </c>
      <c r="I30" s="20">
        <v>87</v>
      </c>
      <c r="J30" s="20">
        <v>13</v>
      </c>
    </row>
    <row r="31" spans="1:10" s="17" customFormat="1" ht="13.5">
      <c r="A31" s="23" t="s">
        <v>72</v>
      </c>
      <c r="B31" s="20">
        <v>4</v>
      </c>
      <c r="C31" s="20">
        <v>4</v>
      </c>
      <c r="D31" s="24" t="s">
        <v>6</v>
      </c>
      <c r="E31" s="21">
        <v>2854</v>
      </c>
      <c r="F31" s="21">
        <v>1488</v>
      </c>
      <c r="G31" s="21">
        <v>1366</v>
      </c>
      <c r="H31" s="20">
        <v>74</v>
      </c>
      <c r="I31" s="20">
        <v>118</v>
      </c>
      <c r="J31" s="20">
        <v>9</v>
      </c>
    </row>
    <row r="32" spans="1:10" s="17" customFormat="1" ht="13.5">
      <c r="A32" s="20"/>
      <c r="B32" s="20"/>
      <c r="C32" s="20"/>
      <c r="D32" s="24"/>
      <c r="E32" s="20"/>
      <c r="F32" s="20"/>
      <c r="G32" s="20"/>
      <c r="H32" s="20"/>
      <c r="I32" s="20"/>
      <c r="J32" s="20"/>
    </row>
    <row r="33" spans="1:10" s="17" customFormat="1" ht="13.5">
      <c r="A33" s="26" t="s">
        <v>212</v>
      </c>
      <c r="B33" s="20">
        <v>18</v>
      </c>
      <c r="C33" s="20">
        <v>18</v>
      </c>
      <c r="D33" s="24" t="s">
        <v>6</v>
      </c>
      <c r="E33" s="20">
        <v>4818</v>
      </c>
      <c r="F33" s="20">
        <v>2414</v>
      </c>
      <c r="G33" s="20">
        <v>2404</v>
      </c>
      <c r="H33" s="20">
        <v>140</v>
      </c>
      <c r="I33" s="20">
        <v>264</v>
      </c>
      <c r="J33" s="20">
        <v>46</v>
      </c>
    </row>
    <row r="34" spans="1:10" s="17" customFormat="1" ht="13.5">
      <c r="A34" s="23" t="s">
        <v>310</v>
      </c>
      <c r="B34" s="20">
        <v>2</v>
      </c>
      <c r="C34" s="20">
        <v>2</v>
      </c>
      <c r="D34" s="20" t="s">
        <v>6</v>
      </c>
      <c r="E34" s="20">
        <v>705</v>
      </c>
      <c r="F34" s="20">
        <v>366</v>
      </c>
      <c r="G34" s="20">
        <v>339</v>
      </c>
      <c r="H34" s="20">
        <v>18</v>
      </c>
      <c r="I34" s="20">
        <v>32</v>
      </c>
      <c r="J34" s="20">
        <v>5</v>
      </c>
    </row>
    <row r="35" spans="1:10" s="17" customFormat="1" ht="13.5">
      <c r="A35" s="23" t="s">
        <v>311</v>
      </c>
      <c r="B35" s="20">
        <v>2</v>
      </c>
      <c r="C35" s="20">
        <v>2</v>
      </c>
      <c r="D35" s="24" t="s">
        <v>6</v>
      </c>
      <c r="E35" s="20">
        <v>500</v>
      </c>
      <c r="F35" s="20">
        <v>253</v>
      </c>
      <c r="G35" s="20">
        <v>247</v>
      </c>
      <c r="H35" s="20">
        <v>15</v>
      </c>
      <c r="I35" s="20">
        <v>29</v>
      </c>
      <c r="J35" s="20">
        <v>4</v>
      </c>
    </row>
    <row r="36" spans="1:10" s="17" customFormat="1" ht="13.5">
      <c r="A36" s="20" t="s">
        <v>331</v>
      </c>
      <c r="B36" s="20">
        <v>4</v>
      </c>
      <c r="C36" s="20">
        <v>4</v>
      </c>
      <c r="D36" s="24" t="s">
        <v>6</v>
      </c>
      <c r="E36" s="20">
        <v>1434</v>
      </c>
      <c r="F36" s="20">
        <v>682</v>
      </c>
      <c r="G36" s="20">
        <v>752</v>
      </c>
      <c r="H36" s="20">
        <v>38</v>
      </c>
      <c r="I36" s="20">
        <v>66</v>
      </c>
      <c r="J36" s="20">
        <v>9</v>
      </c>
    </row>
    <row r="37" spans="1:10" s="17" customFormat="1" ht="13.5">
      <c r="A37" s="20" t="s">
        <v>21</v>
      </c>
      <c r="B37" s="20">
        <v>5</v>
      </c>
      <c r="C37" s="20">
        <v>5</v>
      </c>
      <c r="D37" s="24" t="s">
        <v>6</v>
      </c>
      <c r="E37" s="20">
        <v>654</v>
      </c>
      <c r="F37" s="20">
        <v>323</v>
      </c>
      <c r="G37" s="21">
        <v>331</v>
      </c>
      <c r="H37" s="20">
        <v>21</v>
      </c>
      <c r="I37" s="20">
        <v>49</v>
      </c>
      <c r="J37" s="20">
        <v>7</v>
      </c>
    </row>
    <row r="38" spans="1:10" s="17" customFormat="1" ht="13.5">
      <c r="A38" s="20" t="s">
        <v>75</v>
      </c>
      <c r="B38" s="20">
        <v>1</v>
      </c>
      <c r="C38" s="20">
        <v>1</v>
      </c>
      <c r="D38" s="24" t="s">
        <v>6</v>
      </c>
      <c r="E38" s="20">
        <v>645</v>
      </c>
      <c r="F38" s="20">
        <v>331</v>
      </c>
      <c r="G38" s="20">
        <v>314</v>
      </c>
      <c r="H38" s="20">
        <v>20</v>
      </c>
      <c r="I38" s="20">
        <v>35</v>
      </c>
      <c r="J38" s="20">
        <v>10</v>
      </c>
    </row>
    <row r="39" spans="1:10" s="17" customFormat="1" ht="13.5">
      <c r="A39" s="20" t="s">
        <v>22</v>
      </c>
      <c r="B39" s="20">
        <v>2</v>
      </c>
      <c r="C39" s="20">
        <v>2</v>
      </c>
      <c r="D39" s="24" t="s">
        <v>6</v>
      </c>
      <c r="E39" s="20">
        <v>589</v>
      </c>
      <c r="F39" s="20">
        <v>311</v>
      </c>
      <c r="G39" s="20">
        <v>278</v>
      </c>
      <c r="H39" s="20">
        <v>17</v>
      </c>
      <c r="I39" s="20">
        <v>30</v>
      </c>
      <c r="J39" s="20">
        <v>8</v>
      </c>
    </row>
    <row r="40" spans="1:10" s="17" customFormat="1" ht="13.5">
      <c r="A40" s="20" t="s">
        <v>23</v>
      </c>
      <c r="B40" s="20">
        <v>2</v>
      </c>
      <c r="C40" s="20">
        <v>2</v>
      </c>
      <c r="D40" s="24" t="s">
        <v>6</v>
      </c>
      <c r="E40" s="20">
        <v>291</v>
      </c>
      <c r="F40" s="20">
        <v>148</v>
      </c>
      <c r="G40" s="20">
        <v>143</v>
      </c>
      <c r="H40" s="20">
        <v>11</v>
      </c>
      <c r="I40" s="20">
        <v>23</v>
      </c>
      <c r="J40" s="20">
        <v>3</v>
      </c>
    </row>
    <row r="41" spans="1:10" s="17" customFormat="1" ht="13.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s="17" customFormat="1" ht="13.5">
      <c r="A42" s="26" t="s">
        <v>215</v>
      </c>
      <c r="B42" s="20">
        <v>11</v>
      </c>
      <c r="C42" s="20">
        <v>11</v>
      </c>
      <c r="D42" s="24" t="s">
        <v>6</v>
      </c>
      <c r="E42" s="20">
        <v>5229</v>
      </c>
      <c r="F42" s="20">
        <v>2738</v>
      </c>
      <c r="G42" s="20">
        <v>2491</v>
      </c>
      <c r="H42" s="20">
        <v>134</v>
      </c>
      <c r="I42" s="20">
        <v>225</v>
      </c>
      <c r="J42" s="20">
        <v>31</v>
      </c>
    </row>
    <row r="43" spans="1:10" s="17" customFormat="1" ht="13.5">
      <c r="A43" s="20" t="s">
        <v>24</v>
      </c>
      <c r="B43" s="20">
        <v>1</v>
      </c>
      <c r="C43" s="20">
        <v>1</v>
      </c>
      <c r="D43" s="24" t="s">
        <v>6</v>
      </c>
      <c r="E43" s="20">
        <v>484</v>
      </c>
      <c r="F43" s="20">
        <v>230</v>
      </c>
      <c r="G43" s="20">
        <v>254</v>
      </c>
      <c r="H43" s="20">
        <v>12</v>
      </c>
      <c r="I43" s="20">
        <v>21</v>
      </c>
      <c r="J43" s="20">
        <v>3</v>
      </c>
    </row>
    <row r="44" spans="1:10" s="17" customFormat="1" ht="13.5">
      <c r="A44" s="21" t="s">
        <v>312</v>
      </c>
      <c r="B44" s="20">
        <v>1</v>
      </c>
      <c r="C44" s="20">
        <v>1</v>
      </c>
      <c r="D44" s="24" t="s">
        <v>6</v>
      </c>
      <c r="E44" s="20">
        <v>906</v>
      </c>
      <c r="F44" s="20">
        <v>497</v>
      </c>
      <c r="G44" s="20">
        <v>409</v>
      </c>
      <c r="H44" s="20">
        <v>22</v>
      </c>
      <c r="I44" s="20">
        <v>35</v>
      </c>
      <c r="J44" s="20">
        <v>4</v>
      </c>
    </row>
    <row r="45" spans="1:10" s="17" customFormat="1" ht="13.5">
      <c r="A45" s="20" t="s">
        <v>77</v>
      </c>
      <c r="B45" s="20">
        <v>1</v>
      </c>
      <c r="C45" s="20">
        <v>1</v>
      </c>
      <c r="D45" s="24" t="s">
        <v>6</v>
      </c>
      <c r="E45" s="20">
        <v>344</v>
      </c>
      <c r="F45" s="20">
        <v>199</v>
      </c>
      <c r="G45" s="20">
        <v>145</v>
      </c>
      <c r="H45" s="20">
        <v>8</v>
      </c>
      <c r="I45" s="20">
        <v>14</v>
      </c>
      <c r="J45" s="20">
        <v>2</v>
      </c>
    </row>
    <row r="46" spans="1:10" s="17" customFormat="1" ht="13.5">
      <c r="A46" s="20" t="s">
        <v>78</v>
      </c>
      <c r="B46" s="20">
        <v>1</v>
      </c>
      <c r="C46" s="20">
        <v>1</v>
      </c>
      <c r="D46" s="24" t="s">
        <v>6</v>
      </c>
      <c r="E46" s="20">
        <v>428</v>
      </c>
      <c r="F46" s="20">
        <v>222</v>
      </c>
      <c r="G46" s="20">
        <v>206</v>
      </c>
      <c r="H46" s="20">
        <v>11</v>
      </c>
      <c r="I46" s="20">
        <v>19</v>
      </c>
      <c r="J46" s="20">
        <v>3</v>
      </c>
    </row>
    <row r="47" spans="1:10" s="17" customFormat="1" ht="13.5">
      <c r="A47" s="20" t="s">
        <v>79</v>
      </c>
      <c r="B47" s="20">
        <v>2</v>
      </c>
      <c r="C47" s="20">
        <v>2</v>
      </c>
      <c r="D47" s="24" t="s">
        <v>6</v>
      </c>
      <c r="E47" s="20">
        <v>833</v>
      </c>
      <c r="F47" s="20">
        <v>441</v>
      </c>
      <c r="G47" s="20">
        <v>392</v>
      </c>
      <c r="H47" s="20">
        <v>22</v>
      </c>
      <c r="I47" s="20">
        <v>37</v>
      </c>
      <c r="J47" s="20">
        <v>5</v>
      </c>
    </row>
    <row r="48" spans="1:10" s="17" customFormat="1" ht="13.5">
      <c r="A48" s="20" t="s">
        <v>25</v>
      </c>
      <c r="B48" s="20">
        <v>1</v>
      </c>
      <c r="C48" s="20">
        <v>1</v>
      </c>
      <c r="D48" s="24" t="s">
        <v>6</v>
      </c>
      <c r="E48" s="20">
        <v>625</v>
      </c>
      <c r="F48" s="20">
        <v>326</v>
      </c>
      <c r="G48" s="20">
        <v>299</v>
      </c>
      <c r="H48" s="20">
        <v>15</v>
      </c>
      <c r="I48" s="20">
        <v>23</v>
      </c>
      <c r="J48" s="20">
        <v>3</v>
      </c>
    </row>
    <row r="49" spans="1:10" s="17" customFormat="1" ht="13.5">
      <c r="A49" s="20" t="s">
        <v>26</v>
      </c>
      <c r="B49" s="20">
        <v>1</v>
      </c>
      <c r="C49" s="20">
        <v>1</v>
      </c>
      <c r="D49" s="24" t="s">
        <v>6</v>
      </c>
      <c r="E49" s="20">
        <v>688</v>
      </c>
      <c r="F49" s="20">
        <v>333</v>
      </c>
      <c r="G49" s="20">
        <v>355</v>
      </c>
      <c r="H49" s="20">
        <v>17</v>
      </c>
      <c r="I49" s="20">
        <v>27</v>
      </c>
      <c r="J49" s="20">
        <v>4</v>
      </c>
    </row>
    <row r="50" spans="1:10" s="17" customFormat="1" ht="13.5">
      <c r="A50" s="20" t="s">
        <v>313</v>
      </c>
      <c r="B50" s="20">
        <v>2</v>
      </c>
      <c r="C50" s="20">
        <v>2</v>
      </c>
      <c r="D50" s="20" t="s">
        <v>6</v>
      </c>
      <c r="E50" s="20">
        <v>522</v>
      </c>
      <c r="F50" s="20">
        <v>260</v>
      </c>
      <c r="G50" s="20">
        <v>262</v>
      </c>
      <c r="H50" s="20">
        <v>16</v>
      </c>
      <c r="I50" s="20">
        <v>29</v>
      </c>
      <c r="J50" s="20">
        <v>4</v>
      </c>
    </row>
    <row r="51" spans="1:10" s="17" customFormat="1" ht="13.5">
      <c r="A51" s="20" t="s">
        <v>27</v>
      </c>
      <c r="B51" s="20">
        <v>1</v>
      </c>
      <c r="C51" s="20">
        <v>1</v>
      </c>
      <c r="D51" s="20" t="s">
        <v>6</v>
      </c>
      <c r="E51" s="20">
        <v>399</v>
      </c>
      <c r="F51" s="20">
        <v>230</v>
      </c>
      <c r="G51" s="20">
        <v>169</v>
      </c>
      <c r="H51" s="20">
        <v>11</v>
      </c>
      <c r="I51" s="20">
        <v>20</v>
      </c>
      <c r="J51" s="20">
        <v>3</v>
      </c>
    </row>
    <row r="52" spans="1:10" s="17" customFormat="1" ht="13.5">
      <c r="A52" s="20"/>
      <c r="B52" s="20"/>
      <c r="C52" s="20"/>
      <c r="D52" s="24"/>
      <c r="E52" s="20"/>
      <c r="F52" s="20"/>
      <c r="G52" s="20"/>
      <c r="H52" s="20"/>
      <c r="I52" s="20"/>
      <c r="J52" s="20"/>
    </row>
    <row r="53" spans="1:10" s="17" customFormat="1" ht="13.5">
      <c r="A53" s="26" t="s">
        <v>217</v>
      </c>
      <c r="B53" s="20">
        <v>10</v>
      </c>
      <c r="C53" s="20">
        <v>10</v>
      </c>
      <c r="D53" s="24" t="s">
        <v>6</v>
      </c>
      <c r="E53" s="20">
        <v>4579</v>
      </c>
      <c r="F53" s="20">
        <v>2367</v>
      </c>
      <c r="G53" s="20">
        <v>2212</v>
      </c>
      <c r="H53" s="20">
        <v>120</v>
      </c>
      <c r="I53" s="20">
        <v>201</v>
      </c>
      <c r="J53" s="20">
        <v>25</v>
      </c>
    </row>
    <row r="54" spans="1:10" s="17" customFormat="1" ht="13.5">
      <c r="A54" s="20" t="s">
        <v>28</v>
      </c>
      <c r="B54" s="20">
        <v>1</v>
      </c>
      <c r="C54" s="20">
        <v>1</v>
      </c>
      <c r="D54" s="24" t="s">
        <v>6</v>
      </c>
      <c r="E54" s="20">
        <v>726</v>
      </c>
      <c r="F54" s="20">
        <v>355</v>
      </c>
      <c r="G54" s="20">
        <v>371</v>
      </c>
      <c r="H54" s="20">
        <v>17</v>
      </c>
      <c r="I54" s="20">
        <v>27</v>
      </c>
      <c r="J54" s="20">
        <v>4</v>
      </c>
    </row>
    <row r="55" spans="1:10" s="17" customFormat="1" ht="13.5">
      <c r="A55" s="20" t="s">
        <v>81</v>
      </c>
      <c r="B55" s="20">
        <v>1</v>
      </c>
      <c r="C55" s="20">
        <v>1</v>
      </c>
      <c r="D55" s="24" t="s">
        <v>6</v>
      </c>
      <c r="E55" s="20">
        <v>1086</v>
      </c>
      <c r="F55" s="20">
        <v>548</v>
      </c>
      <c r="G55" s="20">
        <v>538</v>
      </c>
      <c r="H55" s="20">
        <v>26</v>
      </c>
      <c r="I55" s="20">
        <v>40</v>
      </c>
      <c r="J55" s="20">
        <v>5</v>
      </c>
    </row>
    <row r="56" spans="1:10" s="17" customFormat="1" ht="13.5">
      <c r="A56" s="20" t="s">
        <v>332</v>
      </c>
      <c r="B56" s="20">
        <v>5</v>
      </c>
      <c r="C56" s="20">
        <v>5</v>
      </c>
      <c r="D56" s="24" t="s">
        <v>6</v>
      </c>
      <c r="E56" s="20">
        <v>1540</v>
      </c>
      <c r="F56" s="20">
        <v>812</v>
      </c>
      <c r="G56" s="20">
        <v>728</v>
      </c>
      <c r="H56" s="20">
        <v>44</v>
      </c>
      <c r="I56" s="20">
        <v>78</v>
      </c>
      <c r="J56" s="20">
        <v>10</v>
      </c>
    </row>
    <row r="57" spans="1:10" s="17" customFormat="1" ht="13.5">
      <c r="A57" s="20" t="s">
        <v>29</v>
      </c>
      <c r="B57" s="20">
        <v>3</v>
      </c>
      <c r="C57" s="20">
        <v>3</v>
      </c>
      <c r="D57" s="24" t="s">
        <v>6</v>
      </c>
      <c r="E57" s="20">
        <v>1227</v>
      </c>
      <c r="F57" s="20">
        <v>652</v>
      </c>
      <c r="G57" s="20">
        <v>575</v>
      </c>
      <c r="H57" s="20">
        <v>33</v>
      </c>
      <c r="I57" s="20">
        <v>56</v>
      </c>
      <c r="J57" s="20">
        <v>6</v>
      </c>
    </row>
    <row r="58" spans="1:10" s="17" customFormat="1" ht="13.5">
      <c r="A58" s="20"/>
      <c r="B58" s="20"/>
      <c r="C58" s="20"/>
      <c r="D58" s="24"/>
      <c r="E58" s="20"/>
      <c r="F58" s="20"/>
      <c r="G58" s="20"/>
      <c r="H58" s="20"/>
      <c r="I58" s="20"/>
      <c r="J58" s="20"/>
    </row>
    <row r="59" spans="1:10" s="17" customFormat="1" ht="13.5">
      <c r="A59" s="26" t="s">
        <v>218</v>
      </c>
      <c r="B59" s="20">
        <v>2</v>
      </c>
      <c r="C59" s="20">
        <v>2</v>
      </c>
      <c r="D59" s="24" t="s">
        <v>6</v>
      </c>
      <c r="E59" s="20">
        <v>612</v>
      </c>
      <c r="F59" s="20">
        <v>319</v>
      </c>
      <c r="G59" s="20">
        <v>293</v>
      </c>
      <c r="H59" s="20">
        <v>17</v>
      </c>
      <c r="I59" s="20">
        <v>31</v>
      </c>
      <c r="J59" s="20">
        <v>8</v>
      </c>
    </row>
    <row r="60" spans="1:10" s="17" customFormat="1" ht="13.5">
      <c r="A60" s="20" t="s">
        <v>30</v>
      </c>
      <c r="B60" s="20">
        <v>2</v>
      </c>
      <c r="C60" s="20">
        <v>2</v>
      </c>
      <c r="D60" s="24" t="s">
        <v>6</v>
      </c>
      <c r="E60" s="20">
        <v>612</v>
      </c>
      <c r="F60" s="20">
        <v>319</v>
      </c>
      <c r="G60" s="20">
        <v>293</v>
      </c>
      <c r="H60" s="20">
        <v>17</v>
      </c>
      <c r="I60" s="20">
        <v>31</v>
      </c>
      <c r="J60" s="20">
        <v>8</v>
      </c>
    </row>
    <row r="61" spans="1:10" s="17" customFormat="1" ht="13.5">
      <c r="A61" s="20"/>
      <c r="B61" s="20"/>
      <c r="C61" s="20"/>
      <c r="D61" s="24"/>
      <c r="E61" s="20"/>
      <c r="F61" s="20"/>
      <c r="G61" s="20"/>
      <c r="H61" s="20"/>
      <c r="I61" s="20"/>
      <c r="J61" s="20"/>
    </row>
    <row r="62" spans="1:10" s="17" customFormat="1" ht="13.5">
      <c r="A62" s="26" t="s">
        <v>219</v>
      </c>
      <c r="B62" s="20">
        <v>4</v>
      </c>
      <c r="C62" s="20">
        <v>4</v>
      </c>
      <c r="D62" s="24" t="s">
        <v>6</v>
      </c>
      <c r="E62" s="20">
        <v>1996</v>
      </c>
      <c r="F62" s="20">
        <v>1035</v>
      </c>
      <c r="G62" s="20">
        <v>961</v>
      </c>
      <c r="H62" s="20">
        <v>55</v>
      </c>
      <c r="I62" s="20">
        <v>93</v>
      </c>
      <c r="J62" s="20">
        <v>14</v>
      </c>
    </row>
    <row r="63" spans="1:10" s="17" customFormat="1" ht="13.5">
      <c r="A63" s="23" t="s">
        <v>314</v>
      </c>
      <c r="B63" s="20">
        <v>2</v>
      </c>
      <c r="C63" s="20">
        <v>2</v>
      </c>
      <c r="D63" s="24" t="s">
        <v>6</v>
      </c>
      <c r="E63" s="20">
        <v>664</v>
      </c>
      <c r="F63" s="20">
        <v>336</v>
      </c>
      <c r="G63" s="20">
        <v>328</v>
      </c>
      <c r="H63" s="20">
        <v>19</v>
      </c>
      <c r="I63" s="20">
        <v>34</v>
      </c>
      <c r="J63" s="20">
        <v>6</v>
      </c>
    </row>
    <row r="64" spans="1:10" s="17" customFormat="1" ht="13.5">
      <c r="A64" s="23" t="s">
        <v>315</v>
      </c>
      <c r="B64" s="20">
        <v>1</v>
      </c>
      <c r="C64" s="20">
        <v>1</v>
      </c>
      <c r="D64" s="24" t="s">
        <v>6</v>
      </c>
      <c r="E64" s="20">
        <v>756</v>
      </c>
      <c r="F64" s="20">
        <v>400</v>
      </c>
      <c r="G64" s="20">
        <v>356</v>
      </c>
      <c r="H64" s="20">
        <v>20</v>
      </c>
      <c r="I64" s="20">
        <v>32</v>
      </c>
      <c r="J64" s="20">
        <v>5</v>
      </c>
    </row>
    <row r="65" spans="1:10" s="17" customFormat="1" ht="13.5">
      <c r="A65" s="20" t="s">
        <v>31</v>
      </c>
      <c r="B65" s="20">
        <v>1</v>
      </c>
      <c r="C65" s="20">
        <v>1</v>
      </c>
      <c r="D65" s="24" t="s">
        <v>6</v>
      </c>
      <c r="E65" s="20">
        <v>576</v>
      </c>
      <c r="F65" s="20">
        <v>299</v>
      </c>
      <c r="G65" s="20">
        <v>277</v>
      </c>
      <c r="H65" s="20">
        <v>16</v>
      </c>
      <c r="I65" s="20">
        <v>27</v>
      </c>
      <c r="J65" s="20">
        <v>3</v>
      </c>
    </row>
    <row r="66" spans="1:10" s="17" customFormat="1" ht="13.5">
      <c r="A66" s="20"/>
      <c r="B66" s="20"/>
      <c r="C66" s="20"/>
      <c r="D66" s="24"/>
      <c r="E66" s="20"/>
      <c r="F66" s="21"/>
      <c r="G66" s="20"/>
      <c r="H66" s="20"/>
      <c r="I66" s="20"/>
      <c r="J66" s="20"/>
    </row>
    <row r="67" spans="1:10" s="17" customFormat="1" ht="13.5">
      <c r="A67" s="26" t="s">
        <v>222</v>
      </c>
      <c r="B67" s="20">
        <v>3</v>
      </c>
      <c r="C67" s="20">
        <v>3</v>
      </c>
      <c r="D67" s="24" t="s">
        <v>6</v>
      </c>
      <c r="E67" s="20">
        <v>1452</v>
      </c>
      <c r="F67" s="21">
        <v>732</v>
      </c>
      <c r="G67" s="20">
        <v>720</v>
      </c>
      <c r="H67" s="20">
        <v>38</v>
      </c>
      <c r="I67" s="20">
        <v>64</v>
      </c>
      <c r="J67" s="20">
        <v>18</v>
      </c>
    </row>
    <row r="68" spans="1:10" s="17" customFormat="1" ht="13.5">
      <c r="A68" s="20" t="s">
        <v>32</v>
      </c>
      <c r="B68" s="20">
        <v>2</v>
      </c>
      <c r="C68" s="20">
        <v>2</v>
      </c>
      <c r="D68" s="24" t="s">
        <v>6</v>
      </c>
      <c r="E68" s="20">
        <v>538</v>
      </c>
      <c r="F68" s="21">
        <v>278</v>
      </c>
      <c r="G68" s="20">
        <v>260</v>
      </c>
      <c r="H68" s="20">
        <v>15</v>
      </c>
      <c r="I68" s="20">
        <v>27</v>
      </c>
      <c r="J68" s="20">
        <v>7</v>
      </c>
    </row>
    <row r="69" spans="1:10" s="17" customFormat="1" ht="13.5">
      <c r="A69" s="20" t="s">
        <v>33</v>
      </c>
      <c r="B69" s="20">
        <v>1</v>
      </c>
      <c r="C69" s="20">
        <v>1</v>
      </c>
      <c r="D69" s="24" t="s">
        <v>6</v>
      </c>
      <c r="E69" s="20">
        <v>914</v>
      </c>
      <c r="F69" s="20">
        <v>454</v>
      </c>
      <c r="G69" s="20">
        <v>460</v>
      </c>
      <c r="H69" s="20">
        <v>23</v>
      </c>
      <c r="I69" s="20">
        <v>37</v>
      </c>
      <c r="J69" s="20">
        <v>11</v>
      </c>
    </row>
    <row r="70" spans="1:10" s="17" customFormat="1" ht="13.5">
      <c r="A70" s="20"/>
      <c r="B70" s="20"/>
      <c r="C70" s="20"/>
      <c r="D70" s="24"/>
      <c r="E70" s="20"/>
      <c r="F70" s="20"/>
      <c r="G70" s="20"/>
      <c r="H70" s="20"/>
      <c r="I70" s="20"/>
      <c r="J70" s="20"/>
    </row>
    <row r="71" spans="1:10" s="17" customFormat="1" ht="13.5">
      <c r="A71" s="26" t="s">
        <v>223</v>
      </c>
      <c r="B71" s="20">
        <v>14</v>
      </c>
      <c r="C71" s="20">
        <v>14</v>
      </c>
      <c r="D71" s="24" t="s">
        <v>374</v>
      </c>
      <c r="E71" s="20">
        <v>7397</v>
      </c>
      <c r="F71" s="20">
        <v>3737</v>
      </c>
      <c r="G71" s="20">
        <v>3660</v>
      </c>
      <c r="H71" s="20">
        <v>194</v>
      </c>
      <c r="I71" s="20">
        <v>328</v>
      </c>
      <c r="J71" s="20">
        <v>51</v>
      </c>
    </row>
    <row r="72" spans="1:10" s="17" customFormat="1" ht="13.5">
      <c r="A72" s="20" t="s">
        <v>84</v>
      </c>
      <c r="B72" s="20">
        <v>1</v>
      </c>
      <c r="C72" s="20">
        <v>1</v>
      </c>
      <c r="D72" s="24" t="s">
        <v>6</v>
      </c>
      <c r="E72" s="20">
        <v>899</v>
      </c>
      <c r="F72" s="20">
        <v>468</v>
      </c>
      <c r="G72" s="20">
        <v>431</v>
      </c>
      <c r="H72" s="20">
        <v>24</v>
      </c>
      <c r="I72" s="20">
        <v>42</v>
      </c>
      <c r="J72" s="20">
        <v>7</v>
      </c>
    </row>
    <row r="73" spans="1:10" s="17" customFormat="1" ht="13.5">
      <c r="A73" s="20" t="s">
        <v>34</v>
      </c>
      <c r="B73" s="20">
        <v>3</v>
      </c>
      <c r="C73" s="20">
        <v>3</v>
      </c>
      <c r="D73" s="24" t="s">
        <v>6</v>
      </c>
      <c r="E73" s="20">
        <v>1361</v>
      </c>
      <c r="F73" s="20">
        <v>696</v>
      </c>
      <c r="G73" s="20">
        <v>665</v>
      </c>
      <c r="H73" s="20">
        <v>37</v>
      </c>
      <c r="I73" s="20">
        <v>61</v>
      </c>
      <c r="J73" s="20">
        <v>10</v>
      </c>
    </row>
    <row r="74" spans="1:10" s="17" customFormat="1" ht="13.5">
      <c r="A74" s="20" t="s">
        <v>35</v>
      </c>
      <c r="B74" s="20">
        <v>3</v>
      </c>
      <c r="C74" s="20">
        <v>3</v>
      </c>
      <c r="D74" s="24" t="s">
        <v>6</v>
      </c>
      <c r="E74" s="21">
        <v>1224</v>
      </c>
      <c r="F74" s="20">
        <v>614</v>
      </c>
      <c r="G74" s="20">
        <v>610</v>
      </c>
      <c r="H74" s="20">
        <v>33</v>
      </c>
      <c r="I74" s="20">
        <v>56</v>
      </c>
      <c r="J74" s="20">
        <v>9</v>
      </c>
    </row>
    <row r="75" spans="1:10" s="17" customFormat="1" ht="13.5">
      <c r="A75" s="20" t="s">
        <v>36</v>
      </c>
      <c r="B75" s="20">
        <v>1</v>
      </c>
      <c r="C75" s="20">
        <v>1</v>
      </c>
      <c r="D75" s="24" t="s">
        <v>6</v>
      </c>
      <c r="E75" s="20">
        <v>1094</v>
      </c>
      <c r="F75" s="20">
        <v>540</v>
      </c>
      <c r="G75" s="20">
        <v>554</v>
      </c>
      <c r="H75" s="20">
        <v>27</v>
      </c>
      <c r="I75" s="20">
        <v>46</v>
      </c>
      <c r="J75" s="20">
        <v>4</v>
      </c>
    </row>
    <row r="76" spans="1:10" s="17" customFormat="1" ht="13.5">
      <c r="A76" s="20" t="s">
        <v>37</v>
      </c>
      <c r="B76" s="20">
        <v>2</v>
      </c>
      <c r="C76" s="20">
        <v>2</v>
      </c>
      <c r="D76" s="24" t="s">
        <v>374</v>
      </c>
      <c r="E76" s="20">
        <v>1181</v>
      </c>
      <c r="F76" s="20">
        <v>580</v>
      </c>
      <c r="G76" s="20">
        <v>601</v>
      </c>
      <c r="H76" s="20">
        <v>31</v>
      </c>
      <c r="I76" s="20">
        <v>50</v>
      </c>
      <c r="J76" s="20">
        <v>7</v>
      </c>
    </row>
    <row r="77" spans="1:10" s="17" customFormat="1" ht="13.5">
      <c r="A77" s="20" t="s">
        <v>38</v>
      </c>
      <c r="B77" s="20">
        <v>2</v>
      </c>
      <c r="C77" s="20">
        <v>2</v>
      </c>
      <c r="D77" s="24" t="s">
        <v>6</v>
      </c>
      <c r="E77" s="20">
        <v>624</v>
      </c>
      <c r="F77" s="20">
        <v>303</v>
      </c>
      <c r="G77" s="20">
        <v>321</v>
      </c>
      <c r="H77" s="20">
        <v>17</v>
      </c>
      <c r="I77" s="20">
        <v>31</v>
      </c>
      <c r="J77" s="20">
        <v>2</v>
      </c>
    </row>
    <row r="78" spans="1:10" s="17" customFormat="1" ht="13.5">
      <c r="A78" s="20" t="s">
        <v>39</v>
      </c>
      <c r="B78" s="20">
        <v>1</v>
      </c>
      <c r="C78" s="20">
        <v>1</v>
      </c>
      <c r="D78" s="24" t="s">
        <v>6</v>
      </c>
      <c r="E78" s="21">
        <v>608</v>
      </c>
      <c r="F78" s="20">
        <v>334</v>
      </c>
      <c r="G78" s="20">
        <v>274</v>
      </c>
      <c r="H78" s="20">
        <v>15</v>
      </c>
      <c r="I78" s="20">
        <v>23</v>
      </c>
      <c r="J78" s="20">
        <v>8</v>
      </c>
    </row>
    <row r="79" spans="1:10" s="17" customFormat="1" ht="13.5">
      <c r="A79" s="20" t="s">
        <v>85</v>
      </c>
      <c r="B79" s="20">
        <v>1</v>
      </c>
      <c r="C79" s="20">
        <v>1</v>
      </c>
      <c r="D79" s="24" t="s">
        <v>6</v>
      </c>
      <c r="E79" s="20">
        <v>406</v>
      </c>
      <c r="F79" s="20">
        <v>202</v>
      </c>
      <c r="G79" s="20">
        <v>204</v>
      </c>
      <c r="H79" s="20">
        <v>10</v>
      </c>
      <c r="I79" s="20">
        <v>19</v>
      </c>
      <c r="J79" s="20">
        <v>4</v>
      </c>
    </row>
    <row r="80" spans="1:10" s="17" customFormat="1" ht="13.5">
      <c r="A80" s="20"/>
      <c r="B80" s="20"/>
      <c r="C80" s="20"/>
      <c r="D80" s="24"/>
      <c r="E80" s="20"/>
      <c r="F80" s="20"/>
      <c r="G80" s="20"/>
      <c r="H80" s="20"/>
      <c r="I80" s="20"/>
      <c r="J80" s="20"/>
    </row>
    <row r="81" spans="1:10" s="17" customFormat="1" ht="13.5">
      <c r="A81" s="26" t="s">
        <v>224</v>
      </c>
      <c r="B81" s="20">
        <v>7</v>
      </c>
      <c r="C81" s="20">
        <v>7</v>
      </c>
      <c r="D81" s="24" t="s">
        <v>6</v>
      </c>
      <c r="E81" s="20">
        <v>4411</v>
      </c>
      <c r="F81" s="20">
        <v>2222</v>
      </c>
      <c r="G81" s="20">
        <v>2189</v>
      </c>
      <c r="H81" s="20">
        <v>118</v>
      </c>
      <c r="I81" s="20">
        <v>191</v>
      </c>
      <c r="J81" s="20">
        <v>26</v>
      </c>
    </row>
    <row r="82" spans="1:10" s="17" customFormat="1" ht="13.5">
      <c r="A82" s="29" t="s">
        <v>358</v>
      </c>
      <c r="B82" s="20">
        <v>1</v>
      </c>
      <c r="C82" s="20">
        <v>1</v>
      </c>
      <c r="D82" s="24" t="s">
        <v>6</v>
      </c>
      <c r="E82" s="20">
        <v>435</v>
      </c>
      <c r="F82" s="20">
        <v>243</v>
      </c>
      <c r="G82" s="20">
        <v>192</v>
      </c>
      <c r="H82" s="20">
        <v>11</v>
      </c>
      <c r="I82" s="20">
        <v>19</v>
      </c>
      <c r="J82" s="20">
        <v>3</v>
      </c>
    </row>
    <row r="83" spans="1:10" s="17" customFormat="1" ht="13.5">
      <c r="A83" s="35" t="s">
        <v>316</v>
      </c>
      <c r="B83" s="20">
        <v>1</v>
      </c>
      <c r="C83" s="20">
        <v>1</v>
      </c>
      <c r="D83" s="24" t="s">
        <v>6</v>
      </c>
      <c r="E83" s="20">
        <v>560</v>
      </c>
      <c r="F83" s="20">
        <v>281</v>
      </c>
      <c r="G83" s="20">
        <v>279</v>
      </c>
      <c r="H83" s="20">
        <v>15</v>
      </c>
      <c r="I83" s="20">
        <v>24</v>
      </c>
      <c r="J83" s="20">
        <v>3</v>
      </c>
    </row>
    <row r="84" spans="1:10" s="17" customFormat="1" ht="13.5">
      <c r="A84" s="29" t="s">
        <v>359</v>
      </c>
      <c r="B84" s="20">
        <v>1</v>
      </c>
      <c r="C84" s="20">
        <v>1</v>
      </c>
      <c r="D84" s="24" t="s">
        <v>6</v>
      </c>
      <c r="E84" s="20">
        <v>465</v>
      </c>
      <c r="F84" s="20">
        <v>224</v>
      </c>
      <c r="G84" s="20">
        <v>241</v>
      </c>
      <c r="H84" s="20">
        <v>13</v>
      </c>
      <c r="I84" s="20">
        <v>22</v>
      </c>
      <c r="J84" s="20">
        <v>6</v>
      </c>
    </row>
    <row r="85" spans="1:10" s="17" customFormat="1" ht="13.5">
      <c r="A85" s="35" t="s">
        <v>317</v>
      </c>
      <c r="B85" s="20">
        <v>1</v>
      </c>
      <c r="C85" s="20">
        <v>1</v>
      </c>
      <c r="D85" s="24" t="s">
        <v>6</v>
      </c>
      <c r="E85" s="20">
        <v>1025</v>
      </c>
      <c r="F85" s="20">
        <v>528</v>
      </c>
      <c r="G85" s="20">
        <v>497</v>
      </c>
      <c r="H85" s="20">
        <v>28</v>
      </c>
      <c r="I85" s="20">
        <v>44</v>
      </c>
      <c r="J85" s="20">
        <v>3</v>
      </c>
    </row>
    <row r="86" spans="1:10" s="17" customFormat="1" ht="13.5">
      <c r="A86" s="30" t="s">
        <v>40</v>
      </c>
      <c r="B86" s="20">
        <v>1</v>
      </c>
      <c r="C86" s="20">
        <v>1</v>
      </c>
      <c r="D86" s="24" t="s">
        <v>6</v>
      </c>
      <c r="E86" s="20">
        <v>665</v>
      </c>
      <c r="F86" s="20">
        <v>327</v>
      </c>
      <c r="G86" s="20">
        <v>338</v>
      </c>
      <c r="H86" s="20">
        <v>17</v>
      </c>
      <c r="I86" s="20">
        <v>28</v>
      </c>
      <c r="J86" s="20">
        <v>4</v>
      </c>
    </row>
    <row r="87" spans="1:10" s="17" customFormat="1" ht="13.5">
      <c r="A87" s="30" t="s">
        <v>41</v>
      </c>
      <c r="B87" s="20">
        <v>2</v>
      </c>
      <c r="C87" s="20">
        <v>2</v>
      </c>
      <c r="D87" s="24"/>
      <c r="E87" s="20">
        <v>1261</v>
      </c>
      <c r="F87" s="20">
        <v>619</v>
      </c>
      <c r="G87" s="20">
        <v>642</v>
      </c>
      <c r="H87" s="20">
        <v>34</v>
      </c>
      <c r="I87" s="20">
        <v>54</v>
      </c>
      <c r="J87" s="20">
        <v>7</v>
      </c>
    </row>
    <row r="88" spans="1:10" s="17" customFormat="1" ht="13.5">
      <c r="A88" s="20"/>
      <c r="B88" s="20"/>
      <c r="C88" s="20"/>
      <c r="D88" s="24"/>
      <c r="E88" s="20"/>
      <c r="F88" s="20"/>
      <c r="G88" s="20"/>
      <c r="H88" s="20"/>
      <c r="I88" s="20"/>
      <c r="J88" s="20"/>
    </row>
    <row r="89" spans="1:10" s="17" customFormat="1" ht="13.5">
      <c r="A89" s="26" t="s">
        <v>227</v>
      </c>
      <c r="B89" s="20">
        <v>7</v>
      </c>
      <c r="C89" s="20">
        <v>7</v>
      </c>
      <c r="D89" s="24" t="s">
        <v>6</v>
      </c>
      <c r="E89" s="20">
        <v>2347</v>
      </c>
      <c r="F89" s="20">
        <v>1181</v>
      </c>
      <c r="G89" s="20">
        <v>1166</v>
      </c>
      <c r="H89" s="20">
        <v>62</v>
      </c>
      <c r="I89" s="20">
        <v>113</v>
      </c>
      <c r="J89" s="20">
        <v>16</v>
      </c>
    </row>
    <row r="90" spans="1:10" s="17" customFormat="1" ht="13.5">
      <c r="A90" s="20" t="s">
        <v>88</v>
      </c>
      <c r="B90" s="20">
        <v>3</v>
      </c>
      <c r="C90" s="20">
        <v>3</v>
      </c>
      <c r="D90" s="24" t="s">
        <v>6</v>
      </c>
      <c r="E90" s="20">
        <v>1468</v>
      </c>
      <c r="F90" s="20">
        <v>729</v>
      </c>
      <c r="G90" s="20">
        <v>739</v>
      </c>
      <c r="H90" s="20">
        <v>37</v>
      </c>
      <c r="I90" s="20">
        <v>64</v>
      </c>
      <c r="J90" s="20">
        <v>9</v>
      </c>
    </row>
    <row r="91" spans="1:10" s="17" customFormat="1" ht="13.5">
      <c r="A91" s="20" t="s">
        <v>43</v>
      </c>
      <c r="B91" s="20">
        <v>4</v>
      </c>
      <c r="C91" s="20">
        <v>4</v>
      </c>
      <c r="D91" s="24" t="s">
        <v>6</v>
      </c>
      <c r="E91" s="20">
        <v>879</v>
      </c>
      <c r="F91" s="20">
        <v>452</v>
      </c>
      <c r="G91" s="20">
        <v>427</v>
      </c>
      <c r="H91" s="20">
        <v>25</v>
      </c>
      <c r="I91" s="20">
        <v>49</v>
      </c>
      <c r="J91" s="20">
        <v>7</v>
      </c>
    </row>
    <row r="92" spans="1:10" s="17" customFormat="1" ht="13.5">
      <c r="A92" s="20"/>
      <c r="B92" s="20"/>
      <c r="C92" s="20"/>
      <c r="D92" s="24"/>
      <c r="E92" s="20"/>
      <c r="F92" s="20"/>
      <c r="G92" s="20"/>
      <c r="H92" s="20"/>
      <c r="I92" s="20"/>
      <c r="J92" s="20"/>
    </row>
    <row r="93" spans="1:10" s="17" customFormat="1" ht="13.5">
      <c r="A93" s="26" t="s">
        <v>228</v>
      </c>
      <c r="B93" s="20">
        <v>12</v>
      </c>
      <c r="C93" s="20">
        <v>11</v>
      </c>
      <c r="D93" s="24">
        <v>1</v>
      </c>
      <c r="E93" s="20">
        <v>5431</v>
      </c>
      <c r="F93" s="20">
        <v>2872</v>
      </c>
      <c r="G93" s="20">
        <v>2559</v>
      </c>
      <c r="H93" s="20">
        <v>147</v>
      </c>
      <c r="I93" s="20">
        <v>255</v>
      </c>
      <c r="J93" s="20">
        <v>36</v>
      </c>
    </row>
    <row r="94" spans="1:10" s="17" customFormat="1" ht="13.5">
      <c r="A94" s="23" t="s">
        <v>318</v>
      </c>
      <c r="B94" s="20">
        <v>1</v>
      </c>
      <c r="C94" s="20">
        <v>1</v>
      </c>
      <c r="D94" s="24" t="s">
        <v>6</v>
      </c>
      <c r="E94" s="20">
        <v>733</v>
      </c>
      <c r="F94" s="20">
        <v>363</v>
      </c>
      <c r="G94" s="20">
        <v>370</v>
      </c>
      <c r="H94" s="20">
        <v>20</v>
      </c>
      <c r="I94" s="20">
        <v>33</v>
      </c>
      <c r="J94" s="20">
        <v>4</v>
      </c>
    </row>
    <row r="95" spans="1:10" s="17" customFormat="1" ht="13.5">
      <c r="A95" s="23" t="s">
        <v>319</v>
      </c>
      <c r="B95" s="20">
        <v>1</v>
      </c>
      <c r="C95" s="20">
        <v>1</v>
      </c>
      <c r="D95" s="24" t="s">
        <v>6</v>
      </c>
      <c r="E95" s="20">
        <v>872</v>
      </c>
      <c r="F95" s="20">
        <v>472</v>
      </c>
      <c r="G95" s="20">
        <v>400</v>
      </c>
      <c r="H95" s="20">
        <v>23</v>
      </c>
      <c r="I95" s="20">
        <v>37</v>
      </c>
      <c r="J95" s="20">
        <v>5</v>
      </c>
    </row>
    <row r="96" spans="1:10" s="17" customFormat="1" ht="13.5">
      <c r="A96" s="23" t="s">
        <v>320</v>
      </c>
      <c r="B96" s="20">
        <v>1</v>
      </c>
      <c r="C96" s="20">
        <v>1</v>
      </c>
      <c r="D96" s="24" t="s">
        <v>6</v>
      </c>
      <c r="E96" s="20">
        <v>750</v>
      </c>
      <c r="F96" s="20">
        <v>421</v>
      </c>
      <c r="G96" s="20">
        <v>329</v>
      </c>
      <c r="H96" s="20">
        <v>18</v>
      </c>
      <c r="I96" s="20">
        <v>30</v>
      </c>
      <c r="J96" s="20">
        <v>8</v>
      </c>
    </row>
    <row r="97" spans="1:10" s="17" customFormat="1" ht="13.5">
      <c r="A97" s="23" t="s">
        <v>321</v>
      </c>
      <c r="B97" s="20">
        <v>1</v>
      </c>
      <c r="C97" s="20">
        <v>1</v>
      </c>
      <c r="D97" s="24" t="s">
        <v>6</v>
      </c>
      <c r="E97" s="20">
        <v>684</v>
      </c>
      <c r="F97" s="20">
        <v>381</v>
      </c>
      <c r="G97" s="20">
        <v>303</v>
      </c>
      <c r="H97" s="20">
        <v>18</v>
      </c>
      <c r="I97" s="20">
        <v>30</v>
      </c>
      <c r="J97" s="20">
        <v>4</v>
      </c>
    </row>
    <row r="98" spans="1:10" s="17" customFormat="1" ht="13.5">
      <c r="A98" s="23" t="s">
        <v>322</v>
      </c>
      <c r="B98" s="20">
        <v>1</v>
      </c>
      <c r="C98" s="20">
        <v>1</v>
      </c>
      <c r="D98" s="24" t="s">
        <v>6</v>
      </c>
      <c r="E98" s="20">
        <v>556</v>
      </c>
      <c r="F98" s="20">
        <v>301</v>
      </c>
      <c r="G98" s="20">
        <v>255</v>
      </c>
      <c r="H98" s="20">
        <v>14</v>
      </c>
      <c r="I98" s="20">
        <v>23</v>
      </c>
      <c r="J98" s="20">
        <v>4</v>
      </c>
    </row>
    <row r="99" spans="1:10" s="17" customFormat="1" ht="13.5">
      <c r="A99" s="20" t="s">
        <v>44</v>
      </c>
      <c r="B99" s="20">
        <v>1</v>
      </c>
      <c r="C99" s="20">
        <v>1</v>
      </c>
      <c r="D99" s="24" t="s">
        <v>6</v>
      </c>
      <c r="E99" s="20">
        <v>241</v>
      </c>
      <c r="F99" s="20">
        <v>121</v>
      </c>
      <c r="G99" s="20">
        <v>120</v>
      </c>
      <c r="H99" s="20">
        <v>7</v>
      </c>
      <c r="I99" s="20">
        <v>14</v>
      </c>
      <c r="J99" s="20">
        <v>2</v>
      </c>
    </row>
    <row r="100" spans="1:10" s="17" customFormat="1" ht="13.5">
      <c r="A100" s="20" t="s">
        <v>45</v>
      </c>
      <c r="B100" s="20">
        <v>3</v>
      </c>
      <c r="C100" s="20">
        <v>3</v>
      </c>
      <c r="D100" s="24" t="s">
        <v>6</v>
      </c>
      <c r="E100" s="20">
        <v>974</v>
      </c>
      <c r="F100" s="20">
        <v>497</v>
      </c>
      <c r="G100" s="20">
        <v>477</v>
      </c>
      <c r="H100" s="20">
        <v>27</v>
      </c>
      <c r="I100" s="20">
        <v>50</v>
      </c>
      <c r="J100" s="20">
        <v>6</v>
      </c>
    </row>
    <row r="101" spans="1:10" s="17" customFormat="1" ht="13.5">
      <c r="A101" s="20" t="s">
        <v>46</v>
      </c>
      <c r="B101" s="20">
        <v>3</v>
      </c>
      <c r="C101" s="20">
        <v>2</v>
      </c>
      <c r="D101" s="24">
        <v>1</v>
      </c>
      <c r="E101" s="20">
        <v>621</v>
      </c>
      <c r="F101" s="20">
        <v>316</v>
      </c>
      <c r="G101" s="20">
        <v>305</v>
      </c>
      <c r="H101" s="20">
        <v>20</v>
      </c>
      <c r="I101" s="20">
        <v>38</v>
      </c>
      <c r="J101" s="20">
        <v>3</v>
      </c>
    </row>
    <row r="102" spans="1:10" s="17" customFormat="1" ht="13.5">
      <c r="A102" s="20"/>
      <c r="B102" s="20"/>
      <c r="C102" s="20"/>
      <c r="D102" s="24"/>
      <c r="E102" s="20"/>
      <c r="F102" s="20"/>
      <c r="G102" s="20"/>
      <c r="H102" s="20"/>
      <c r="I102" s="20"/>
      <c r="J102" s="20"/>
    </row>
    <row r="103" spans="1:10" s="17" customFormat="1" ht="13.5">
      <c r="A103" s="26" t="s">
        <v>234</v>
      </c>
      <c r="B103" s="20">
        <v>7</v>
      </c>
      <c r="C103" s="20">
        <v>7</v>
      </c>
      <c r="D103" s="24" t="s">
        <v>6</v>
      </c>
      <c r="E103" s="20">
        <v>3547</v>
      </c>
      <c r="F103" s="20">
        <v>1852</v>
      </c>
      <c r="G103" s="20">
        <v>1695</v>
      </c>
      <c r="H103" s="20">
        <v>96</v>
      </c>
      <c r="I103" s="20">
        <v>158</v>
      </c>
      <c r="J103" s="20">
        <v>33</v>
      </c>
    </row>
    <row r="104" spans="1:10" s="17" customFormat="1" ht="13.5">
      <c r="A104" s="20" t="s">
        <v>94</v>
      </c>
      <c r="B104" s="20">
        <v>1</v>
      </c>
      <c r="C104" s="20">
        <v>1</v>
      </c>
      <c r="D104" s="24" t="s">
        <v>6</v>
      </c>
      <c r="E104" s="20">
        <v>384</v>
      </c>
      <c r="F104" s="20">
        <v>206</v>
      </c>
      <c r="G104" s="20">
        <v>178</v>
      </c>
      <c r="H104" s="20">
        <v>11</v>
      </c>
      <c r="I104" s="20">
        <v>19</v>
      </c>
      <c r="J104" s="20">
        <v>6</v>
      </c>
    </row>
    <row r="105" spans="1:10" s="17" customFormat="1" ht="13.5">
      <c r="A105" s="20" t="s">
        <v>47</v>
      </c>
      <c r="B105" s="20">
        <v>1</v>
      </c>
      <c r="C105" s="20">
        <v>1</v>
      </c>
      <c r="D105" s="24" t="s">
        <v>6</v>
      </c>
      <c r="E105" s="20">
        <v>471</v>
      </c>
      <c r="F105" s="20">
        <v>237</v>
      </c>
      <c r="G105" s="20">
        <v>234</v>
      </c>
      <c r="H105" s="20">
        <v>13</v>
      </c>
      <c r="I105" s="20">
        <v>21</v>
      </c>
      <c r="J105" s="20">
        <v>7</v>
      </c>
    </row>
    <row r="106" spans="1:10" s="17" customFormat="1" ht="13.5">
      <c r="A106" s="24" t="s">
        <v>323</v>
      </c>
      <c r="B106" s="20">
        <v>1</v>
      </c>
      <c r="C106" s="20">
        <v>1</v>
      </c>
      <c r="D106" s="24" t="s">
        <v>6</v>
      </c>
      <c r="E106" s="20">
        <v>645</v>
      </c>
      <c r="F106" s="20">
        <v>340</v>
      </c>
      <c r="G106" s="20">
        <v>305</v>
      </c>
      <c r="H106" s="20">
        <v>18</v>
      </c>
      <c r="I106" s="20">
        <v>29</v>
      </c>
      <c r="J106" s="20">
        <v>8</v>
      </c>
    </row>
    <row r="107" spans="1:10" s="17" customFormat="1" ht="13.5">
      <c r="A107" s="23" t="s">
        <v>329</v>
      </c>
      <c r="B107" s="20">
        <v>3</v>
      </c>
      <c r="C107" s="20">
        <v>3</v>
      </c>
      <c r="D107" s="24" t="s">
        <v>6</v>
      </c>
      <c r="E107" s="20">
        <v>1528</v>
      </c>
      <c r="F107" s="20">
        <v>789</v>
      </c>
      <c r="G107" s="20">
        <v>739</v>
      </c>
      <c r="H107" s="20">
        <v>40</v>
      </c>
      <c r="I107" s="20">
        <v>66</v>
      </c>
      <c r="J107" s="20">
        <v>8</v>
      </c>
    </row>
    <row r="108" spans="1:10" s="17" customFormat="1" ht="13.5">
      <c r="A108" s="23" t="s">
        <v>324</v>
      </c>
      <c r="B108" s="20">
        <v>1</v>
      </c>
      <c r="C108" s="20">
        <v>1</v>
      </c>
      <c r="D108" s="24" t="s">
        <v>374</v>
      </c>
      <c r="E108" s="20">
        <v>519</v>
      </c>
      <c r="F108" s="20">
        <v>280</v>
      </c>
      <c r="G108" s="20">
        <v>239</v>
      </c>
      <c r="H108" s="20">
        <v>14</v>
      </c>
      <c r="I108" s="20">
        <v>23</v>
      </c>
      <c r="J108" s="20">
        <v>4</v>
      </c>
    </row>
    <row r="109" spans="1:10" s="17" customFormat="1" ht="13.5">
      <c r="A109" s="23"/>
      <c r="B109" s="20"/>
      <c r="C109" s="20"/>
      <c r="D109" s="24"/>
      <c r="E109" s="20"/>
      <c r="F109" s="20"/>
      <c r="G109" s="20"/>
      <c r="H109" s="20"/>
      <c r="I109" s="20"/>
      <c r="J109" s="20"/>
    </row>
    <row r="110" spans="1:10" s="17" customFormat="1" ht="13.5">
      <c r="A110" s="27" t="s">
        <v>237</v>
      </c>
      <c r="B110" s="20">
        <v>7</v>
      </c>
      <c r="C110" s="20">
        <v>7</v>
      </c>
      <c r="D110" s="24" t="s">
        <v>6</v>
      </c>
      <c r="E110" s="20">
        <v>2715</v>
      </c>
      <c r="F110" s="20">
        <v>1411</v>
      </c>
      <c r="G110" s="20">
        <v>1304</v>
      </c>
      <c r="H110" s="20">
        <v>74</v>
      </c>
      <c r="I110" s="20">
        <v>130</v>
      </c>
      <c r="J110" s="20">
        <v>16</v>
      </c>
    </row>
    <row r="111" spans="1:10" s="17" customFormat="1" ht="13.5">
      <c r="A111" s="23" t="s">
        <v>325</v>
      </c>
      <c r="B111" s="20">
        <v>1</v>
      </c>
      <c r="C111" s="20">
        <v>1</v>
      </c>
      <c r="D111" s="24" t="s">
        <v>6</v>
      </c>
      <c r="E111" s="20">
        <v>762</v>
      </c>
      <c r="F111" s="20">
        <v>405</v>
      </c>
      <c r="G111" s="20">
        <v>357</v>
      </c>
      <c r="H111" s="20">
        <v>23</v>
      </c>
      <c r="I111" s="20">
        <v>38</v>
      </c>
      <c r="J111" s="20">
        <v>4</v>
      </c>
    </row>
    <row r="112" spans="1:10" s="17" customFormat="1" ht="13.5">
      <c r="A112" s="20" t="s">
        <v>48</v>
      </c>
      <c r="B112" s="20">
        <v>4</v>
      </c>
      <c r="C112" s="20">
        <v>4</v>
      </c>
      <c r="D112" s="24" t="s">
        <v>6</v>
      </c>
      <c r="E112" s="20">
        <v>951</v>
      </c>
      <c r="F112" s="20">
        <v>495</v>
      </c>
      <c r="G112" s="20">
        <v>456</v>
      </c>
      <c r="H112" s="20">
        <v>25</v>
      </c>
      <c r="I112" s="20">
        <v>48</v>
      </c>
      <c r="J112" s="20">
        <v>6</v>
      </c>
    </row>
    <row r="113" spans="1:10" s="17" customFormat="1" ht="13.5">
      <c r="A113" s="24" t="s">
        <v>98</v>
      </c>
      <c r="B113" s="20">
        <v>2</v>
      </c>
      <c r="C113" s="20">
        <v>2</v>
      </c>
      <c r="D113" s="24" t="s">
        <v>6</v>
      </c>
      <c r="E113" s="20">
        <v>1002</v>
      </c>
      <c r="F113" s="20">
        <v>511</v>
      </c>
      <c r="G113" s="20">
        <v>491</v>
      </c>
      <c r="H113" s="20">
        <v>26</v>
      </c>
      <c r="I113" s="20">
        <v>44</v>
      </c>
      <c r="J113" s="20">
        <v>6</v>
      </c>
    </row>
    <row r="114" ht="13.5">
      <c r="A114" s="20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49</v>
      </c>
    </row>
    <row r="3" spans="1:10" s="4" customFormat="1" ht="13.5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3.5">
      <c r="A4" s="48"/>
      <c r="B4" s="2" t="s">
        <v>3</v>
      </c>
      <c r="C4" s="2" t="s">
        <v>4</v>
      </c>
      <c r="D4" s="2" t="s">
        <v>5</v>
      </c>
      <c r="E4" s="5" t="s">
        <v>107</v>
      </c>
      <c r="F4" s="2" t="s">
        <v>108</v>
      </c>
      <c r="G4" s="2" t="s">
        <v>109</v>
      </c>
      <c r="H4" s="48"/>
      <c r="I4" s="6" t="s">
        <v>110</v>
      </c>
      <c r="J4" s="6" t="s">
        <v>110</v>
      </c>
    </row>
    <row r="5" spans="1:10" s="4" customFormat="1" ht="13.5">
      <c r="A5" s="7" t="s">
        <v>111</v>
      </c>
      <c r="B5" s="7">
        <v>286</v>
      </c>
      <c r="C5" s="7">
        <v>283</v>
      </c>
      <c r="D5" s="7">
        <v>3</v>
      </c>
      <c r="E5" s="7">
        <v>171930</v>
      </c>
      <c r="F5" s="7">
        <v>88272</v>
      </c>
      <c r="G5" s="7">
        <v>83658</v>
      </c>
      <c r="H5" s="7">
        <v>4360</v>
      </c>
      <c r="I5" s="7">
        <v>7623</v>
      </c>
      <c r="J5" s="7">
        <v>1194</v>
      </c>
    </row>
    <row r="6" spans="1:10" s="4" customFormat="1" ht="13.5">
      <c r="A6" s="7" t="s">
        <v>58</v>
      </c>
      <c r="B6" s="7">
        <v>288</v>
      </c>
      <c r="C6" s="7">
        <v>285</v>
      </c>
      <c r="D6" s="7">
        <v>3</v>
      </c>
      <c r="E6" s="7">
        <v>175952</v>
      </c>
      <c r="F6" s="7">
        <v>89906</v>
      </c>
      <c r="G6" s="7">
        <v>86046</v>
      </c>
      <c r="H6" s="7">
        <v>4451</v>
      </c>
      <c r="I6" s="7">
        <v>7800</v>
      </c>
      <c r="J6" s="7">
        <v>1222</v>
      </c>
    </row>
    <row r="7" spans="1:10" s="4" customFormat="1" ht="13.5">
      <c r="A7" s="7" t="s">
        <v>59</v>
      </c>
      <c r="B7" s="7">
        <v>290</v>
      </c>
      <c r="C7" s="7">
        <v>287</v>
      </c>
      <c r="D7" s="7">
        <v>3</v>
      </c>
      <c r="E7" s="7">
        <v>181064</v>
      </c>
      <c r="F7" s="7">
        <v>92179</v>
      </c>
      <c r="G7" s="7">
        <v>88885</v>
      </c>
      <c r="H7" s="7">
        <v>4563</v>
      </c>
      <c r="I7" s="7">
        <v>7952</v>
      </c>
      <c r="J7" s="7">
        <v>1223</v>
      </c>
    </row>
    <row r="8" spans="1:10" s="4" customFormat="1" ht="13.5">
      <c r="A8" s="7" t="s">
        <v>60</v>
      </c>
      <c r="B8" s="7">
        <v>290</v>
      </c>
      <c r="C8" s="7">
        <v>287</v>
      </c>
      <c r="D8" s="7">
        <v>3</v>
      </c>
      <c r="E8" s="8">
        <v>185333</v>
      </c>
      <c r="F8" s="7">
        <v>94373</v>
      </c>
      <c r="G8" s="7">
        <v>90960</v>
      </c>
      <c r="H8" s="7">
        <v>4650</v>
      </c>
      <c r="I8" s="7">
        <v>8142</v>
      </c>
      <c r="J8" s="7">
        <v>1197</v>
      </c>
    </row>
    <row r="9" spans="1:10" s="4" customFormat="1" ht="13.5">
      <c r="A9" s="7" t="s">
        <v>61</v>
      </c>
      <c r="B9" s="7">
        <v>293</v>
      </c>
      <c r="C9" s="7">
        <v>290</v>
      </c>
      <c r="D9" s="7">
        <v>3</v>
      </c>
      <c r="E9" s="8">
        <v>184901</v>
      </c>
      <c r="F9" s="7">
        <v>94663</v>
      </c>
      <c r="G9" s="7">
        <v>90238</v>
      </c>
      <c r="H9" s="7">
        <v>4662</v>
      </c>
      <c r="I9" s="7">
        <v>8225</v>
      </c>
      <c r="J9" s="7">
        <v>1223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1347</v>
      </c>
      <c r="F11" s="7">
        <v>786</v>
      </c>
      <c r="G11" s="7">
        <v>561</v>
      </c>
      <c r="H11" s="7">
        <v>30</v>
      </c>
      <c r="I11" s="7">
        <v>56</v>
      </c>
      <c r="J11" s="7">
        <v>9</v>
      </c>
    </row>
    <row r="12" spans="1:10" s="4" customFormat="1" ht="13.5">
      <c r="A12" s="9" t="s">
        <v>64</v>
      </c>
      <c r="B12" s="7">
        <v>273</v>
      </c>
      <c r="C12" s="7">
        <v>270</v>
      </c>
      <c r="D12" s="7">
        <v>3</v>
      </c>
      <c r="E12" s="7">
        <v>178919</v>
      </c>
      <c r="F12" s="7">
        <v>92895</v>
      </c>
      <c r="G12" s="7">
        <v>86024</v>
      </c>
      <c r="H12" s="7">
        <v>4511</v>
      </c>
      <c r="I12" s="7">
        <v>7916</v>
      </c>
      <c r="J12" s="7">
        <v>1150</v>
      </c>
    </row>
    <row r="13" spans="1:10" s="4" customFormat="1" ht="13.5">
      <c r="A13" s="9" t="s">
        <v>65</v>
      </c>
      <c r="B13" s="7">
        <v>17</v>
      </c>
      <c r="C13" s="7">
        <v>17</v>
      </c>
      <c r="D13" s="10" t="s">
        <v>6</v>
      </c>
      <c r="E13" s="7">
        <v>4635</v>
      </c>
      <c r="F13" s="7">
        <v>982</v>
      </c>
      <c r="G13" s="7">
        <v>3653</v>
      </c>
      <c r="H13" s="7">
        <v>121</v>
      </c>
      <c r="I13" s="7">
        <v>253</v>
      </c>
      <c r="J13" s="7">
        <v>64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36</v>
      </c>
      <c r="C15" s="7">
        <v>36</v>
      </c>
      <c r="D15" s="7" t="s">
        <v>6</v>
      </c>
      <c r="E15" s="7">
        <v>25021</v>
      </c>
      <c r="F15" s="7">
        <v>12754</v>
      </c>
      <c r="G15" s="7">
        <v>12267</v>
      </c>
      <c r="H15" s="7">
        <v>619</v>
      </c>
      <c r="I15" s="7">
        <v>1103</v>
      </c>
      <c r="J15" s="7">
        <v>149</v>
      </c>
    </row>
    <row r="16" spans="1:10" s="4" customFormat="1" ht="13.5">
      <c r="A16" s="7" t="s">
        <v>8</v>
      </c>
      <c r="B16" s="7">
        <v>35</v>
      </c>
      <c r="C16" s="7">
        <v>35</v>
      </c>
      <c r="D16" s="10" t="s">
        <v>6</v>
      </c>
      <c r="E16" s="7">
        <v>26771</v>
      </c>
      <c r="F16" s="7">
        <v>13675</v>
      </c>
      <c r="G16" s="7">
        <v>13096</v>
      </c>
      <c r="H16" s="7">
        <v>659</v>
      </c>
      <c r="I16" s="7">
        <v>1144</v>
      </c>
      <c r="J16" s="7">
        <v>235</v>
      </c>
    </row>
    <row r="17" spans="1:10" s="4" customFormat="1" ht="13.5">
      <c r="A17" s="7" t="s">
        <v>9</v>
      </c>
      <c r="B17" s="7">
        <v>18</v>
      </c>
      <c r="C17" s="7">
        <v>18</v>
      </c>
      <c r="D17" s="10" t="s">
        <v>6</v>
      </c>
      <c r="E17" s="7">
        <v>10774</v>
      </c>
      <c r="F17" s="7">
        <v>5506</v>
      </c>
      <c r="G17" s="7">
        <v>5268</v>
      </c>
      <c r="H17" s="7">
        <v>269</v>
      </c>
      <c r="I17" s="7">
        <v>486</v>
      </c>
      <c r="J17" s="7">
        <v>73</v>
      </c>
    </row>
    <row r="18" spans="1:10" s="4" customFormat="1" ht="13.5">
      <c r="A18" s="7" t="s">
        <v>10</v>
      </c>
      <c r="B18" s="7">
        <v>16</v>
      </c>
      <c r="C18" s="7">
        <v>16</v>
      </c>
      <c r="D18" s="10" t="s">
        <v>6</v>
      </c>
      <c r="E18" s="7">
        <v>12062</v>
      </c>
      <c r="F18" s="7">
        <v>6198</v>
      </c>
      <c r="G18" s="7">
        <v>5864</v>
      </c>
      <c r="H18" s="7">
        <v>300</v>
      </c>
      <c r="I18" s="7">
        <v>508</v>
      </c>
      <c r="J18" s="7">
        <v>64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1892</v>
      </c>
      <c r="F19" s="7">
        <v>980</v>
      </c>
      <c r="G19" s="7">
        <v>912</v>
      </c>
      <c r="H19" s="7">
        <v>55</v>
      </c>
      <c r="I19" s="7">
        <v>100</v>
      </c>
      <c r="J19" s="7">
        <v>31</v>
      </c>
    </row>
    <row r="20" spans="1:10" s="4" customFormat="1" ht="13.5">
      <c r="A20" s="10" t="s">
        <v>66</v>
      </c>
      <c r="B20" s="7">
        <v>6</v>
      </c>
      <c r="C20" s="7">
        <v>6</v>
      </c>
      <c r="D20" s="10" t="s">
        <v>6</v>
      </c>
      <c r="E20" s="9">
        <v>5383</v>
      </c>
      <c r="F20" s="8">
        <v>2742</v>
      </c>
      <c r="G20" s="8">
        <v>2641</v>
      </c>
      <c r="H20" s="7">
        <v>131</v>
      </c>
      <c r="I20" s="8">
        <v>222</v>
      </c>
      <c r="J20" s="7">
        <v>21</v>
      </c>
    </row>
    <row r="21" spans="1:10" s="4" customFormat="1" ht="13.5">
      <c r="A21" s="9" t="s">
        <v>112</v>
      </c>
      <c r="B21" s="7">
        <v>10</v>
      </c>
      <c r="C21" s="7">
        <v>10</v>
      </c>
      <c r="D21" s="7" t="s">
        <v>6</v>
      </c>
      <c r="E21" s="8">
        <v>6452</v>
      </c>
      <c r="F21" s="8">
        <v>3315</v>
      </c>
      <c r="G21" s="8">
        <v>3137</v>
      </c>
      <c r="H21" s="7">
        <v>158</v>
      </c>
      <c r="I21" s="8">
        <v>279</v>
      </c>
      <c r="J21" s="7">
        <v>31</v>
      </c>
    </row>
    <row r="22" spans="1:10" s="4" customFormat="1" ht="13.5">
      <c r="A22" s="7" t="s">
        <v>12</v>
      </c>
      <c r="B22" s="7">
        <v>5</v>
      </c>
      <c r="C22" s="7">
        <v>5</v>
      </c>
      <c r="D22" s="7" t="s">
        <v>6</v>
      </c>
      <c r="E22" s="7">
        <v>3503</v>
      </c>
      <c r="F22" s="7">
        <v>1830</v>
      </c>
      <c r="G22" s="7">
        <v>1673</v>
      </c>
      <c r="H22" s="7">
        <v>96</v>
      </c>
      <c r="I22" s="7">
        <v>163</v>
      </c>
      <c r="J22" s="7">
        <v>13</v>
      </c>
    </row>
    <row r="23" spans="1:10" s="4" customFormat="1" ht="13.5">
      <c r="A23" s="7" t="s">
        <v>13</v>
      </c>
      <c r="B23" s="7">
        <v>6</v>
      </c>
      <c r="C23" s="7">
        <v>6</v>
      </c>
      <c r="D23" s="10" t="s">
        <v>6</v>
      </c>
      <c r="E23" s="7">
        <v>3890</v>
      </c>
      <c r="F23" s="7">
        <v>2050</v>
      </c>
      <c r="G23" s="7">
        <v>1840</v>
      </c>
      <c r="H23" s="7">
        <v>97</v>
      </c>
      <c r="I23" s="7">
        <v>170</v>
      </c>
      <c r="J23" s="7">
        <v>21</v>
      </c>
    </row>
    <row r="24" spans="1:10" s="4" customFormat="1" ht="13.5">
      <c r="A24" s="7" t="s">
        <v>14</v>
      </c>
      <c r="B24" s="7">
        <v>14</v>
      </c>
      <c r="C24" s="7">
        <v>14</v>
      </c>
      <c r="D24" s="10" t="s">
        <v>6</v>
      </c>
      <c r="E24" s="7">
        <v>11511</v>
      </c>
      <c r="F24" s="7">
        <v>5829</v>
      </c>
      <c r="G24" s="7">
        <v>5682</v>
      </c>
      <c r="H24" s="7">
        <v>284</v>
      </c>
      <c r="I24" s="7">
        <v>484</v>
      </c>
      <c r="J24" s="7">
        <v>107</v>
      </c>
    </row>
    <row r="25" spans="1:10" s="4" customFormat="1" ht="13.5">
      <c r="A25" s="7" t="s">
        <v>68</v>
      </c>
      <c r="B25" s="7">
        <v>7</v>
      </c>
      <c r="C25" s="7">
        <v>5</v>
      </c>
      <c r="D25" s="10">
        <v>2</v>
      </c>
      <c r="E25" s="7">
        <v>4329</v>
      </c>
      <c r="F25" s="7">
        <v>2259</v>
      </c>
      <c r="G25" s="7">
        <v>2070</v>
      </c>
      <c r="H25" s="7">
        <v>108</v>
      </c>
      <c r="I25" s="7">
        <v>185</v>
      </c>
      <c r="J25" s="7">
        <v>17</v>
      </c>
    </row>
    <row r="26" spans="1:10" s="4" customFormat="1" ht="13.5">
      <c r="A26" s="9" t="s">
        <v>113</v>
      </c>
      <c r="B26" s="7">
        <v>8</v>
      </c>
      <c r="C26" s="7">
        <v>8</v>
      </c>
      <c r="D26" s="10" t="s">
        <v>6</v>
      </c>
      <c r="E26" s="8">
        <v>5687</v>
      </c>
      <c r="F26" s="8">
        <v>2980</v>
      </c>
      <c r="G26" s="8">
        <v>2707</v>
      </c>
      <c r="H26" s="8">
        <v>140</v>
      </c>
      <c r="I26" s="7">
        <v>242</v>
      </c>
      <c r="J26" s="7">
        <v>28</v>
      </c>
    </row>
    <row r="27" spans="1:10" s="4" customFormat="1" ht="13.5">
      <c r="A27" s="9" t="s">
        <v>114</v>
      </c>
      <c r="B27" s="7">
        <v>6</v>
      </c>
      <c r="C27" s="7">
        <v>6</v>
      </c>
      <c r="D27" s="10" t="s">
        <v>6</v>
      </c>
      <c r="E27" s="8">
        <v>3456</v>
      </c>
      <c r="F27" s="8">
        <v>1750</v>
      </c>
      <c r="G27" s="8">
        <v>1706</v>
      </c>
      <c r="H27" s="8">
        <v>88</v>
      </c>
      <c r="I27" s="7">
        <v>156</v>
      </c>
      <c r="J27" s="7">
        <v>18</v>
      </c>
    </row>
    <row r="28" spans="1:10" s="4" customFormat="1" ht="13.5">
      <c r="A28" s="7" t="s">
        <v>15</v>
      </c>
      <c r="B28" s="7">
        <v>9</v>
      </c>
      <c r="C28" s="7">
        <v>9</v>
      </c>
      <c r="D28" s="10" t="s">
        <v>6</v>
      </c>
      <c r="E28" s="7">
        <v>6395</v>
      </c>
      <c r="F28" s="7">
        <v>3345</v>
      </c>
      <c r="G28" s="7">
        <v>3050</v>
      </c>
      <c r="H28" s="7">
        <v>158</v>
      </c>
      <c r="I28" s="7">
        <v>276</v>
      </c>
      <c r="J28" s="7">
        <v>30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3723</v>
      </c>
      <c r="F29" s="7">
        <v>1851</v>
      </c>
      <c r="G29" s="7">
        <v>1872</v>
      </c>
      <c r="H29" s="7">
        <v>91</v>
      </c>
      <c r="I29" s="7">
        <v>161</v>
      </c>
      <c r="J29" s="7">
        <v>19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2449</v>
      </c>
      <c r="F30" s="7">
        <v>1240</v>
      </c>
      <c r="G30" s="7">
        <v>1209</v>
      </c>
      <c r="H30" s="7">
        <v>61</v>
      </c>
      <c r="I30" s="7">
        <v>103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1031</v>
      </c>
      <c r="F31" s="8">
        <v>545</v>
      </c>
      <c r="G31" s="8">
        <v>486</v>
      </c>
      <c r="H31" s="7">
        <v>35</v>
      </c>
      <c r="I31" s="7">
        <v>81</v>
      </c>
      <c r="J31" s="7">
        <v>13</v>
      </c>
    </row>
    <row r="32" spans="1:10" s="4" customFormat="1" ht="13.5">
      <c r="A32" s="9" t="s">
        <v>72</v>
      </c>
      <c r="B32" s="7">
        <v>5</v>
      </c>
      <c r="C32" s="7">
        <v>5</v>
      </c>
      <c r="D32" s="10" t="s">
        <v>6</v>
      </c>
      <c r="E32" s="8">
        <v>4189</v>
      </c>
      <c r="F32" s="8">
        <v>2165</v>
      </c>
      <c r="G32" s="8">
        <v>2024</v>
      </c>
      <c r="H32" s="7">
        <v>103</v>
      </c>
      <c r="I32" s="7">
        <v>174</v>
      </c>
      <c r="J32" s="7">
        <v>15</v>
      </c>
    </row>
    <row r="33" spans="1:10" s="4" customFormat="1" ht="13.5">
      <c r="A33" s="7" t="s">
        <v>18</v>
      </c>
      <c r="B33" s="7">
        <v>4</v>
      </c>
      <c r="C33" s="7">
        <v>4</v>
      </c>
      <c r="D33" s="10" t="s">
        <v>6</v>
      </c>
      <c r="E33" s="7">
        <v>1469</v>
      </c>
      <c r="F33" s="7">
        <v>743</v>
      </c>
      <c r="G33" s="7">
        <v>726</v>
      </c>
      <c r="H33" s="7">
        <v>39</v>
      </c>
      <c r="I33" s="7">
        <v>76</v>
      </c>
      <c r="J33" s="7">
        <v>9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2725</v>
      </c>
      <c r="F34" s="7">
        <v>1212</v>
      </c>
      <c r="G34" s="7">
        <v>1513</v>
      </c>
      <c r="H34" s="7">
        <v>70</v>
      </c>
      <c r="I34" s="7">
        <v>137</v>
      </c>
      <c r="J34" s="7">
        <v>22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2243</v>
      </c>
      <c r="F35" s="7">
        <v>1138</v>
      </c>
      <c r="G35" s="7">
        <v>1105</v>
      </c>
      <c r="H35" s="7">
        <v>56</v>
      </c>
      <c r="I35" s="7">
        <v>99</v>
      </c>
      <c r="J35" s="7">
        <v>20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9" t="s">
        <v>115</v>
      </c>
      <c r="B37" s="7">
        <v>2</v>
      </c>
      <c r="C37" s="7">
        <v>2</v>
      </c>
      <c r="D37" s="10" t="s">
        <v>6</v>
      </c>
      <c r="E37" s="7">
        <v>897</v>
      </c>
      <c r="F37" s="7">
        <v>458</v>
      </c>
      <c r="G37" s="8">
        <v>439</v>
      </c>
      <c r="H37" s="7">
        <v>23</v>
      </c>
      <c r="I37" s="7">
        <v>42</v>
      </c>
      <c r="J37" s="4">
        <v>4</v>
      </c>
    </row>
    <row r="38" spans="1:10" s="4" customFormat="1" ht="13.5">
      <c r="A38" s="9" t="s">
        <v>116</v>
      </c>
      <c r="B38" s="7">
        <v>1</v>
      </c>
      <c r="C38" s="7">
        <v>1</v>
      </c>
      <c r="D38" s="10" t="s">
        <v>6</v>
      </c>
      <c r="E38" s="7">
        <v>415</v>
      </c>
      <c r="F38" s="7">
        <v>217</v>
      </c>
      <c r="G38" s="7">
        <v>198</v>
      </c>
      <c r="H38" s="7">
        <v>10</v>
      </c>
      <c r="I38" s="7">
        <v>20</v>
      </c>
      <c r="J38" s="4">
        <v>2</v>
      </c>
    </row>
    <row r="39" spans="1:10" s="4" customFormat="1" ht="13.5">
      <c r="A39" s="7" t="s">
        <v>21</v>
      </c>
      <c r="B39" s="7">
        <v>4</v>
      </c>
      <c r="C39" s="7">
        <v>4</v>
      </c>
      <c r="D39" s="10" t="s">
        <v>6</v>
      </c>
      <c r="E39" s="7">
        <v>465</v>
      </c>
      <c r="F39" s="7">
        <v>264</v>
      </c>
      <c r="G39" s="7">
        <v>201</v>
      </c>
      <c r="H39" s="7">
        <v>19</v>
      </c>
      <c r="I39" s="7">
        <v>41</v>
      </c>
      <c r="J39" s="4">
        <v>8</v>
      </c>
    </row>
    <row r="40" spans="1:10" s="4" customFormat="1" ht="13.5">
      <c r="A40" s="7" t="s">
        <v>75</v>
      </c>
      <c r="B40" s="7">
        <v>1</v>
      </c>
      <c r="C40" s="7">
        <v>1</v>
      </c>
      <c r="D40" s="10" t="s">
        <v>6</v>
      </c>
      <c r="E40" s="7">
        <v>445</v>
      </c>
      <c r="F40" s="7">
        <v>221</v>
      </c>
      <c r="G40" s="7">
        <v>224</v>
      </c>
      <c r="H40" s="7">
        <v>13</v>
      </c>
      <c r="I40" s="7">
        <v>24</v>
      </c>
      <c r="J40" s="4">
        <v>2</v>
      </c>
    </row>
    <row r="41" spans="1:10" s="4" customFormat="1" ht="13.5">
      <c r="A41" s="7" t="s">
        <v>22</v>
      </c>
      <c r="B41" s="7">
        <v>2</v>
      </c>
      <c r="C41" s="7">
        <v>2</v>
      </c>
      <c r="D41" s="7" t="s">
        <v>6</v>
      </c>
      <c r="E41" s="7">
        <v>445</v>
      </c>
      <c r="F41" s="7">
        <v>225</v>
      </c>
      <c r="G41" s="7">
        <v>220</v>
      </c>
      <c r="H41" s="7">
        <v>12</v>
      </c>
      <c r="I41" s="7">
        <v>24</v>
      </c>
      <c r="J41" s="4">
        <v>6</v>
      </c>
    </row>
    <row r="42" spans="1:10" s="4" customFormat="1" ht="13.5">
      <c r="A42" s="7" t="s">
        <v>23</v>
      </c>
      <c r="B42" s="7">
        <v>1</v>
      </c>
      <c r="C42" s="7">
        <v>1</v>
      </c>
      <c r="D42" s="10" t="s">
        <v>6</v>
      </c>
      <c r="E42" s="7">
        <v>208</v>
      </c>
      <c r="F42" s="7">
        <v>105</v>
      </c>
      <c r="G42" s="7">
        <v>103</v>
      </c>
      <c r="H42" s="7">
        <v>6</v>
      </c>
      <c r="I42" s="7">
        <v>12</v>
      </c>
      <c r="J42" s="4">
        <v>2</v>
      </c>
    </row>
    <row r="43" spans="1:9" s="4" customFormat="1" ht="13.5">
      <c r="A43" s="7"/>
      <c r="B43" s="7"/>
      <c r="C43" s="7"/>
      <c r="D43" s="10"/>
      <c r="E43" s="7"/>
      <c r="F43" s="7"/>
      <c r="G43" s="7"/>
      <c r="H43" s="7"/>
      <c r="I43" s="7"/>
    </row>
    <row r="44" spans="1:10" s="4" customFormat="1" ht="13.5">
      <c r="A44" s="7" t="s">
        <v>24</v>
      </c>
      <c r="B44" s="7">
        <v>1</v>
      </c>
      <c r="C44" s="7">
        <v>1</v>
      </c>
      <c r="D44" s="10" t="s">
        <v>6</v>
      </c>
      <c r="E44" s="7">
        <v>781</v>
      </c>
      <c r="F44" s="7">
        <v>385</v>
      </c>
      <c r="G44" s="7">
        <v>396</v>
      </c>
      <c r="H44" s="7">
        <v>19</v>
      </c>
      <c r="I44" s="7">
        <v>31</v>
      </c>
      <c r="J44" s="4">
        <v>3</v>
      </c>
    </row>
    <row r="45" spans="1:10" s="4" customFormat="1" ht="13.5">
      <c r="A45" s="8" t="s">
        <v>76</v>
      </c>
      <c r="B45" s="7">
        <v>1</v>
      </c>
      <c r="C45" s="7">
        <v>1</v>
      </c>
      <c r="D45" s="10" t="s">
        <v>6</v>
      </c>
      <c r="E45" s="7">
        <v>842</v>
      </c>
      <c r="F45" s="7">
        <v>429</v>
      </c>
      <c r="G45" s="7">
        <v>413</v>
      </c>
      <c r="H45" s="7">
        <v>23</v>
      </c>
      <c r="I45" s="7">
        <v>38</v>
      </c>
      <c r="J45" s="4">
        <v>3</v>
      </c>
    </row>
    <row r="46" spans="1:10" s="4" customFormat="1" ht="13.5">
      <c r="A46" s="7" t="s">
        <v>77</v>
      </c>
      <c r="B46" s="7">
        <v>1</v>
      </c>
      <c r="C46" s="7">
        <v>1</v>
      </c>
      <c r="D46" s="10" t="s">
        <v>6</v>
      </c>
      <c r="E46" s="7">
        <v>238</v>
      </c>
      <c r="F46" s="7">
        <v>128</v>
      </c>
      <c r="G46" s="7">
        <v>110</v>
      </c>
      <c r="H46" s="7">
        <v>6</v>
      </c>
      <c r="I46" s="7">
        <v>12</v>
      </c>
      <c r="J46" s="4">
        <v>3</v>
      </c>
    </row>
    <row r="47" spans="1:10" s="4" customFormat="1" ht="13.5">
      <c r="A47" s="7" t="s">
        <v>78</v>
      </c>
      <c r="B47" s="7">
        <v>1</v>
      </c>
      <c r="C47" s="7">
        <v>1</v>
      </c>
      <c r="D47" s="10" t="s">
        <v>6</v>
      </c>
      <c r="E47" s="7">
        <v>291</v>
      </c>
      <c r="F47" s="7">
        <v>152</v>
      </c>
      <c r="G47" s="7">
        <v>139</v>
      </c>
      <c r="H47" s="7">
        <v>9</v>
      </c>
      <c r="I47" s="7">
        <v>19</v>
      </c>
      <c r="J47" s="4">
        <v>3</v>
      </c>
    </row>
    <row r="48" spans="1:10" s="4" customFormat="1" ht="13.5">
      <c r="A48" s="7" t="s">
        <v>79</v>
      </c>
      <c r="B48" s="7">
        <v>2</v>
      </c>
      <c r="C48" s="7">
        <v>2</v>
      </c>
      <c r="D48" s="10" t="s">
        <v>6</v>
      </c>
      <c r="E48" s="7">
        <v>1906</v>
      </c>
      <c r="F48" s="7">
        <v>973</v>
      </c>
      <c r="G48" s="7">
        <v>933</v>
      </c>
      <c r="H48" s="7">
        <v>47</v>
      </c>
      <c r="I48" s="7">
        <v>82</v>
      </c>
      <c r="J48" s="4">
        <v>6</v>
      </c>
    </row>
    <row r="49" spans="1:10" s="4" customFormat="1" ht="13.5">
      <c r="A49" s="7" t="s">
        <v>25</v>
      </c>
      <c r="B49" s="7">
        <v>1</v>
      </c>
      <c r="C49" s="7">
        <v>1</v>
      </c>
      <c r="D49" s="7" t="s">
        <v>6</v>
      </c>
      <c r="E49" s="7">
        <v>910</v>
      </c>
      <c r="F49" s="7">
        <v>474</v>
      </c>
      <c r="G49" s="7">
        <v>436</v>
      </c>
      <c r="H49" s="7">
        <v>22</v>
      </c>
      <c r="I49" s="7">
        <v>37</v>
      </c>
      <c r="J49" s="4">
        <v>3</v>
      </c>
    </row>
    <row r="50" spans="1:10" s="4" customFormat="1" ht="13.5">
      <c r="A50" s="7" t="s">
        <v>26</v>
      </c>
      <c r="B50" s="7">
        <v>1</v>
      </c>
      <c r="C50" s="7">
        <v>1</v>
      </c>
      <c r="D50" s="7" t="s">
        <v>6</v>
      </c>
      <c r="E50" s="7">
        <v>792</v>
      </c>
      <c r="F50" s="7">
        <v>410</v>
      </c>
      <c r="G50" s="7">
        <v>382</v>
      </c>
      <c r="H50" s="7">
        <v>20</v>
      </c>
      <c r="I50" s="7">
        <v>34</v>
      </c>
      <c r="J50" s="4">
        <v>4</v>
      </c>
    </row>
    <row r="51" spans="1:10" s="4" customFormat="1" ht="13.5">
      <c r="A51" s="7" t="s">
        <v>80</v>
      </c>
      <c r="B51" s="7">
        <v>1</v>
      </c>
      <c r="C51" s="7">
        <v>1</v>
      </c>
      <c r="D51" s="10" t="s">
        <v>6</v>
      </c>
      <c r="E51" s="7">
        <v>320</v>
      </c>
      <c r="F51" s="7">
        <v>154</v>
      </c>
      <c r="G51" s="7">
        <v>166</v>
      </c>
      <c r="H51" s="7">
        <v>9</v>
      </c>
      <c r="I51" s="7">
        <v>19</v>
      </c>
      <c r="J51" s="4">
        <v>3</v>
      </c>
    </row>
    <row r="52" spans="1:10" s="4" customFormat="1" ht="13.5">
      <c r="A52" s="7" t="s">
        <v>27</v>
      </c>
      <c r="B52" s="7">
        <v>1</v>
      </c>
      <c r="C52" s="7">
        <v>1</v>
      </c>
      <c r="D52" s="10" t="s">
        <v>6</v>
      </c>
      <c r="E52" s="7">
        <v>353</v>
      </c>
      <c r="F52" s="7">
        <v>194</v>
      </c>
      <c r="G52" s="7">
        <v>159</v>
      </c>
      <c r="H52" s="7">
        <v>9</v>
      </c>
      <c r="I52" s="7">
        <v>18</v>
      </c>
      <c r="J52" s="4">
        <v>3</v>
      </c>
    </row>
    <row r="53" spans="1:10" s="4" customFormat="1" ht="13.5">
      <c r="A53" s="7"/>
      <c r="B53" s="7"/>
      <c r="C53" s="7"/>
      <c r="D53" s="10"/>
      <c r="E53" s="7"/>
      <c r="F53" s="7"/>
      <c r="G53" s="7"/>
      <c r="H53" s="7"/>
      <c r="I53" s="7"/>
      <c r="J53" s="7"/>
    </row>
    <row r="54" spans="1:10" s="4" customFormat="1" ht="13.5">
      <c r="A54" s="7" t="s">
        <v>28</v>
      </c>
      <c r="B54" s="7">
        <v>2</v>
      </c>
      <c r="C54" s="7">
        <v>2</v>
      </c>
      <c r="D54" s="10" t="s">
        <v>6</v>
      </c>
      <c r="E54" s="7">
        <v>1445</v>
      </c>
      <c r="F54" s="7">
        <v>746</v>
      </c>
      <c r="G54" s="7">
        <v>699</v>
      </c>
      <c r="H54" s="7">
        <v>35</v>
      </c>
      <c r="I54" s="7">
        <v>63</v>
      </c>
      <c r="J54" s="7">
        <v>7</v>
      </c>
    </row>
    <row r="55" spans="1:10" s="4" customFormat="1" ht="13.5">
      <c r="A55" s="7" t="s">
        <v>81</v>
      </c>
      <c r="B55" s="7">
        <v>2</v>
      </c>
      <c r="C55" s="7">
        <v>2</v>
      </c>
      <c r="D55" s="10" t="s">
        <v>6</v>
      </c>
      <c r="E55" s="7">
        <v>1682</v>
      </c>
      <c r="F55" s="7">
        <v>889</v>
      </c>
      <c r="G55" s="7">
        <v>793</v>
      </c>
      <c r="H55" s="7">
        <v>43</v>
      </c>
      <c r="I55" s="7">
        <v>73</v>
      </c>
      <c r="J55" s="7">
        <v>6</v>
      </c>
    </row>
    <row r="56" spans="1:10" s="4" customFormat="1" ht="13.5">
      <c r="A56" s="7" t="s">
        <v>29</v>
      </c>
      <c r="B56" s="7">
        <v>3</v>
      </c>
      <c r="C56" s="7">
        <v>3</v>
      </c>
      <c r="D56" s="10" t="s">
        <v>6</v>
      </c>
      <c r="E56" s="7">
        <v>1007</v>
      </c>
      <c r="F56" s="7">
        <v>483</v>
      </c>
      <c r="G56" s="7">
        <v>524</v>
      </c>
      <c r="H56" s="7">
        <v>29</v>
      </c>
      <c r="I56" s="7">
        <v>55</v>
      </c>
      <c r="J56" s="7">
        <v>8</v>
      </c>
    </row>
    <row r="57" spans="1:10" s="4" customFormat="1" ht="13.5">
      <c r="A57" s="7"/>
      <c r="B57" s="7"/>
      <c r="C57" s="7"/>
      <c r="D57" s="10"/>
      <c r="E57" s="7"/>
      <c r="F57" s="7"/>
      <c r="G57" s="7"/>
      <c r="H57" s="7"/>
      <c r="I57" s="7"/>
      <c r="J57" s="7"/>
    </row>
    <row r="58" spans="1:10" s="4" customFormat="1" ht="13.5">
      <c r="A58" s="7" t="s">
        <v>30</v>
      </c>
      <c r="B58" s="7">
        <v>2</v>
      </c>
      <c r="C58" s="7">
        <v>2</v>
      </c>
      <c r="D58" s="7" t="s">
        <v>117</v>
      </c>
      <c r="E58" s="7">
        <v>500</v>
      </c>
      <c r="F58" s="7">
        <v>271</v>
      </c>
      <c r="G58" s="7">
        <v>229</v>
      </c>
      <c r="H58" s="7">
        <v>14</v>
      </c>
      <c r="I58" s="7">
        <v>30</v>
      </c>
      <c r="J58" s="7">
        <v>9</v>
      </c>
    </row>
    <row r="59" spans="1:10" s="4" customFormat="1" ht="13.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s="4" customFormat="1" ht="13.5">
      <c r="A60" s="9" t="s">
        <v>82</v>
      </c>
      <c r="B60" s="7">
        <v>2</v>
      </c>
      <c r="C60" s="7">
        <v>2</v>
      </c>
      <c r="D60" s="7" t="s">
        <v>117</v>
      </c>
      <c r="E60" s="7">
        <v>906</v>
      </c>
      <c r="F60" s="7">
        <v>461</v>
      </c>
      <c r="G60" s="7">
        <v>445</v>
      </c>
      <c r="H60" s="7">
        <v>24</v>
      </c>
      <c r="I60" s="7">
        <v>44</v>
      </c>
      <c r="J60" s="7">
        <v>6</v>
      </c>
    </row>
    <row r="61" spans="1:10" s="4" customFormat="1" ht="13.5">
      <c r="A61" s="9" t="s">
        <v>83</v>
      </c>
      <c r="B61" s="7">
        <v>1</v>
      </c>
      <c r="C61" s="7">
        <v>1</v>
      </c>
      <c r="D61" s="7" t="s">
        <v>117</v>
      </c>
      <c r="E61" s="7">
        <v>732</v>
      </c>
      <c r="F61" s="7">
        <v>401</v>
      </c>
      <c r="G61" s="7">
        <v>331</v>
      </c>
      <c r="H61" s="7">
        <v>18</v>
      </c>
      <c r="I61" s="7">
        <v>32</v>
      </c>
      <c r="J61" s="7">
        <v>9</v>
      </c>
    </row>
    <row r="62" spans="1:10" s="4" customFormat="1" ht="13.5">
      <c r="A62" s="7" t="s">
        <v>31</v>
      </c>
      <c r="B62" s="7">
        <v>1</v>
      </c>
      <c r="C62" s="7">
        <v>1</v>
      </c>
      <c r="D62" s="7" t="s">
        <v>117</v>
      </c>
      <c r="E62" s="7">
        <v>515</v>
      </c>
      <c r="F62" s="7">
        <v>263</v>
      </c>
      <c r="G62" s="7">
        <v>252</v>
      </c>
      <c r="H62" s="7">
        <v>13</v>
      </c>
      <c r="I62" s="7">
        <v>22</v>
      </c>
      <c r="J62" s="7">
        <v>3</v>
      </c>
    </row>
    <row r="63" spans="1:10" s="4" customFormat="1" ht="13.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s="4" customFormat="1" ht="13.5">
      <c r="A64" s="7" t="s">
        <v>32</v>
      </c>
      <c r="B64" s="7">
        <v>1</v>
      </c>
      <c r="C64" s="7">
        <v>1</v>
      </c>
      <c r="D64" s="7" t="s">
        <v>117</v>
      </c>
      <c r="E64" s="7">
        <v>588</v>
      </c>
      <c r="F64" s="7">
        <v>288</v>
      </c>
      <c r="G64" s="7">
        <v>300</v>
      </c>
      <c r="H64" s="7">
        <v>15</v>
      </c>
      <c r="I64" s="7">
        <v>25</v>
      </c>
      <c r="J64" s="7">
        <v>4</v>
      </c>
    </row>
    <row r="65" spans="1:10" s="4" customFormat="1" ht="13.5">
      <c r="A65" s="7" t="s">
        <v>33</v>
      </c>
      <c r="B65" s="7">
        <v>1</v>
      </c>
      <c r="C65" s="7">
        <v>1</v>
      </c>
      <c r="D65" s="7" t="s">
        <v>117</v>
      </c>
      <c r="E65" s="7">
        <v>1121</v>
      </c>
      <c r="F65" s="7">
        <v>608</v>
      </c>
      <c r="G65" s="7">
        <v>513</v>
      </c>
      <c r="H65" s="7">
        <v>28</v>
      </c>
      <c r="I65" s="7">
        <v>46</v>
      </c>
      <c r="J65" s="7">
        <v>4</v>
      </c>
    </row>
    <row r="66" spans="1:10" s="4" customFormat="1" ht="13.5">
      <c r="A66" s="7"/>
      <c r="B66" s="7"/>
      <c r="C66" s="7"/>
      <c r="E66" s="7"/>
      <c r="F66" s="7"/>
      <c r="G66" s="7"/>
      <c r="H66" s="7"/>
      <c r="I66" s="7"/>
      <c r="J66" s="7"/>
    </row>
    <row r="67" spans="1:10" s="4" customFormat="1" ht="13.5">
      <c r="A67" s="7" t="s">
        <v>84</v>
      </c>
      <c r="B67" s="7">
        <v>1</v>
      </c>
      <c r="C67" s="7">
        <v>1</v>
      </c>
      <c r="D67" s="7" t="s">
        <v>117</v>
      </c>
      <c r="E67" s="7">
        <v>830</v>
      </c>
      <c r="F67" s="7">
        <v>448</v>
      </c>
      <c r="G67" s="7">
        <v>382</v>
      </c>
      <c r="H67" s="7">
        <v>19</v>
      </c>
      <c r="I67" s="7">
        <v>33</v>
      </c>
      <c r="J67" s="7">
        <v>3</v>
      </c>
    </row>
    <row r="68" spans="1:10" s="4" customFormat="1" ht="13.5">
      <c r="A68" s="7" t="s">
        <v>34</v>
      </c>
      <c r="B68" s="7">
        <v>2</v>
      </c>
      <c r="C68" s="7">
        <v>2</v>
      </c>
      <c r="D68" s="7" t="s">
        <v>117</v>
      </c>
      <c r="E68" s="7">
        <v>1060</v>
      </c>
      <c r="F68" s="7">
        <v>536</v>
      </c>
      <c r="G68" s="7">
        <v>524</v>
      </c>
      <c r="H68" s="7">
        <v>28</v>
      </c>
      <c r="I68" s="7">
        <v>48</v>
      </c>
      <c r="J68" s="7">
        <v>9</v>
      </c>
    </row>
    <row r="69" spans="1:10" s="4" customFormat="1" ht="13.5">
      <c r="A69" s="7" t="s">
        <v>35</v>
      </c>
      <c r="B69" s="7">
        <v>1</v>
      </c>
      <c r="C69" s="7">
        <v>1</v>
      </c>
      <c r="D69" s="7" t="s">
        <v>117</v>
      </c>
      <c r="E69" s="7">
        <v>1033</v>
      </c>
      <c r="F69" s="7">
        <v>513</v>
      </c>
      <c r="G69" s="7">
        <v>520</v>
      </c>
      <c r="H69" s="7">
        <v>26</v>
      </c>
      <c r="I69" s="7">
        <v>42</v>
      </c>
      <c r="J69" s="7">
        <v>5</v>
      </c>
    </row>
    <row r="70" spans="1:10" s="4" customFormat="1" ht="13.5">
      <c r="A70" s="7" t="s">
        <v>36</v>
      </c>
      <c r="B70" s="7">
        <v>1</v>
      </c>
      <c r="C70" s="7">
        <v>1</v>
      </c>
      <c r="D70" s="7" t="s">
        <v>117</v>
      </c>
      <c r="E70" s="7">
        <v>1208</v>
      </c>
      <c r="F70" s="7">
        <v>613</v>
      </c>
      <c r="G70" s="7">
        <v>595</v>
      </c>
      <c r="H70" s="7">
        <v>28</v>
      </c>
      <c r="I70" s="7">
        <v>47</v>
      </c>
      <c r="J70" s="7">
        <v>5</v>
      </c>
    </row>
    <row r="71" spans="1:10" s="4" customFormat="1" ht="13.5">
      <c r="A71" s="7" t="s">
        <v>37</v>
      </c>
      <c r="B71" s="7">
        <v>1</v>
      </c>
      <c r="C71" s="7">
        <v>1</v>
      </c>
      <c r="D71" s="7" t="s">
        <v>117</v>
      </c>
      <c r="E71" s="7">
        <v>1082</v>
      </c>
      <c r="F71" s="7">
        <v>558</v>
      </c>
      <c r="G71" s="7">
        <v>524</v>
      </c>
      <c r="H71" s="7">
        <v>26</v>
      </c>
      <c r="I71" s="7">
        <v>43</v>
      </c>
      <c r="J71" s="7">
        <v>5</v>
      </c>
    </row>
    <row r="72" spans="1:10" s="4" customFormat="1" ht="13.5">
      <c r="A72" s="7" t="s">
        <v>38</v>
      </c>
      <c r="B72" s="7">
        <v>2</v>
      </c>
      <c r="C72" s="7">
        <v>2</v>
      </c>
      <c r="D72" s="7" t="s">
        <v>117</v>
      </c>
      <c r="E72" s="7">
        <v>331</v>
      </c>
      <c r="F72" s="7">
        <v>166</v>
      </c>
      <c r="G72" s="7">
        <v>165</v>
      </c>
      <c r="H72" s="7">
        <v>12</v>
      </c>
      <c r="I72" s="7">
        <v>25</v>
      </c>
      <c r="J72" s="7">
        <v>5</v>
      </c>
    </row>
    <row r="73" spans="1:10" s="4" customFormat="1" ht="13.5">
      <c r="A73" s="7" t="s">
        <v>39</v>
      </c>
      <c r="B73" s="7">
        <v>1</v>
      </c>
      <c r="C73" s="7">
        <v>1</v>
      </c>
      <c r="D73" s="7" t="s">
        <v>117</v>
      </c>
      <c r="E73" s="7">
        <v>300</v>
      </c>
      <c r="F73" s="7">
        <v>143</v>
      </c>
      <c r="G73" s="7">
        <v>157</v>
      </c>
      <c r="H73" s="7">
        <v>9</v>
      </c>
      <c r="I73" s="7">
        <v>18</v>
      </c>
      <c r="J73" s="7">
        <v>3</v>
      </c>
    </row>
    <row r="74" spans="1:10" s="4" customFormat="1" ht="13.5">
      <c r="A74" s="7" t="s">
        <v>85</v>
      </c>
      <c r="B74" s="7">
        <v>1</v>
      </c>
      <c r="C74" s="7">
        <v>1</v>
      </c>
      <c r="D74" s="7" t="s">
        <v>118</v>
      </c>
      <c r="E74" s="7">
        <v>128</v>
      </c>
      <c r="F74" s="7">
        <v>64</v>
      </c>
      <c r="G74" s="7">
        <v>64</v>
      </c>
      <c r="H74" s="7">
        <v>5</v>
      </c>
      <c r="I74" s="7">
        <v>11</v>
      </c>
      <c r="J74" s="7">
        <v>2</v>
      </c>
    </row>
    <row r="75" spans="1:10" s="4" customFormat="1" ht="13.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s="4" customFormat="1" ht="13.5">
      <c r="A76" s="9" t="s">
        <v>86</v>
      </c>
      <c r="B76" s="7">
        <v>1</v>
      </c>
      <c r="C76" s="7">
        <v>1</v>
      </c>
      <c r="D76" s="7" t="s">
        <v>118</v>
      </c>
      <c r="E76" s="7">
        <v>600</v>
      </c>
      <c r="F76" s="7">
        <v>303</v>
      </c>
      <c r="G76" s="7">
        <v>297</v>
      </c>
      <c r="H76" s="7">
        <v>16</v>
      </c>
      <c r="I76" s="7">
        <v>27</v>
      </c>
      <c r="J76" s="7">
        <v>3</v>
      </c>
    </row>
    <row r="77" spans="1:10" s="4" customFormat="1" ht="13.5">
      <c r="A77" s="9" t="s">
        <v>87</v>
      </c>
      <c r="B77" s="7">
        <v>1</v>
      </c>
      <c r="C77" s="7">
        <v>1</v>
      </c>
      <c r="D77" s="7" t="s">
        <v>118</v>
      </c>
      <c r="E77" s="7">
        <v>963</v>
      </c>
      <c r="F77" s="7">
        <v>498</v>
      </c>
      <c r="G77" s="7">
        <v>465</v>
      </c>
      <c r="H77" s="7">
        <v>24</v>
      </c>
      <c r="I77" s="7">
        <v>41</v>
      </c>
      <c r="J77" s="7">
        <v>3</v>
      </c>
    </row>
    <row r="78" spans="1:10" s="4" customFormat="1" ht="13.5">
      <c r="A78" s="7" t="s">
        <v>40</v>
      </c>
      <c r="B78" s="7">
        <v>1</v>
      </c>
      <c r="C78" s="7">
        <v>1</v>
      </c>
      <c r="D78" s="7" t="s">
        <v>118</v>
      </c>
      <c r="E78" s="7">
        <v>618</v>
      </c>
      <c r="F78" s="7">
        <v>308</v>
      </c>
      <c r="G78" s="7">
        <v>310</v>
      </c>
      <c r="H78" s="7">
        <v>16</v>
      </c>
      <c r="I78" s="7">
        <v>27</v>
      </c>
      <c r="J78" s="7">
        <v>4</v>
      </c>
    </row>
    <row r="79" spans="1:10" s="4" customFormat="1" ht="13.5">
      <c r="A79" s="7" t="s">
        <v>41</v>
      </c>
      <c r="B79" s="7">
        <v>2</v>
      </c>
      <c r="C79" s="7">
        <v>2</v>
      </c>
      <c r="D79" s="7" t="s">
        <v>118</v>
      </c>
      <c r="E79" s="7">
        <v>1276</v>
      </c>
      <c r="F79" s="7">
        <v>652</v>
      </c>
      <c r="G79" s="7">
        <v>624</v>
      </c>
      <c r="H79" s="7">
        <v>33</v>
      </c>
      <c r="I79" s="7">
        <v>58</v>
      </c>
      <c r="J79" s="7">
        <v>7</v>
      </c>
    </row>
    <row r="80" spans="1:10" s="4" customFormat="1" ht="13.5">
      <c r="A80" s="7" t="s">
        <v>42</v>
      </c>
      <c r="B80" s="7">
        <v>2</v>
      </c>
      <c r="C80" s="7">
        <v>2</v>
      </c>
      <c r="D80" s="7" t="s">
        <v>118</v>
      </c>
      <c r="E80" s="7">
        <v>950</v>
      </c>
      <c r="F80" s="7">
        <v>476</v>
      </c>
      <c r="G80" s="7">
        <v>474</v>
      </c>
      <c r="H80" s="7">
        <v>26</v>
      </c>
      <c r="I80" s="7">
        <v>47</v>
      </c>
      <c r="J80" s="7">
        <v>6</v>
      </c>
    </row>
    <row r="81" spans="1:10" s="4" customFormat="1" ht="13.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s="4" customFormat="1" ht="13.5">
      <c r="A82" s="7" t="s">
        <v>88</v>
      </c>
      <c r="B82" s="7">
        <v>3</v>
      </c>
      <c r="C82" s="7">
        <v>3</v>
      </c>
      <c r="D82" s="7" t="s">
        <v>119</v>
      </c>
      <c r="E82" s="7">
        <v>912</v>
      </c>
      <c r="F82" s="7">
        <v>459</v>
      </c>
      <c r="G82" s="7">
        <v>453</v>
      </c>
      <c r="H82" s="7">
        <v>26</v>
      </c>
      <c r="I82" s="7">
        <v>52</v>
      </c>
      <c r="J82" s="7">
        <v>16</v>
      </c>
    </row>
    <row r="83" spans="1:10" s="4" customFormat="1" ht="13.5">
      <c r="A83" s="7" t="s">
        <v>43</v>
      </c>
      <c r="B83" s="7">
        <v>3</v>
      </c>
      <c r="C83" s="7">
        <v>3</v>
      </c>
      <c r="D83" s="7" t="s">
        <v>119</v>
      </c>
      <c r="E83" s="7">
        <v>278</v>
      </c>
      <c r="F83" s="7">
        <v>137</v>
      </c>
      <c r="G83" s="7">
        <v>141</v>
      </c>
      <c r="H83" s="7">
        <v>12</v>
      </c>
      <c r="I83" s="7">
        <v>37</v>
      </c>
      <c r="J83" s="7">
        <v>8</v>
      </c>
    </row>
    <row r="84" spans="1:10" s="4" customFormat="1" ht="13.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s="4" customFormat="1" ht="13.5">
      <c r="A85" s="9" t="s">
        <v>120</v>
      </c>
      <c r="B85" s="7">
        <v>1</v>
      </c>
      <c r="C85" s="7">
        <v>1</v>
      </c>
      <c r="D85" s="7" t="s">
        <v>119</v>
      </c>
      <c r="E85" s="7">
        <v>833</v>
      </c>
      <c r="F85" s="7">
        <v>420</v>
      </c>
      <c r="G85" s="7">
        <v>413</v>
      </c>
      <c r="H85" s="7">
        <v>20</v>
      </c>
      <c r="I85" s="7">
        <v>35</v>
      </c>
      <c r="J85" s="7">
        <v>3</v>
      </c>
    </row>
    <row r="86" spans="1:10" s="4" customFormat="1" ht="13.5">
      <c r="A86" s="9" t="s">
        <v>121</v>
      </c>
      <c r="B86" s="7">
        <v>1</v>
      </c>
      <c r="C86" s="7">
        <v>1</v>
      </c>
      <c r="D86" s="7" t="s">
        <v>119</v>
      </c>
      <c r="E86" s="7">
        <v>903</v>
      </c>
      <c r="F86" s="7">
        <v>477</v>
      </c>
      <c r="G86" s="7">
        <v>426</v>
      </c>
      <c r="H86" s="7">
        <v>23</v>
      </c>
      <c r="I86" s="7">
        <v>37</v>
      </c>
      <c r="J86" s="7">
        <v>3</v>
      </c>
    </row>
    <row r="87" spans="1:10" s="4" customFormat="1" ht="13.5">
      <c r="A87" s="9" t="s">
        <v>122</v>
      </c>
      <c r="B87" s="7">
        <v>1</v>
      </c>
      <c r="C87" s="7">
        <v>1</v>
      </c>
      <c r="D87" s="7" t="s">
        <v>119</v>
      </c>
      <c r="E87" s="7">
        <v>953</v>
      </c>
      <c r="F87" s="7">
        <v>506</v>
      </c>
      <c r="G87" s="7">
        <v>447</v>
      </c>
      <c r="H87" s="7">
        <v>23</v>
      </c>
      <c r="I87" s="7">
        <v>37</v>
      </c>
      <c r="J87" s="7">
        <v>7</v>
      </c>
    </row>
    <row r="88" spans="1:10" s="4" customFormat="1" ht="13.5">
      <c r="A88" s="9" t="s">
        <v>123</v>
      </c>
      <c r="B88" s="7">
        <v>2</v>
      </c>
      <c r="C88" s="7">
        <v>2</v>
      </c>
      <c r="D88" s="7" t="s">
        <v>119</v>
      </c>
      <c r="E88" s="7">
        <v>1471</v>
      </c>
      <c r="F88" s="7">
        <v>762</v>
      </c>
      <c r="G88" s="7">
        <v>709</v>
      </c>
      <c r="H88" s="7">
        <v>37</v>
      </c>
      <c r="I88" s="7">
        <v>61</v>
      </c>
      <c r="J88" s="7">
        <v>14</v>
      </c>
    </row>
    <row r="89" spans="1:10" s="4" customFormat="1" ht="13.5">
      <c r="A89" s="9" t="s">
        <v>124</v>
      </c>
      <c r="B89" s="7">
        <v>1</v>
      </c>
      <c r="C89" s="7">
        <v>1</v>
      </c>
      <c r="D89" s="7" t="s">
        <v>119</v>
      </c>
      <c r="E89" s="7">
        <v>548</v>
      </c>
      <c r="F89" s="7">
        <v>308</v>
      </c>
      <c r="G89" s="7">
        <v>240</v>
      </c>
      <c r="H89" s="7">
        <v>14</v>
      </c>
      <c r="I89" s="7">
        <v>23</v>
      </c>
      <c r="J89" s="7">
        <v>4</v>
      </c>
    </row>
    <row r="90" spans="1:10" s="4" customFormat="1" ht="13.5">
      <c r="A90" s="7" t="s">
        <v>44</v>
      </c>
      <c r="B90" s="7">
        <v>1</v>
      </c>
      <c r="C90" s="7">
        <v>1</v>
      </c>
      <c r="D90" s="7" t="s">
        <v>119</v>
      </c>
      <c r="E90" s="7">
        <v>73</v>
      </c>
      <c r="F90" s="7">
        <v>41</v>
      </c>
      <c r="G90" s="7">
        <v>32</v>
      </c>
      <c r="H90" s="7">
        <v>3</v>
      </c>
      <c r="I90" s="7">
        <v>9</v>
      </c>
      <c r="J90" s="7">
        <v>2</v>
      </c>
    </row>
    <row r="91" spans="1:10" s="4" customFormat="1" ht="13.5">
      <c r="A91" s="7" t="s">
        <v>45</v>
      </c>
      <c r="B91" s="7">
        <v>2</v>
      </c>
      <c r="C91" s="7">
        <v>2</v>
      </c>
      <c r="D91" s="7" t="s">
        <v>119</v>
      </c>
      <c r="E91" s="7">
        <v>295</v>
      </c>
      <c r="F91" s="7">
        <v>154</v>
      </c>
      <c r="G91" s="7">
        <v>141</v>
      </c>
      <c r="H91" s="7">
        <v>11</v>
      </c>
      <c r="I91" s="7">
        <v>24</v>
      </c>
      <c r="J91" s="7">
        <v>4</v>
      </c>
    </row>
    <row r="92" spans="1:10" s="4" customFormat="1" ht="13.5">
      <c r="A92" s="7" t="s">
        <v>46</v>
      </c>
      <c r="B92" s="7">
        <v>1</v>
      </c>
      <c r="C92" s="7">
        <v>1</v>
      </c>
      <c r="D92" s="7" t="s">
        <v>119</v>
      </c>
      <c r="E92" s="7">
        <v>217</v>
      </c>
      <c r="F92" s="7">
        <v>99</v>
      </c>
      <c r="G92" s="7">
        <v>118</v>
      </c>
      <c r="H92" s="7">
        <v>6</v>
      </c>
      <c r="I92" s="7">
        <v>15</v>
      </c>
      <c r="J92" s="7">
        <v>6</v>
      </c>
    </row>
    <row r="93" spans="1:10" s="4" customFormat="1" ht="13.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4" customFormat="1" ht="13.5">
      <c r="A94" s="7" t="s">
        <v>94</v>
      </c>
      <c r="B94" s="7">
        <v>1</v>
      </c>
      <c r="C94" s="7">
        <v>1</v>
      </c>
      <c r="D94" s="7" t="s">
        <v>119</v>
      </c>
      <c r="E94" s="7">
        <v>613</v>
      </c>
      <c r="F94" s="7">
        <v>313</v>
      </c>
      <c r="G94" s="7">
        <v>300</v>
      </c>
      <c r="H94" s="7">
        <v>16</v>
      </c>
      <c r="I94" s="7">
        <v>28</v>
      </c>
      <c r="J94" s="7">
        <v>8</v>
      </c>
    </row>
    <row r="95" spans="1:10" s="4" customFormat="1" ht="13.5">
      <c r="A95" s="7" t="s">
        <v>47</v>
      </c>
      <c r="B95" s="7">
        <v>1</v>
      </c>
      <c r="C95" s="7">
        <v>1</v>
      </c>
      <c r="D95" s="7" t="s">
        <v>119</v>
      </c>
      <c r="E95" s="7">
        <v>520</v>
      </c>
      <c r="F95" s="7">
        <v>281</v>
      </c>
      <c r="G95" s="7">
        <v>239</v>
      </c>
      <c r="H95" s="7">
        <v>14</v>
      </c>
      <c r="I95" s="7">
        <v>23</v>
      </c>
      <c r="J95" s="7">
        <v>7</v>
      </c>
    </row>
    <row r="96" spans="1:10" s="4" customFormat="1" ht="13.5">
      <c r="A96" s="10" t="s">
        <v>125</v>
      </c>
      <c r="B96" s="7">
        <v>1</v>
      </c>
      <c r="C96" s="7">
        <v>1</v>
      </c>
      <c r="D96" s="7" t="s">
        <v>119</v>
      </c>
      <c r="E96" s="7">
        <v>920</v>
      </c>
      <c r="F96" s="7">
        <v>467</v>
      </c>
      <c r="G96" s="7">
        <v>453</v>
      </c>
      <c r="H96" s="7">
        <v>23</v>
      </c>
      <c r="I96" s="7">
        <v>36</v>
      </c>
      <c r="J96" s="7">
        <v>8</v>
      </c>
    </row>
    <row r="97" spans="1:10" s="4" customFormat="1" ht="13.5">
      <c r="A97" s="9" t="s">
        <v>126</v>
      </c>
      <c r="B97" s="7">
        <v>1</v>
      </c>
      <c r="C97" s="7">
        <v>1</v>
      </c>
      <c r="D97" s="7" t="s">
        <v>119</v>
      </c>
      <c r="E97" s="7">
        <v>755</v>
      </c>
      <c r="F97" s="7">
        <v>400</v>
      </c>
      <c r="G97" s="7">
        <v>355</v>
      </c>
      <c r="H97" s="7">
        <v>19</v>
      </c>
      <c r="I97" s="7">
        <v>34</v>
      </c>
      <c r="J97" s="7">
        <v>4</v>
      </c>
    </row>
    <row r="98" spans="1:10" s="4" customFormat="1" ht="13.5">
      <c r="A98" s="9"/>
      <c r="B98" s="7"/>
      <c r="C98" s="7"/>
      <c r="D98" s="7"/>
      <c r="E98" s="7"/>
      <c r="F98" s="7"/>
      <c r="G98" s="7"/>
      <c r="H98" s="7"/>
      <c r="I98" s="7"/>
      <c r="J98" s="7"/>
    </row>
    <row r="99" spans="1:10" s="4" customFormat="1" ht="13.5">
      <c r="A99" s="9" t="s">
        <v>127</v>
      </c>
      <c r="B99" s="7">
        <v>1</v>
      </c>
      <c r="C99" s="7">
        <v>1</v>
      </c>
      <c r="D99" s="7" t="s">
        <v>119</v>
      </c>
      <c r="E99" s="7">
        <v>970</v>
      </c>
      <c r="F99" s="7">
        <v>497</v>
      </c>
      <c r="G99" s="7">
        <v>473</v>
      </c>
      <c r="H99" s="7">
        <v>25</v>
      </c>
      <c r="I99" s="7">
        <v>41</v>
      </c>
      <c r="J99" s="7">
        <v>3</v>
      </c>
    </row>
    <row r="100" spans="1:10" s="4" customFormat="1" ht="13.5">
      <c r="A100" s="7" t="s">
        <v>48</v>
      </c>
      <c r="B100" s="7">
        <v>2</v>
      </c>
      <c r="C100" s="7">
        <v>2</v>
      </c>
      <c r="D100" s="7" t="s">
        <v>119</v>
      </c>
      <c r="E100" s="7">
        <v>748</v>
      </c>
      <c r="F100" s="7">
        <v>363</v>
      </c>
      <c r="G100" s="7">
        <v>385</v>
      </c>
      <c r="H100" s="7">
        <v>20</v>
      </c>
      <c r="I100" s="7">
        <v>41</v>
      </c>
      <c r="J100" s="7">
        <v>7</v>
      </c>
    </row>
    <row r="101" spans="1:10" s="4" customFormat="1" ht="13.5">
      <c r="A101" s="10" t="s">
        <v>98</v>
      </c>
      <c r="B101" s="7">
        <v>1</v>
      </c>
      <c r="C101" s="7">
        <v>1</v>
      </c>
      <c r="D101" s="7" t="s">
        <v>128</v>
      </c>
      <c r="E101" s="7">
        <v>754</v>
      </c>
      <c r="F101" s="7">
        <v>395</v>
      </c>
      <c r="G101" s="7">
        <v>359</v>
      </c>
      <c r="H101" s="7">
        <v>19</v>
      </c>
      <c r="I101" s="7">
        <v>33</v>
      </c>
      <c r="J101" s="7">
        <v>3</v>
      </c>
    </row>
    <row r="102" spans="1:10" s="4" customFormat="1" ht="13.5">
      <c r="A102" s="7" t="s">
        <v>99</v>
      </c>
      <c r="B102" s="7"/>
      <c r="C102" s="7"/>
      <c r="D102" s="7"/>
      <c r="E102" s="7"/>
      <c r="F102" s="7"/>
      <c r="G102" s="7"/>
      <c r="H102" s="7"/>
      <c r="I102" s="7"/>
      <c r="J102" s="7"/>
    </row>
    <row r="103" spans="1:10" s="4" customFormat="1" ht="13.5">
      <c r="A103" s="7" t="s">
        <v>100</v>
      </c>
      <c r="B103" s="7">
        <v>1</v>
      </c>
      <c r="C103" s="7">
        <v>1</v>
      </c>
      <c r="D103" s="7" t="s">
        <v>129</v>
      </c>
      <c r="E103" s="7">
        <v>535</v>
      </c>
      <c r="F103" s="7">
        <v>292</v>
      </c>
      <c r="G103" s="7">
        <v>243</v>
      </c>
      <c r="H103" s="7">
        <v>12</v>
      </c>
      <c r="I103" s="7">
        <v>22</v>
      </c>
      <c r="J103" s="7">
        <v>3</v>
      </c>
    </row>
    <row r="104" spans="1:10" s="4" customFormat="1" ht="13.5">
      <c r="A104" s="7" t="s">
        <v>101</v>
      </c>
      <c r="B104" s="7">
        <v>1</v>
      </c>
      <c r="C104" s="7">
        <v>1</v>
      </c>
      <c r="D104" s="7" t="s">
        <v>119</v>
      </c>
      <c r="E104" s="7">
        <v>411</v>
      </c>
      <c r="F104" s="7">
        <v>227</v>
      </c>
      <c r="G104" s="7">
        <v>184</v>
      </c>
      <c r="H104" s="7">
        <v>9</v>
      </c>
      <c r="I104" s="7">
        <v>16</v>
      </c>
      <c r="J104" s="7">
        <v>3</v>
      </c>
    </row>
    <row r="105" spans="1:10" s="4" customFormat="1" ht="13.5">
      <c r="A105" s="7" t="s">
        <v>102</v>
      </c>
      <c r="B105" s="7">
        <v>1</v>
      </c>
      <c r="C105" s="7">
        <v>1</v>
      </c>
      <c r="D105" s="7" t="s">
        <v>130</v>
      </c>
      <c r="E105" s="7">
        <v>401</v>
      </c>
      <c r="F105" s="7">
        <v>267</v>
      </c>
      <c r="G105" s="7">
        <v>134</v>
      </c>
      <c r="H105" s="7">
        <v>9</v>
      </c>
      <c r="I105" s="7">
        <v>18</v>
      </c>
      <c r="J105" s="7">
        <v>3</v>
      </c>
    </row>
    <row r="106" spans="1:10" s="4" customFormat="1" ht="13.5">
      <c r="A106" s="7" t="s">
        <v>103</v>
      </c>
      <c r="B106" s="7">
        <v>9</v>
      </c>
      <c r="C106" s="7">
        <v>9</v>
      </c>
      <c r="D106" s="7" t="s">
        <v>131</v>
      </c>
      <c r="E106" s="7">
        <v>2702</v>
      </c>
      <c r="F106" s="7">
        <v>845</v>
      </c>
      <c r="G106" s="7">
        <v>1857</v>
      </c>
      <c r="H106" s="7">
        <v>71</v>
      </c>
      <c r="I106" s="7">
        <v>145</v>
      </c>
      <c r="J106" s="7">
        <v>39</v>
      </c>
    </row>
    <row r="107" spans="1:10" s="4" customFormat="1" ht="13.5">
      <c r="A107" s="7" t="s">
        <v>101</v>
      </c>
      <c r="B107" s="7">
        <v>3</v>
      </c>
      <c r="C107" s="7">
        <v>3</v>
      </c>
      <c r="D107" s="7" t="s">
        <v>119</v>
      </c>
      <c r="E107" s="7">
        <v>1281</v>
      </c>
      <c r="F107" s="7" t="s">
        <v>119</v>
      </c>
      <c r="G107" s="7">
        <v>1281</v>
      </c>
      <c r="H107" s="7">
        <v>30</v>
      </c>
      <c r="I107" s="7">
        <v>59</v>
      </c>
      <c r="J107" s="7">
        <v>12</v>
      </c>
    </row>
    <row r="108" spans="1:10" s="4" customFormat="1" ht="13.5">
      <c r="A108" s="7" t="s">
        <v>104</v>
      </c>
      <c r="B108" s="7">
        <v>2</v>
      </c>
      <c r="C108" s="7">
        <v>2</v>
      </c>
      <c r="D108" s="7" t="s">
        <v>119</v>
      </c>
      <c r="E108" s="7">
        <v>235</v>
      </c>
      <c r="F108" s="7">
        <v>137</v>
      </c>
      <c r="G108" s="7">
        <v>98</v>
      </c>
      <c r="H108" s="7">
        <v>8</v>
      </c>
      <c r="I108" s="7">
        <v>16</v>
      </c>
      <c r="J108" s="7">
        <v>1</v>
      </c>
    </row>
    <row r="109" spans="1:10" s="4" customFormat="1" ht="13.5">
      <c r="A109" s="7" t="s">
        <v>105</v>
      </c>
      <c r="B109" s="7">
        <v>2</v>
      </c>
      <c r="C109" s="7">
        <v>2</v>
      </c>
      <c r="D109" s="7" t="s">
        <v>119</v>
      </c>
      <c r="E109" s="7">
        <v>161</v>
      </c>
      <c r="F109" s="7" t="s">
        <v>119</v>
      </c>
      <c r="G109" s="7">
        <v>161</v>
      </c>
      <c r="H109" s="7">
        <v>6</v>
      </c>
      <c r="I109" s="7">
        <v>15</v>
      </c>
      <c r="J109" s="7">
        <v>1</v>
      </c>
    </row>
    <row r="110" spans="1:10" s="4" customFormat="1" ht="13.5">
      <c r="A110" s="7" t="s">
        <v>106</v>
      </c>
      <c r="B110" s="7">
        <v>1</v>
      </c>
      <c r="C110" s="7">
        <v>1</v>
      </c>
      <c r="D110" s="7" t="s">
        <v>119</v>
      </c>
      <c r="E110" s="7">
        <v>256</v>
      </c>
      <c r="F110" s="7" t="s">
        <v>119</v>
      </c>
      <c r="G110" s="7">
        <v>256</v>
      </c>
      <c r="H110" s="7">
        <v>6</v>
      </c>
      <c r="I110" s="7">
        <v>18</v>
      </c>
      <c r="J110" s="7">
        <v>11</v>
      </c>
    </row>
    <row r="111" spans="1:10" s="4" customFormat="1" ht="13.5">
      <c r="A111" s="7"/>
      <c r="B111" s="7"/>
      <c r="C111" s="7"/>
      <c r="D111" s="10"/>
      <c r="E111" s="7"/>
      <c r="F111" s="7"/>
      <c r="G111" s="7"/>
      <c r="H111" s="7"/>
      <c r="I111" s="7"/>
      <c r="J111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333</v>
      </c>
      <c r="B5" s="20">
        <v>303</v>
      </c>
      <c r="C5" s="20">
        <v>293</v>
      </c>
      <c r="D5" s="20">
        <v>10</v>
      </c>
      <c r="E5" s="21">
        <v>179763</v>
      </c>
      <c r="F5" s="21">
        <v>91295</v>
      </c>
      <c r="G5" s="21">
        <v>88468</v>
      </c>
      <c r="H5" s="20">
        <v>4220</v>
      </c>
      <c r="I5" s="21">
        <v>6759</v>
      </c>
      <c r="J5" s="21">
        <v>1021</v>
      </c>
    </row>
    <row r="6" spans="1:10" s="17" customFormat="1" ht="13.5">
      <c r="A6" s="20" t="s">
        <v>330</v>
      </c>
      <c r="B6" s="20">
        <v>298</v>
      </c>
      <c r="C6" s="20">
        <v>289</v>
      </c>
      <c r="D6" s="20">
        <v>9</v>
      </c>
      <c r="E6" s="20">
        <v>168644</v>
      </c>
      <c r="F6" s="20">
        <v>85388</v>
      </c>
      <c r="G6" s="20">
        <v>83256</v>
      </c>
      <c r="H6" s="20">
        <v>4073</v>
      </c>
      <c r="I6" s="20">
        <v>6551</v>
      </c>
      <c r="J6" s="20">
        <v>1051</v>
      </c>
    </row>
    <row r="7" spans="1:10" s="17" customFormat="1" ht="13.5">
      <c r="A7" s="20" t="s">
        <v>328</v>
      </c>
      <c r="B7" s="20">
        <v>298</v>
      </c>
      <c r="C7" s="20">
        <v>289</v>
      </c>
      <c r="D7" s="20">
        <v>9</v>
      </c>
      <c r="E7" s="20">
        <v>158881</v>
      </c>
      <c r="F7" s="20">
        <v>80292</v>
      </c>
      <c r="G7" s="20">
        <v>78589</v>
      </c>
      <c r="H7" s="20">
        <v>3940</v>
      </c>
      <c r="I7" s="20">
        <v>6455</v>
      </c>
      <c r="J7" s="20">
        <v>1024</v>
      </c>
    </row>
    <row r="8" spans="1:10" s="17" customFormat="1" ht="13.5">
      <c r="A8" s="20" t="s">
        <v>327</v>
      </c>
      <c r="B8" s="20">
        <v>298</v>
      </c>
      <c r="C8" s="20">
        <v>289</v>
      </c>
      <c r="D8" s="20">
        <v>9</v>
      </c>
      <c r="E8" s="20">
        <v>154079</v>
      </c>
      <c r="F8" s="20">
        <v>78062</v>
      </c>
      <c r="G8" s="20">
        <v>76017</v>
      </c>
      <c r="H8" s="20">
        <v>3892</v>
      </c>
      <c r="I8" s="20">
        <v>6502</v>
      </c>
      <c r="J8" s="20">
        <v>1024</v>
      </c>
    </row>
    <row r="9" spans="1:10" s="17" customFormat="1" ht="13.5">
      <c r="A9" s="20" t="s">
        <v>326</v>
      </c>
      <c r="B9" s="20">
        <v>294</v>
      </c>
      <c r="C9" s="20">
        <v>286</v>
      </c>
      <c r="D9" s="20">
        <v>8</v>
      </c>
      <c r="E9" s="21">
        <v>149438</v>
      </c>
      <c r="F9" s="20">
        <v>76036</v>
      </c>
      <c r="G9" s="20">
        <v>73402</v>
      </c>
      <c r="H9" s="20">
        <v>3809</v>
      </c>
      <c r="I9" s="20">
        <v>6417</v>
      </c>
      <c r="J9" s="20">
        <v>1020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272</v>
      </c>
      <c r="C11" s="20">
        <v>264</v>
      </c>
      <c r="D11" s="20">
        <v>8</v>
      </c>
      <c r="E11" s="20">
        <v>144081</v>
      </c>
      <c r="F11" s="20">
        <v>75711</v>
      </c>
      <c r="G11" s="20">
        <v>68370</v>
      </c>
      <c r="H11" s="20">
        <v>3694</v>
      </c>
      <c r="I11" s="20">
        <v>6196</v>
      </c>
      <c r="J11" s="20">
        <v>979</v>
      </c>
    </row>
    <row r="12" spans="1:10" s="17" customFormat="1" ht="13.5">
      <c r="A12" s="23" t="s">
        <v>305</v>
      </c>
      <c r="B12" s="20">
        <v>22</v>
      </c>
      <c r="C12" s="20">
        <v>22</v>
      </c>
      <c r="D12" s="24"/>
      <c r="E12" s="20">
        <v>5357</v>
      </c>
      <c r="F12" s="20">
        <v>325</v>
      </c>
      <c r="G12" s="20">
        <v>5032</v>
      </c>
      <c r="H12" s="20">
        <v>115</v>
      </c>
      <c r="I12" s="20">
        <v>221</v>
      </c>
      <c r="J12" s="20">
        <v>41</v>
      </c>
    </row>
    <row r="13" spans="1:10" s="17" customFormat="1" ht="13.5">
      <c r="A13" s="25" t="s">
        <v>306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25</v>
      </c>
      <c r="C14" s="20">
        <v>24</v>
      </c>
      <c r="D14" s="20">
        <v>1</v>
      </c>
      <c r="E14" s="20">
        <v>15910</v>
      </c>
      <c r="F14" s="20">
        <v>9041</v>
      </c>
      <c r="G14" s="20">
        <v>6869</v>
      </c>
      <c r="H14" s="20">
        <v>395</v>
      </c>
      <c r="I14" s="20">
        <v>672</v>
      </c>
      <c r="J14" s="20">
        <v>85</v>
      </c>
    </row>
    <row r="15" spans="1:10" s="17" customFormat="1" ht="13.5">
      <c r="A15" s="20" t="s">
        <v>8</v>
      </c>
      <c r="B15" s="20">
        <v>24</v>
      </c>
      <c r="C15" s="20">
        <v>24</v>
      </c>
      <c r="D15" s="24" t="s">
        <v>6</v>
      </c>
      <c r="E15" s="20">
        <v>17715</v>
      </c>
      <c r="F15" s="20">
        <v>9914</v>
      </c>
      <c r="G15" s="20">
        <v>7801</v>
      </c>
      <c r="H15" s="20">
        <v>433</v>
      </c>
      <c r="I15" s="20">
        <v>703</v>
      </c>
      <c r="J15" s="20">
        <v>124</v>
      </c>
    </row>
    <row r="16" spans="1:10" s="17" customFormat="1" ht="13.5">
      <c r="A16" s="20" t="s">
        <v>9</v>
      </c>
      <c r="B16" s="20">
        <v>16</v>
      </c>
      <c r="C16" s="20">
        <v>15</v>
      </c>
      <c r="D16" s="24">
        <v>1</v>
      </c>
      <c r="E16" s="20">
        <v>8358</v>
      </c>
      <c r="F16" s="20">
        <v>4288</v>
      </c>
      <c r="G16" s="20">
        <v>4070</v>
      </c>
      <c r="H16" s="20">
        <v>212</v>
      </c>
      <c r="I16" s="20">
        <v>351</v>
      </c>
      <c r="J16" s="20">
        <v>46</v>
      </c>
    </row>
    <row r="17" spans="1:10" s="17" customFormat="1" ht="13.5">
      <c r="A17" s="20" t="s">
        <v>10</v>
      </c>
      <c r="B17" s="20">
        <v>13</v>
      </c>
      <c r="C17" s="20">
        <v>13</v>
      </c>
      <c r="D17" s="24" t="s">
        <v>6</v>
      </c>
      <c r="E17" s="20">
        <v>9429</v>
      </c>
      <c r="F17" s="20">
        <v>4919</v>
      </c>
      <c r="G17" s="20">
        <v>4510</v>
      </c>
      <c r="H17" s="20">
        <v>236</v>
      </c>
      <c r="I17" s="20">
        <v>382</v>
      </c>
      <c r="J17" s="20">
        <v>47</v>
      </c>
    </row>
    <row r="18" spans="1:10" s="17" customFormat="1" ht="13.5">
      <c r="A18" s="20" t="s">
        <v>11</v>
      </c>
      <c r="B18" s="20">
        <v>6</v>
      </c>
      <c r="C18" s="20">
        <v>5</v>
      </c>
      <c r="D18" s="24">
        <v>1</v>
      </c>
      <c r="E18" s="20">
        <v>1737</v>
      </c>
      <c r="F18" s="20">
        <v>855</v>
      </c>
      <c r="G18" s="20">
        <v>882</v>
      </c>
      <c r="H18" s="20">
        <v>52</v>
      </c>
      <c r="I18" s="20">
        <v>94</v>
      </c>
      <c r="J18" s="20">
        <v>23</v>
      </c>
    </row>
    <row r="19" spans="1:10" s="17" customFormat="1" ht="13.5">
      <c r="A19" s="24" t="s">
        <v>66</v>
      </c>
      <c r="B19" s="20">
        <v>6</v>
      </c>
      <c r="C19" s="20">
        <v>5</v>
      </c>
      <c r="D19" s="24">
        <v>1</v>
      </c>
      <c r="E19" s="23">
        <v>3297</v>
      </c>
      <c r="F19" s="21">
        <v>1699</v>
      </c>
      <c r="G19" s="21">
        <v>1598</v>
      </c>
      <c r="H19" s="20">
        <v>82</v>
      </c>
      <c r="I19" s="21">
        <v>145</v>
      </c>
      <c r="J19" s="20">
        <v>16</v>
      </c>
    </row>
    <row r="20" spans="1:10" s="17" customFormat="1" ht="13.5">
      <c r="A20" s="23" t="s">
        <v>307</v>
      </c>
      <c r="B20" s="20">
        <v>10</v>
      </c>
      <c r="C20" s="20">
        <v>10</v>
      </c>
      <c r="D20" s="20" t="s">
        <v>6</v>
      </c>
      <c r="E20" s="21">
        <v>4829</v>
      </c>
      <c r="F20" s="21">
        <v>2492</v>
      </c>
      <c r="G20" s="21">
        <v>2337</v>
      </c>
      <c r="H20" s="20">
        <v>122</v>
      </c>
      <c r="I20" s="21">
        <v>203</v>
      </c>
      <c r="J20" s="20">
        <v>60</v>
      </c>
    </row>
    <row r="21" spans="1:10" s="17" customFormat="1" ht="13.5">
      <c r="A21" s="20" t="s">
        <v>12</v>
      </c>
      <c r="B21" s="20">
        <v>4</v>
      </c>
      <c r="C21" s="20">
        <v>4</v>
      </c>
      <c r="D21" s="20" t="s">
        <v>6</v>
      </c>
      <c r="E21" s="20">
        <v>2386</v>
      </c>
      <c r="F21" s="20">
        <v>1252</v>
      </c>
      <c r="G21" s="20">
        <v>1134</v>
      </c>
      <c r="H21" s="20">
        <v>61</v>
      </c>
      <c r="I21" s="20">
        <v>101</v>
      </c>
      <c r="J21" s="20">
        <v>15</v>
      </c>
    </row>
    <row r="22" spans="1:10" s="17" customFormat="1" ht="13.5">
      <c r="A22" s="20" t="s">
        <v>13</v>
      </c>
      <c r="B22" s="20">
        <v>7</v>
      </c>
      <c r="C22" s="20">
        <v>6</v>
      </c>
      <c r="D22" s="24">
        <v>1</v>
      </c>
      <c r="E22" s="20">
        <v>3292</v>
      </c>
      <c r="F22" s="20">
        <v>1674</v>
      </c>
      <c r="G22" s="20">
        <v>1618</v>
      </c>
      <c r="H22" s="20">
        <v>84</v>
      </c>
      <c r="I22" s="20">
        <v>141</v>
      </c>
      <c r="J22" s="20">
        <v>22</v>
      </c>
    </row>
    <row r="23" spans="1:10" s="17" customFormat="1" ht="13.5">
      <c r="A23" s="20" t="s">
        <v>14</v>
      </c>
      <c r="B23" s="20">
        <v>13</v>
      </c>
      <c r="C23" s="20">
        <v>12</v>
      </c>
      <c r="D23" s="24">
        <v>1</v>
      </c>
      <c r="E23" s="20">
        <v>8100</v>
      </c>
      <c r="F23" s="20">
        <v>4102</v>
      </c>
      <c r="G23" s="20">
        <v>3998</v>
      </c>
      <c r="H23" s="20">
        <v>208</v>
      </c>
      <c r="I23" s="20">
        <v>339</v>
      </c>
      <c r="J23" s="20">
        <v>91</v>
      </c>
    </row>
    <row r="24" spans="1:10" s="17" customFormat="1" ht="13.5">
      <c r="A24" s="20" t="s">
        <v>68</v>
      </c>
      <c r="B24" s="20">
        <v>4</v>
      </c>
      <c r="C24" s="20">
        <v>4</v>
      </c>
      <c r="D24" s="24" t="s">
        <v>6</v>
      </c>
      <c r="E24" s="20">
        <v>2950</v>
      </c>
      <c r="F24" s="20">
        <v>1501</v>
      </c>
      <c r="G24" s="20">
        <v>1449</v>
      </c>
      <c r="H24" s="20">
        <v>76</v>
      </c>
      <c r="I24" s="20">
        <v>126</v>
      </c>
      <c r="J24" s="20">
        <v>12</v>
      </c>
    </row>
    <row r="25" spans="1:10" s="17" customFormat="1" ht="13.5">
      <c r="A25" s="23" t="s">
        <v>308</v>
      </c>
      <c r="B25" s="20">
        <v>7</v>
      </c>
      <c r="C25" s="20">
        <v>7</v>
      </c>
      <c r="D25" s="24" t="s">
        <v>6</v>
      </c>
      <c r="E25" s="21">
        <v>3644</v>
      </c>
      <c r="F25" s="21">
        <v>1958</v>
      </c>
      <c r="G25" s="21">
        <v>1686</v>
      </c>
      <c r="H25" s="21">
        <v>93</v>
      </c>
      <c r="I25" s="20">
        <v>153</v>
      </c>
      <c r="J25" s="20">
        <v>23</v>
      </c>
    </row>
    <row r="26" spans="1:10" s="17" customFormat="1" ht="13.5">
      <c r="A26" s="23" t="s">
        <v>309</v>
      </c>
      <c r="B26" s="20">
        <v>6</v>
      </c>
      <c r="C26" s="20">
        <v>6</v>
      </c>
      <c r="D26" s="24" t="s">
        <v>6</v>
      </c>
      <c r="E26" s="21">
        <v>3660</v>
      </c>
      <c r="F26" s="21">
        <v>1890</v>
      </c>
      <c r="G26" s="21">
        <v>1770</v>
      </c>
      <c r="H26" s="21">
        <v>92</v>
      </c>
      <c r="I26" s="20">
        <v>152</v>
      </c>
      <c r="J26" s="20">
        <v>18</v>
      </c>
    </row>
    <row r="27" spans="1:10" s="17" customFormat="1" ht="13.5">
      <c r="A27" s="20" t="s">
        <v>15</v>
      </c>
      <c r="B27" s="20">
        <v>8</v>
      </c>
      <c r="C27" s="20">
        <v>8</v>
      </c>
      <c r="D27" s="24" t="s">
        <v>6</v>
      </c>
      <c r="E27" s="20">
        <v>3947</v>
      </c>
      <c r="F27" s="20">
        <v>1969</v>
      </c>
      <c r="G27" s="20">
        <v>1978</v>
      </c>
      <c r="H27" s="20">
        <v>101</v>
      </c>
      <c r="I27" s="20">
        <v>170</v>
      </c>
      <c r="J27" s="20">
        <v>26</v>
      </c>
    </row>
    <row r="28" spans="1:10" s="17" customFormat="1" ht="13.5">
      <c r="A28" s="20" t="s">
        <v>16</v>
      </c>
      <c r="B28" s="20">
        <v>6</v>
      </c>
      <c r="C28" s="21">
        <v>5</v>
      </c>
      <c r="D28" s="20">
        <v>1</v>
      </c>
      <c r="E28" s="20">
        <v>2641</v>
      </c>
      <c r="F28" s="20">
        <v>1319</v>
      </c>
      <c r="G28" s="20">
        <v>1322</v>
      </c>
      <c r="H28" s="20">
        <v>66</v>
      </c>
      <c r="I28" s="20">
        <v>112</v>
      </c>
      <c r="J28" s="20">
        <v>14</v>
      </c>
    </row>
    <row r="29" spans="1:10" s="17" customFormat="1" ht="13.5">
      <c r="A29" s="20" t="s">
        <v>17</v>
      </c>
      <c r="B29" s="20">
        <v>2</v>
      </c>
      <c r="C29" s="20">
        <v>2</v>
      </c>
      <c r="D29" s="24" t="s">
        <v>6</v>
      </c>
      <c r="E29" s="20">
        <v>1996</v>
      </c>
      <c r="F29" s="20">
        <v>1024</v>
      </c>
      <c r="G29" s="20">
        <v>972</v>
      </c>
      <c r="H29" s="20">
        <v>50</v>
      </c>
      <c r="I29" s="20">
        <v>80</v>
      </c>
      <c r="J29" s="20">
        <v>7</v>
      </c>
    </row>
    <row r="30" spans="1:10" s="17" customFormat="1" ht="13.5">
      <c r="A30" s="23" t="s">
        <v>71</v>
      </c>
      <c r="B30" s="20">
        <v>6</v>
      </c>
      <c r="C30" s="20">
        <v>6</v>
      </c>
      <c r="D30" s="24" t="s">
        <v>6</v>
      </c>
      <c r="E30" s="21">
        <v>1681</v>
      </c>
      <c r="F30" s="21">
        <v>860</v>
      </c>
      <c r="G30" s="21">
        <v>821</v>
      </c>
      <c r="H30" s="20">
        <v>47</v>
      </c>
      <c r="I30" s="20">
        <v>86</v>
      </c>
      <c r="J30" s="20">
        <v>15</v>
      </c>
    </row>
    <row r="31" spans="1:10" s="17" customFormat="1" ht="13.5">
      <c r="A31" s="23" t="s">
        <v>72</v>
      </c>
      <c r="B31" s="20">
        <v>4</v>
      </c>
      <c r="C31" s="20">
        <v>4</v>
      </c>
      <c r="D31" s="24" t="s">
        <v>6</v>
      </c>
      <c r="E31" s="21">
        <v>2812</v>
      </c>
      <c r="F31" s="21">
        <v>1476</v>
      </c>
      <c r="G31" s="21">
        <v>1336</v>
      </c>
      <c r="H31" s="20">
        <v>73</v>
      </c>
      <c r="I31" s="20">
        <v>118</v>
      </c>
      <c r="J31" s="20">
        <v>9</v>
      </c>
    </row>
    <row r="32" spans="1:10" s="17" customFormat="1" ht="13.5">
      <c r="A32" s="20"/>
      <c r="B32" s="20"/>
      <c r="C32" s="20"/>
      <c r="D32" s="24"/>
      <c r="E32" s="20"/>
      <c r="F32" s="20"/>
      <c r="G32" s="20"/>
      <c r="H32" s="20"/>
      <c r="I32" s="20"/>
      <c r="J32" s="20"/>
    </row>
    <row r="33" spans="1:10" s="17" customFormat="1" ht="13.5">
      <c r="A33" s="26" t="s">
        <v>212</v>
      </c>
      <c r="B33" s="20">
        <v>19</v>
      </c>
      <c r="C33" s="20">
        <v>19</v>
      </c>
      <c r="D33" s="24" t="s">
        <v>6</v>
      </c>
      <c r="E33" s="20">
        <v>5066</v>
      </c>
      <c r="F33" s="20">
        <v>2577</v>
      </c>
      <c r="G33" s="20">
        <v>2489</v>
      </c>
      <c r="H33" s="20">
        <v>148</v>
      </c>
      <c r="I33" s="20">
        <v>276</v>
      </c>
      <c r="J33" s="20">
        <v>42</v>
      </c>
    </row>
    <row r="34" spans="1:10" s="17" customFormat="1" ht="13.5">
      <c r="A34" s="23" t="s">
        <v>310</v>
      </c>
      <c r="B34" s="20">
        <v>2</v>
      </c>
      <c r="C34" s="20">
        <v>2</v>
      </c>
      <c r="D34" s="20" t="s">
        <v>6</v>
      </c>
      <c r="E34" s="20">
        <v>754</v>
      </c>
      <c r="F34" s="20">
        <v>383</v>
      </c>
      <c r="G34" s="20">
        <v>371</v>
      </c>
      <c r="H34" s="20">
        <v>20</v>
      </c>
      <c r="I34" s="20">
        <v>35</v>
      </c>
      <c r="J34" s="20">
        <v>5</v>
      </c>
    </row>
    <row r="35" spans="1:10" s="17" customFormat="1" ht="13.5">
      <c r="A35" s="23" t="s">
        <v>311</v>
      </c>
      <c r="B35" s="20">
        <v>2</v>
      </c>
      <c r="C35" s="20">
        <v>2</v>
      </c>
      <c r="D35" s="24" t="s">
        <v>6</v>
      </c>
      <c r="E35" s="20">
        <v>533</v>
      </c>
      <c r="F35" s="20">
        <v>277</v>
      </c>
      <c r="G35" s="20">
        <v>256</v>
      </c>
      <c r="H35" s="20">
        <v>15</v>
      </c>
      <c r="I35" s="20">
        <v>28</v>
      </c>
      <c r="J35" s="20">
        <v>4</v>
      </c>
    </row>
    <row r="36" spans="1:10" s="17" customFormat="1" ht="13.5">
      <c r="A36" s="20" t="s">
        <v>331</v>
      </c>
      <c r="B36" s="20">
        <v>4</v>
      </c>
      <c r="C36" s="20">
        <v>4</v>
      </c>
      <c r="D36" s="24" t="s">
        <v>6</v>
      </c>
      <c r="E36" s="20">
        <v>1404</v>
      </c>
      <c r="F36" s="20">
        <v>667</v>
      </c>
      <c r="G36" s="20">
        <v>737</v>
      </c>
      <c r="H36" s="20">
        <v>36</v>
      </c>
      <c r="I36" s="20">
        <v>62</v>
      </c>
      <c r="J36" s="20">
        <v>9</v>
      </c>
    </row>
    <row r="37" spans="1:10" s="17" customFormat="1" ht="13.5">
      <c r="A37" s="20" t="s">
        <v>21</v>
      </c>
      <c r="B37" s="20">
        <v>6</v>
      </c>
      <c r="C37" s="20">
        <v>6</v>
      </c>
      <c r="D37" s="24" t="s">
        <v>6</v>
      </c>
      <c r="E37" s="20">
        <v>740</v>
      </c>
      <c r="F37" s="20">
        <v>371</v>
      </c>
      <c r="G37" s="21">
        <v>369</v>
      </c>
      <c r="H37" s="20">
        <v>27</v>
      </c>
      <c r="I37" s="20">
        <v>60</v>
      </c>
      <c r="J37" s="20">
        <v>2</v>
      </c>
    </row>
    <row r="38" spans="1:10" s="17" customFormat="1" ht="13.5">
      <c r="A38" s="20" t="s">
        <v>75</v>
      </c>
      <c r="B38" s="20">
        <v>1</v>
      </c>
      <c r="C38" s="20">
        <v>1</v>
      </c>
      <c r="D38" s="24" t="s">
        <v>6</v>
      </c>
      <c r="E38" s="20">
        <v>657</v>
      </c>
      <c r="F38" s="20">
        <v>336</v>
      </c>
      <c r="G38" s="20">
        <v>321</v>
      </c>
      <c r="H38" s="20">
        <v>20</v>
      </c>
      <c r="I38" s="20">
        <v>36</v>
      </c>
      <c r="J38" s="20">
        <v>10</v>
      </c>
    </row>
    <row r="39" spans="1:10" s="17" customFormat="1" ht="13.5">
      <c r="A39" s="20" t="s">
        <v>22</v>
      </c>
      <c r="B39" s="20">
        <v>2</v>
      </c>
      <c r="C39" s="20">
        <v>2</v>
      </c>
      <c r="D39" s="24" t="s">
        <v>6</v>
      </c>
      <c r="E39" s="20">
        <v>666</v>
      </c>
      <c r="F39" s="20">
        <v>368</v>
      </c>
      <c r="G39" s="20">
        <v>298</v>
      </c>
      <c r="H39" s="20">
        <v>18</v>
      </c>
      <c r="I39" s="20">
        <v>32</v>
      </c>
      <c r="J39" s="20">
        <v>8</v>
      </c>
    </row>
    <row r="40" spans="1:10" s="17" customFormat="1" ht="13.5">
      <c r="A40" s="20" t="s">
        <v>23</v>
      </c>
      <c r="B40" s="20">
        <v>2</v>
      </c>
      <c r="C40" s="20">
        <v>2</v>
      </c>
      <c r="D40" s="24" t="s">
        <v>6</v>
      </c>
      <c r="E40" s="20">
        <v>312</v>
      </c>
      <c r="F40" s="20">
        <v>175</v>
      </c>
      <c r="G40" s="20">
        <v>137</v>
      </c>
      <c r="H40" s="20">
        <v>12</v>
      </c>
      <c r="I40" s="20">
        <v>23</v>
      </c>
      <c r="J40" s="20">
        <v>4</v>
      </c>
    </row>
    <row r="41" spans="1:10" s="17" customFormat="1" ht="13.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s="17" customFormat="1" ht="13.5">
      <c r="A42" s="26" t="s">
        <v>215</v>
      </c>
      <c r="B42" s="20">
        <v>11</v>
      </c>
      <c r="C42" s="20">
        <v>11</v>
      </c>
      <c r="D42" s="24" t="s">
        <v>6</v>
      </c>
      <c r="E42" s="20">
        <v>5330</v>
      </c>
      <c r="F42" s="20">
        <v>2755</v>
      </c>
      <c r="G42" s="20">
        <v>2575</v>
      </c>
      <c r="H42" s="20">
        <v>136</v>
      </c>
      <c r="I42" s="20">
        <v>229</v>
      </c>
      <c r="J42" s="20">
        <v>31</v>
      </c>
    </row>
    <row r="43" spans="1:10" s="17" customFormat="1" ht="13.5">
      <c r="A43" s="20" t="s">
        <v>24</v>
      </c>
      <c r="B43" s="20">
        <v>1</v>
      </c>
      <c r="C43" s="20">
        <v>1</v>
      </c>
      <c r="D43" s="24" t="s">
        <v>6</v>
      </c>
      <c r="E43" s="20">
        <v>475</v>
      </c>
      <c r="F43" s="20">
        <v>230</v>
      </c>
      <c r="G43" s="20">
        <v>245</v>
      </c>
      <c r="H43" s="20">
        <v>12</v>
      </c>
      <c r="I43" s="20">
        <v>20</v>
      </c>
      <c r="J43" s="20">
        <v>3</v>
      </c>
    </row>
    <row r="44" spans="1:10" s="17" customFormat="1" ht="13.5">
      <c r="A44" s="21" t="s">
        <v>312</v>
      </c>
      <c r="B44" s="20">
        <v>1</v>
      </c>
      <c r="C44" s="20">
        <v>1</v>
      </c>
      <c r="D44" s="24" t="s">
        <v>6</v>
      </c>
      <c r="E44" s="20">
        <v>929</v>
      </c>
      <c r="F44" s="20">
        <v>505</v>
      </c>
      <c r="G44" s="20">
        <v>424</v>
      </c>
      <c r="H44" s="20">
        <v>22</v>
      </c>
      <c r="I44" s="20">
        <v>35</v>
      </c>
      <c r="J44" s="20">
        <v>4</v>
      </c>
    </row>
    <row r="45" spans="1:10" s="17" customFormat="1" ht="13.5">
      <c r="A45" s="20" t="s">
        <v>77</v>
      </c>
      <c r="B45" s="20">
        <v>1</v>
      </c>
      <c r="C45" s="20">
        <v>1</v>
      </c>
      <c r="D45" s="24" t="s">
        <v>6</v>
      </c>
      <c r="E45" s="20">
        <v>332</v>
      </c>
      <c r="F45" s="20">
        <v>184</v>
      </c>
      <c r="G45" s="20">
        <v>148</v>
      </c>
      <c r="H45" s="20">
        <v>9</v>
      </c>
      <c r="I45" s="20">
        <v>16</v>
      </c>
      <c r="J45" s="20">
        <v>1</v>
      </c>
    </row>
    <row r="46" spans="1:10" s="17" customFormat="1" ht="13.5">
      <c r="A46" s="20" t="s">
        <v>78</v>
      </c>
      <c r="B46" s="20">
        <v>1</v>
      </c>
      <c r="C46" s="20">
        <v>1</v>
      </c>
      <c r="D46" s="24" t="s">
        <v>6</v>
      </c>
      <c r="E46" s="20">
        <v>454</v>
      </c>
      <c r="F46" s="20">
        <v>217</v>
      </c>
      <c r="G46" s="20">
        <v>237</v>
      </c>
      <c r="H46" s="20">
        <v>12</v>
      </c>
      <c r="I46" s="20">
        <v>20</v>
      </c>
      <c r="J46" s="20">
        <v>3</v>
      </c>
    </row>
    <row r="47" spans="1:10" s="17" customFormat="1" ht="13.5">
      <c r="A47" s="20" t="s">
        <v>79</v>
      </c>
      <c r="B47" s="20">
        <v>2</v>
      </c>
      <c r="C47" s="20">
        <v>2</v>
      </c>
      <c r="D47" s="24" t="s">
        <v>6</v>
      </c>
      <c r="E47" s="20">
        <v>839</v>
      </c>
      <c r="F47" s="20">
        <v>441</v>
      </c>
      <c r="G47" s="20">
        <v>398</v>
      </c>
      <c r="H47" s="20">
        <v>21</v>
      </c>
      <c r="I47" s="20">
        <v>37</v>
      </c>
      <c r="J47" s="20">
        <v>6</v>
      </c>
    </row>
    <row r="48" spans="1:10" s="17" customFormat="1" ht="13.5">
      <c r="A48" s="20" t="s">
        <v>25</v>
      </c>
      <c r="B48" s="20">
        <v>1</v>
      </c>
      <c r="C48" s="20">
        <v>1</v>
      </c>
      <c r="D48" s="24" t="s">
        <v>6</v>
      </c>
      <c r="E48" s="20">
        <v>621</v>
      </c>
      <c r="F48" s="20">
        <v>324</v>
      </c>
      <c r="G48" s="20">
        <v>297</v>
      </c>
      <c r="H48" s="20">
        <v>15</v>
      </c>
      <c r="I48" s="20">
        <v>24</v>
      </c>
      <c r="J48" s="20">
        <v>3</v>
      </c>
    </row>
    <row r="49" spans="1:10" s="17" customFormat="1" ht="13.5">
      <c r="A49" s="20" t="s">
        <v>26</v>
      </c>
      <c r="B49" s="20">
        <v>1</v>
      </c>
      <c r="C49" s="20">
        <v>1</v>
      </c>
      <c r="D49" s="24" t="s">
        <v>6</v>
      </c>
      <c r="E49" s="20">
        <v>695</v>
      </c>
      <c r="F49" s="20">
        <v>345</v>
      </c>
      <c r="G49" s="20">
        <v>350</v>
      </c>
      <c r="H49" s="20">
        <v>17</v>
      </c>
      <c r="I49" s="20">
        <v>27</v>
      </c>
      <c r="J49" s="20">
        <v>4</v>
      </c>
    </row>
    <row r="50" spans="1:10" s="17" customFormat="1" ht="13.5">
      <c r="A50" s="20" t="s">
        <v>313</v>
      </c>
      <c r="B50" s="20">
        <v>2</v>
      </c>
      <c r="C50" s="20">
        <v>2</v>
      </c>
      <c r="D50" s="20" t="s">
        <v>6</v>
      </c>
      <c r="E50" s="20">
        <v>558</v>
      </c>
      <c r="F50" s="20">
        <v>273</v>
      </c>
      <c r="G50" s="20">
        <v>285</v>
      </c>
      <c r="H50" s="20">
        <v>16</v>
      </c>
      <c r="I50" s="20">
        <v>29</v>
      </c>
      <c r="J50" s="20">
        <v>4</v>
      </c>
    </row>
    <row r="51" spans="1:10" s="17" customFormat="1" ht="13.5">
      <c r="A51" s="20" t="s">
        <v>27</v>
      </c>
      <c r="B51" s="20">
        <v>1</v>
      </c>
      <c r="C51" s="20">
        <v>1</v>
      </c>
      <c r="D51" s="20" t="s">
        <v>6</v>
      </c>
      <c r="E51" s="20">
        <v>427</v>
      </c>
      <c r="F51" s="20">
        <v>236</v>
      </c>
      <c r="G51" s="20">
        <v>191</v>
      </c>
      <c r="H51" s="20">
        <v>12</v>
      </c>
      <c r="I51" s="20">
        <v>21</v>
      </c>
      <c r="J51" s="20">
        <v>3</v>
      </c>
    </row>
    <row r="52" spans="1:10" s="17" customFormat="1" ht="13.5">
      <c r="A52" s="20"/>
      <c r="B52" s="20"/>
      <c r="C52" s="20"/>
      <c r="D52" s="24"/>
      <c r="E52" s="20"/>
      <c r="F52" s="20"/>
      <c r="G52" s="20"/>
      <c r="H52" s="20"/>
      <c r="I52" s="20"/>
      <c r="J52" s="20"/>
    </row>
    <row r="53" spans="1:10" s="17" customFormat="1" ht="13.5">
      <c r="A53" s="26" t="s">
        <v>217</v>
      </c>
      <c r="B53" s="20">
        <v>10</v>
      </c>
      <c r="C53" s="20">
        <v>10</v>
      </c>
      <c r="D53" s="24" t="s">
        <v>6</v>
      </c>
      <c r="E53" s="20">
        <v>4527</v>
      </c>
      <c r="F53" s="20">
        <v>2308</v>
      </c>
      <c r="G53" s="20">
        <v>2219</v>
      </c>
      <c r="H53" s="20">
        <v>117</v>
      </c>
      <c r="I53" s="20">
        <v>198</v>
      </c>
      <c r="J53" s="20">
        <v>27</v>
      </c>
    </row>
    <row r="54" spans="1:10" s="17" customFormat="1" ht="13.5">
      <c r="A54" s="20" t="s">
        <v>28</v>
      </c>
      <c r="B54" s="20">
        <v>1</v>
      </c>
      <c r="C54" s="20">
        <v>1</v>
      </c>
      <c r="D54" s="24" t="s">
        <v>6</v>
      </c>
      <c r="E54" s="20">
        <v>664</v>
      </c>
      <c r="F54" s="20">
        <v>336</v>
      </c>
      <c r="G54" s="20">
        <v>328</v>
      </c>
      <c r="H54" s="20">
        <v>15</v>
      </c>
      <c r="I54" s="20">
        <v>23</v>
      </c>
      <c r="J54" s="20">
        <v>5</v>
      </c>
    </row>
    <row r="55" spans="1:10" s="17" customFormat="1" ht="13.5">
      <c r="A55" s="20" t="s">
        <v>81</v>
      </c>
      <c r="B55" s="20">
        <v>1</v>
      </c>
      <c r="C55" s="20">
        <v>1</v>
      </c>
      <c r="D55" s="24" t="s">
        <v>6</v>
      </c>
      <c r="E55" s="20">
        <v>991</v>
      </c>
      <c r="F55" s="20">
        <v>503</v>
      </c>
      <c r="G55" s="20">
        <v>488</v>
      </c>
      <c r="H55" s="20">
        <v>24</v>
      </c>
      <c r="I55" s="20">
        <v>37</v>
      </c>
      <c r="J55" s="20">
        <v>5</v>
      </c>
    </row>
    <row r="56" spans="1:10" s="17" customFormat="1" ht="13.5">
      <c r="A56" s="20" t="s">
        <v>332</v>
      </c>
      <c r="B56" s="20">
        <v>5</v>
      </c>
      <c r="C56" s="20">
        <v>5</v>
      </c>
      <c r="D56" s="24" t="s">
        <v>6</v>
      </c>
      <c r="E56" s="20">
        <v>1605</v>
      </c>
      <c r="F56" s="20">
        <v>804</v>
      </c>
      <c r="G56" s="20">
        <v>801</v>
      </c>
      <c r="H56" s="20">
        <v>45</v>
      </c>
      <c r="I56" s="20">
        <v>81</v>
      </c>
      <c r="J56" s="20">
        <v>10</v>
      </c>
    </row>
    <row r="57" spans="1:10" s="17" customFormat="1" ht="13.5">
      <c r="A57" s="20" t="s">
        <v>29</v>
      </c>
      <c r="B57" s="20">
        <v>3</v>
      </c>
      <c r="C57" s="20">
        <v>3</v>
      </c>
      <c r="D57" s="24" t="s">
        <v>6</v>
      </c>
      <c r="E57" s="20">
        <v>1267</v>
      </c>
      <c r="F57" s="20">
        <v>665</v>
      </c>
      <c r="G57" s="20">
        <v>602</v>
      </c>
      <c r="H57" s="20">
        <v>33</v>
      </c>
      <c r="I57" s="20">
        <v>57</v>
      </c>
      <c r="J57" s="20">
        <v>7</v>
      </c>
    </row>
    <row r="58" spans="1:10" s="17" customFormat="1" ht="13.5">
      <c r="A58" s="20"/>
      <c r="B58" s="20"/>
      <c r="C58" s="20"/>
      <c r="D58" s="24"/>
      <c r="E58" s="20"/>
      <c r="F58" s="20"/>
      <c r="G58" s="20"/>
      <c r="H58" s="20"/>
      <c r="I58" s="20"/>
      <c r="J58" s="20"/>
    </row>
    <row r="59" spans="1:10" s="17" customFormat="1" ht="13.5">
      <c r="A59" s="26" t="s">
        <v>218</v>
      </c>
      <c r="B59" s="20">
        <v>2</v>
      </c>
      <c r="C59" s="20">
        <v>2</v>
      </c>
      <c r="D59" s="24" t="s">
        <v>6</v>
      </c>
      <c r="E59" s="20">
        <v>638</v>
      </c>
      <c r="F59" s="20">
        <v>326</v>
      </c>
      <c r="G59" s="20">
        <v>312</v>
      </c>
      <c r="H59" s="20">
        <v>17</v>
      </c>
      <c r="I59" s="20">
        <v>32</v>
      </c>
      <c r="J59" s="20">
        <v>8</v>
      </c>
    </row>
    <row r="60" spans="1:10" s="17" customFormat="1" ht="13.5">
      <c r="A60" s="20" t="s">
        <v>30</v>
      </c>
      <c r="B60" s="20">
        <v>2</v>
      </c>
      <c r="C60" s="20">
        <v>2</v>
      </c>
      <c r="D60" s="24" t="s">
        <v>6</v>
      </c>
      <c r="E60" s="20">
        <v>638</v>
      </c>
      <c r="F60" s="20">
        <v>326</v>
      </c>
      <c r="G60" s="20">
        <v>312</v>
      </c>
      <c r="H60" s="20">
        <v>17</v>
      </c>
      <c r="I60" s="20">
        <v>32</v>
      </c>
      <c r="J60" s="20">
        <v>8</v>
      </c>
    </row>
    <row r="61" spans="1:10" s="17" customFormat="1" ht="13.5">
      <c r="A61" s="20"/>
      <c r="B61" s="20"/>
      <c r="C61" s="20"/>
      <c r="D61" s="24"/>
      <c r="E61" s="20"/>
      <c r="F61" s="20"/>
      <c r="G61" s="20"/>
      <c r="H61" s="20"/>
      <c r="I61" s="20"/>
      <c r="J61" s="20"/>
    </row>
    <row r="62" spans="1:10" s="17" customFormat="1" ht="13.5">
      <c r="A62" s="26" t="s">
        <v>219</v>
      </c>
      <c r="B62" s="20">
        <v>4</v>
      </c>
      <c r="C62" s="20">
        <v>4</v>
      </c>
      <c r="D62" s="24" t="s">
        <v>6</v>
      </c>
      <c r="E62" s="20">
        <v>2040</v>
      </c>
      <c r="F62" s="20">
        <v>1081</v>
      </c>
      <c r="G62" s="20">
        <v>959</v>
      </c>
      <c r="H62" s="20">
        <v>55</v>
      </c>
      <c r="I62" s="20">
        <v>92</v>
      </c>
      <c r="J62" s="20">
        <v>14</v>
      </c>
    </row>
    <row r="63" spans="1:10" s="17" customFormat="1" ht="13.5">
      <c r="A63" s="23" t="s">
        <v>314</v>
      </c>
      <c r="B63" s="20">
        <v>2</v>
      </c>
      <c r="C63" s="20">
        <v>2</v>
      </c>
      <c r="D63" s="24" t="s">
        <v>6</v>
      </c>
      <c r="E63" s="20">
        <v>699</v>
      </c>
      <c r="F63" s="20">
        <v>339</v>
      </c>
      <c r="G63" s="20">
        <v>360</v>
      </c>
      <c r="H63" s="20">
        <v>19</v>
      </c>
      <c r="I63" s="20">
        <v>35</v>
      </c>
      <c r="J63" s="20">
        <v>6</v>
      </c>
    </row>
    <row r="64" spans="1:10" s="17" customFormat="1" ht="13.5">
      <c r="A64" s="23" t="s">
        <v>315</v>
      </c>
      <c r="B64" s="20">
        <v>1</v>
      </c>
      <c r="C64" s="20">
        <v>1</v>
      </c>
      <c r="D64" s="24" t="s">
        <v>6</v>
      </c>
      <c r="E64" s="20">
        <v>743</v>
      </c>
      <c r="F64" s="20">
        <v>407</v>
      </c>
      <c r="G64" s="20">
        <v>336</v>
      </c>
      <c r="H64" s="20">
        <v>20</v>
      </c>
      <c r="I64" s="20">
        <v>31</v>
      </c>
      <c r="J64" s="20">
        <v>5</v>
      </c>
    </row>
    <row r="65" spans="1:10" s="17" customFormat="1" ht="13.5">
      <c r="A65" s="20" t="s">
        <v>31</v>
      </c>
      <c r="B65" s="20">
        <v>1</v>
      </c>
      <c r="C65" s="20">
        <v>1</v>
      </c>
      <c r="D65" s="24" t="s">
        <v>6</v>
      </c>
      <c r="E65" s="20">
        <v>598</v>
      </c>
      <c r="F65" s="20">
        <v>335</v>
      </c>
      <c r="G65" s="20">
        <v>263</v>
      </c>
      <c r="H65" s="20">
        <v>16</v>
      </c>
      <c r="I65" s="20">
        <v>26</v>
      </c>
      <c r="J65" s="20">
        <v>3</v>
      </c>
    </row>
    <row r="66" spans="1:10" s="17" customFormat="1" ht="13.5">
      <c r="A66" s="20"/>
      <c r="B66" s="20"/>
      <c r="C66" s="20"/>
      <c r="D66" s="24"/>
      <c r="E66" s="20"/>
      <c r="F66" s="21"/>
      <c r="G66" s="20"/>
      <c r="H66" s="20"/>
      <c r="I66" s="20"/>
      <c r="J66" s="20"/>
    </row>
    <row r="67" spans="1:10" s="17" customFormat="1" ht="13.5">
      <c r="A67" s="26" t="s">
        <v>222</v>
      </c>
      <c r="B67" s="20">
        <v>3</v>
      </c>
      <c r="C67" s="20">
        <v>3</v>
      </c>
      <c r="D67" s="24" t="s">
        <v>6</v>
      </c>
      <c r="E67" s="20">
        <v>1455</v>
      </c>
      <c r="F67" s="21">
        <v>723</v>
      </c>
      <c r="G67" s="20">
        <v>732</v>
      </c>
      <c r="H67" s="20">
        <v>37</v>
      </c>
      <c r="I67" s="20">
        <v>62</v>
      </c>
      <c r="J67" s="20">
        <v>18</v>
      </c>
    </row>
    <row r="68" spans="1:10" s="17" customFormat="1" ht="13.5">
      <c r="A68" s="20" t="s">
        <v>32</v>
      </c>
      <c r="B68" s="20">
        <v>2</v>
      </c>
      <c r="C68" s="20">
        <v>2</v>
      </c>
      <c r="D68" s="24" t="s">
        <v>6</v>
      </c>
      <c r="E68" s="20">
        <v>551</v>
      </c>
      <c r="F68" s="21">
        <v>294</v>
      </c>
      <c r="G68" s="20">
        <v>257</v>
      </c>
      <c r="H68" s="20">
        <v>15</v>
      </c>
      <c r="I68" s="20">
        <v>27</v>
      </c>
      <c r="J68" s="20">
        <v>7</v>
      </c>
    </row>
    <row r="69" spans="1:10" s="17" customFormat="1" ht="13.5">
      <c r="A69" s="20" t="s">
        <v>33</v>
      </c>
      <c r="B69" s="20">
        <v>1</v>
      </c>
      <c r="C69" s="20">
        <v>1</v>
      </c>
      <c r="D69" s="24" t="s">
        <v>6</v>
      </c>
      <c r="E69" s="20">
        <v>904</v>
      </c>
      <c r="F69" s="20">
        <v>429</v>
      </c>
      <c r="G69" s="20">
        <v>475</v>
      </c>
      <c r="H69" s="20">
        <v>22</v>
      </c>
      <c r="I69" s="20">
        <v>35</v>
      </c>
      <c r="J69" s="20">
        <v>11</v>
      </c>
    </row>
    <row r="70" spans="1:10" s="17" customFormat="1" ht="13.5">
      <c r="A70" s="20"/>
      <c r="B70" s="20"/>
      <c r="C70" s="20"/>
      <c r="D70" s="24"/>
      <c r="E70" s="20"/>
      <c r="F70" s="20"/>
      <c r="G70" s="20"/>
      <c r="H70" s="20"/>
      <c r="I70" s="20"/>
      <c r="J70" s="20"/>
    </row>
    <row r="71" spans="1:10" s="17" customFormat="1" ht="13.5">
      <c r="A71" s="26" t="s">
        <v>223</v>
      </c>
      <c r="B71" s="20">
        <v>16</v>
      </c>
      <c r="C71" s="20">
        <v>16</v>
      </c>
      <c r="D71" s="24" t="s">
        <v>6</v>
      </c>
      <c r="E71" s="20">
        <v>7550</v>
      </c>
      <c r="F71" s="20">
        <v>3814</v>
      </c>
      <c r="G71" s="20">
        <v>3736</v>
      </c>
      <c r="H71" s="20">
        <v>197</v>
      </c>
      <c r="I71" s="20">
        <v>329</v>
      </c>
      <c r="J71" s="20">
        <v>53</v>
      </c>
    </row>
    <row r="72" spans="1:10" s="17" customFormat="1" ht="13.5">
      <c r="A72" s="20" t="s">
        <v>84</v>
      </c>
      <c r="B72" s="20">
        <v>2</v>
      </c>
      <c r="C72" s="20">
        <v>2</v>
      </c>
      <c r="D72" s="24" t="s">
        <v>6</v>
      </c>
      <c r="E72" s="20">
        <v>538</v>
      </c>
      <c r="F72" s="20">
        <v>282</v>
      </c>
      <c r="G72" s="20">
        <v>256</v>
      </c>
      <c r="H72" s="20">
        <v>15</v>
      </c>
      <c r="I72" s="20">
        <v>27</v>
      </c>
      <c r="J72" s="20">
        <v>6</v>
      </c>
    </row>
    <row r="73" spans="1:10" s="17" customFormat="1" ht="13.5">
      <c r="A73" s="20" t="s">
        <v>34</v>
      </c>
      <c r="B73" s="20">
        <v>4</v>
      </c>
      <c r="C73" s="20">
        <v>4</v>
      </c>
      <c r="D73" s="24" t="s">
        <v>6</v>
      </c>
      <c r="E73" s="20">
        <v>1702</v>
      </c>
      <c r="F73" s="20">
        <v>878</v>
      </c>
      <c r="G73" s="20">
        <v>824</v>
      </c>
      <c r="H73" s="20">
        <v>47</v>
      </c>
      <c r="I73" s="20">
        <v>78</v>
      </c>
      <c r="J73" s="20">
        <v>14</v>
      </c>
    </row>
    <row r="74" spans="1:10" s="17" customFormat="1" ht="13.5">
      <c r="A74" s="20" t="s">
        <v>35</v>
      </c>
      <c r="B74" s="20">
        <v>3</v>
      </c>
      <c r="C74" s="20">
        <v>3</v>
      </c>
      <c r="D74" s="24" t="s">
        <v>6</v>
      </c>
      <c r="E74" s="21">
        <v>1269</v>
      </c>
      <c r="F74" s="20">
        <v>645</v>
      </c>
      <c r="G74" s="20">
        <v>624</v>
      </c>
      <c r="H74" s="20">
        <v>33</v>
      </c>
      <c r="I74" s="20">
        <v>55</v>
      </c>
      <c r="J74" s="20">
        <v>10</v>
      </c>
    </row>
    <row r="75" spans="1:10" s="17" customFormat="1" ht="13.5">
      <c r="A75" s="20" t="s">
        <v>36</v>
      </c>
      <c r="B75" s="20">
        <v>1</v>
      </c>
      <c r="C75" s="20">
        <v>1</v>
      </c>
      <c r="D75" s="24" t="s">
        <v>6</v>
      </c>
      <c r="E75" s="20">
        <v>1115</v>
      </c>
      <c r="F75" s="20">
        <v>549</v>
      </c>
      <c r="G75" s="20">
        <v>566</v>
      </c>
      <c r="H75" s="20">
        <v>27</v>
      </c>
      <c r="I75" s="20">
        <v>43</v>
      </c>
      <c r="J75" s="20">
        <v>4</v>
      </c>
    </row>
    <row r="76" spans="1:10" s="17" customFormat="1" ht="13.5">
      <c r="A76" s="20" t="s">
        <v>37</v>
      </c>
      <c r="B76" s="20">
        <v>2</v>
      </c>
      <c r="C76" s="20">
        <v>2</v>
      </c>
      <c r="D76" s="24" t="s">
        <v>6</v>
      </c>
      <c r="E76" s="20">
        <v>1194</v>
      </c>
      <c r="F76" s="20">
        <v>581</v>
      </c>
      <c r="G76" s="20">
        <v>613</v>
      </c>
      <c r="H76" s="20">
        <v>30</v>
      </c>
      <c r="I76" s="20">
        <v>50</v>
      </c>
      <c r="J76" s="20">
        <v>7</v>
      </c>
    </row>
    <row r="77" spans="1:10" s="17" customFormat="1" ht="13.5">
      <c r="A77" s="20" t="s">
        <v>38</v>
      </c>
      <c r="B77" s="20">
        <v>2</v>
      </c>
      <c r="C77" s="20">
        <v>2</v>
      </c>
      <c r="D77" s="24" t="s">
        <v>6</v>
      </c>
      <c r="E77" s="20">
        <v>655</v>
      </c>
      <c r="F77" s="20">
        <v>326</v>
      </c>
      <c r="G77" s="20">
        <v>329</v>
      </c>
      <c r="H77" s="20">
        <v>17</v>
      </c>
      <c r="I77" s="20">
        <v>30</v>
      </c>
      <c r="J77" s="20">
        <v>1</v>
      </c>
    </row>
    <row r="78" spans="1:10" s="17" customFormat="1" ht="13.5">
      <c r="A78" s="20" t="s">
        <v>39</v>
      </c>
      <c r="B78" s="20">
        <v>1</v>
      </c>
      <c r="C78" s="20">
        <v>1</v>
      </c>
      <c r="D78" s="24" t="s">
        <v>6</v>
      </c>
      <c r="E78" s="21">
        <v>640</v>
      </c>
      <c r="F78" s="20">
        <v>337</v>
      </c>
      <c r="G78" s="20">
        <v>303</v>
      </c>
      <c r="H78" s="20">
        <v>16</v>
      </c>
      <c r="I78" s="20">
        <v>25</v>
      </c>
      <c r="J78" s="20">
        <v>3</v>
      </c>
    </row>
    <row r="79" spans="1:10" s="17" customFormat="1" ht="13.5">
      <c r="A79" s="20" t="s">
        <v>85</v>
      </c>
      <c r="B79" s="20">
        <v>1</v>
      </c>
      <c r="C79" s="20">
        <v>1</v>
      </c>
      <c r="D79" s="24" t="s">
        <v>6</v>
      </c>
      <c r="E79" s="20">
        <v>437</v>
      </c>
      <c r="F79" s="20">
        <v>216</v>
      </c>
      <c r="G79" s="20">
        <v>221</v>
      </c>
      <c r="H79" s="20">
        <v>12</v>
      </c>
      <c r="I79" s="20">
        <v>21</v>
      </c>
      <c r="J79" s="20">
        <v>8</v>
      </c>
    </row>
    <row r="80" spans="1:10" s="17" customFormat="1" ht="13.5">
      <c r="A80" s="20"/>
      <c r="B80" s="20"/>
      <c r="C80" s="20"/>
      <c r="D80" s="24"/>
      <c r="E80" s="20"/>
      <c r="F80" s="20"/>
      <c r="G80" s="20"/>
      <c r="H80" s="20"/>
      <c r="I80" s="20"/>
      <c r="J80" s="20"/>
    </row>
    <row r="81" spans="1:10" s="17" customFormat="1" ht="13.5">
      <c r="A81" s="26" t="s">
        <v>224</v>
      </c>
      <c r="B81" s="20">
        <v>7</v>
      </c>
      <c r="C81" s="20">
        <v>7</v>
      </c>
      <c r="D81" s="24" t="s">
        <v>6</v>
      </c>
      <c r="E81" s="20">
        <v>4599</v>
      </c>
      <c r="F81" s="20">
        <v>2310</v>
      </c>
      <c r="G81" s="20">
        <v>2289</v>
      </c>
      <c r="H81" s="20">
        <v>119</v>
      </c>
      <c r="I81" s="20">
        <v>195</v>
      </c>
      <c r="J81" s="20">
        <v>27</v>
      </c>
    </row>
    <row r="82" spans="1:10" s="17" customFormat="1" ht="13.5">
      <c r="A82" s="29" t="s">
        <v>358</v>
      </c>
      <c r="B82" s="20">
        <v>1</v>
      </c>
      <c r="C82" s="20">
        <v>1</v>
      </c>
      <c r="D82" s="24" t="s">
        <v>6</v>
      </c>
      <c r="E82" s="20">
        <v>460</v>
      </c>
      <c r="F82" s="20">
        <v>247</v>
      </c>
      <c r="G82" s="20">
        <v>213</v>
      </c>
      <c r="H82" s="20">
        <v>11</v>
      </c>
      <c r="I82" s="20">
        <v>19</v>
      </c>
      <c r="J82" s="20">
        <v>3</v>
      </c>
    </row>
    <row r="83" spans="1:10" s="17" customFormat="1" ht="13.5">
      <c r="A83" s="35" t="s">
        <v>316</v>
      </c>
      <c r="B83" s="20">
        <v>1</v>
      </c>
      <c r="C83" s="20">
        <v>1</v>
      </c>
      <c r="D83" s="24" t="s">
        <v>6</v>
      </c>
      <c r="E83" s="20">
        <v>609</v>
      </c>
      <c r="F83" s="20">
        <v>311</v>
      </c>
      <c r="G83" s="20">
        <v>298</v>
      </c>
      <c r="H83" s="20">
        <v>15</v>
      </c>
      <c r="I83" s="20">
        <v>24</v>
      </c>
      <c r="J83" s="20">
        <v>3</v>
      </c>
    </row>
    <row r="84" spans="1:10" s="17" customFormat="1" ht="13.5">
      <c r="A84" s="29" t="s">
        <v>359</v>
      </c>
      <c r="B84" s="20">
        <v>1</v>
      </c>
      <c r="C84" s="20">
        <v>1</v>
      </c>
      <c r="D84" s="24" t="s">
        <v>6</v>
      </c>
      <c r="E84" s="20">
        <v>470</v>
      </c>
      <c r="F84" s="20">
        <v>240</v>
      </c>
      <c r="G84" s="20">
        <v>230</v>
      </c>
      <c r="H84" s="20">
        <v>12</v>
      </c>
      <c r="I84" s="20">
        <v>21</v>
      </c>
      <c r="J84" s="20">
        <v>5</v>
      </c>
    </row>
    <row r="85" spans="1:10" s="17" customFormat="1" ht="13.5">
      <c r="A85" s="35" t="s">
        <v>317</v>
      </c>
      <c r="B85" s="20">
        <v>1</v>
      </c>
      <c r="C85" s="20">
        <v>1</v>
      </c>
      <c r="D85" s="24" t="s">
        <v>6</v>
      </c>
      <c r="E85" s="20">
        <v>1034</v>
      </c>
      <c r="F85" s="20">
        <v>512</v>
      </c>
      <c r="G85" s="20">
        <v>522</v>
      </c>
      <c r="H85" s="20">
        <v>28</v>
      </c>
      <c r="I85" s="20">
        <v>44</v>
      </c>
      <c r="J85" s="20">
        <v>4</v>
      </c>
    </row>
    <row r="86" spans="1:10" s="17" customFormat="1" ht="13.5">
      <c r="A86" s="30" t="s">
        <v>40</v>
      </c>
      <c r="B86" s="20">
        <v>1</v>
      </c>
      <c r="C86" s="20">
        <v>1</v>
      </c>
      <c r="D86" s="24" t="s">
        <v>6</v>
      </c>
      <c r="E86" s="20">
        <v>684</v>
      </c>
      <c r="F86" s="20">
        <v>344</v>
      </c>
      <c r="G86" s="20">
        <v>340</v>
      </c>
      <c r="H86" s="20">
        <v>17</v>
      </c>
      <c r="I86" s="20">
        <v>29</v>
      </c>
      <c r="J86" s="20">
        <v>4</v>
      </c>
    </row>
    <row r="87" spans="1:10" s="17" customFormat="1" ht="13.5">
      <c r="A87" s="30" t="s">
        <v>41</v>
      </c>
      <c r="B87" s="20">
        <v>2</v>
      </c>
      <c r="C87" s="20">
        <v>2</v>
      </c>
      <c r="D87" s="24" t="s">
        <v>6</v>
      </c>
      <c r="E87" s="20">
        <v>1342</v>
      </c>
      <c r="F87" s="20">
        <v>656</v>
      </c>
      <c r="G87" s="20">
        <v>686</v>
      </c>
      <c r="H87" s="20">
        <v>36</v>
      </c>
      <c r="I87" s="20">
        <v>58</v>
      </c>
      <c r="J87" s="20">
        <v>8</v>
      </c>
    </row>
    <row r="88" spans="1:10" s="17" customFormat="1" ht="13.5">
      <c r="A88" s="20"/>
      <c r="B88" s="20"/>
      <c r="C88" s="20"/>
      <c r="D88" s="24"/>
      <c r="E88" s="20"/>
      <c r="F88" s="20"/>
      <c r="G88" s="20"/>
      <c r="H88" s="20"/>
      <c r="I88" s="20"/>
      <c r="J88" s="20"/>
    </row>
    <row r="89" spans="1:10" s="17" customFormat="1" ht="13.5">
      <c r="A89" s="26" t="s">
        <v>227</v>
      </c>
      <c r="B89" s="20">
        <v>7</v>
      </c>
      <c r="C89" s="20">
        <v>7</v>
      </c>
      <c r="D89" s="24" t="s">
        <v>6</v>
      </c>
      <c r="E89" s="20">
        <v>2420</v>
      </c>
      <c r="F89" s="20">
        <v>1210</v>
      </c>
      <c r="G89" s="20">
        <v>1210</v>
      </c>
      <c r="H89" s="20">
        <v>64</v>
      </c>
      <c r="I89" s="20">
        <v>113</v>
      </c>
      <c r="J89" s="20">
        <v>13</v>
      </c>
    </row>
    <row r="90" spans="1:10" s="17" customFormat="1" ht="13.5">
      <c r="A90" s="20" t="s">
        <v>88</v>
      </c>
      <c r="B90" s="20">
        <v>3</v>
      </c>
      <c r="C90" s="20">
        <v>3</v>
      </c>
      <c r="D90" s="24" t="s">
        <v>6</v>
      </c>
      <c r="E90" s="20">
        <v>1513</v>
      </c>
      <c r="F90" s="20">
        <v>747</v>
      </c>
      <c r="G90" s="20">
        <v>766</v>
      </c>
      <c r="H90" s="20">
        <v>38</v>
      </c>
      <c r="I90" s="20">
        <v>63</v>
      </c>
      <c r="J90" s="20">
        <v>9</v>
      </c>
    </row>
    <row r="91" spans="1:10" s="17" customFormat="1" ht="13.5">
      <c r="A91" s="20" t="s">
        <v>43</v>
      </c>
      <c r="B91" s="20">
        <v>4</v>
      </c>
      <c r="C91" s="20">
        <v>4</v>
      </c>
      <c r="D91" s="24" t="s">
        <v>6</v>
      </c>
      <c r="E91" s="20">
        <v>907</v>
      </c>
      <c r="F91" s="20">
        <v>463</v>
      </c>
      <c r="G91" s="20">
        <v>444</v>
      </c>
      <c r="H91" s="20">
        <v>26</v>
      </c>
      <c r="I91" s="20">
        <v>50</v>
      </c>
      <c r="J91" s="20">
        <v>4</v>
      </c>
    </row>
    <row r="92" spans="1:10" s="17" customFormat="1" ht="13.5">
      <c r="A92" s="20"/>
      <c r="B92" s="20"/>
      <c r="C92" s="20"/>
      <c r="D92" s="24"/>
      <c r="E92" s="20"/>
      <c r="F92" s="20"/>
      <c r="G92" s="20"/>
      <c r="H92" s="20"/>
      <c r="I92" s="20"/>
      <c r="J92" s="20"/>
    </row>
    <row r="93" spans="1:10" s="17" customFormat="1" ht="13.5">
      <c r="A93" s="26" t="s">
        <v>228</v>
      </c>
      <c r="B93" s="20">
        <v>12</v>
      </c>
      <c r="C93" s="20">
        <v>11</v>
      </c>
      <c r="D93" s="24">
        <v>1</v>
      </c>
      <c r="E93" s="20">
        <v>5704</v>
      </c>
      <c r="F93" s="20">
        <v>3003</v>
      </c>
      <c r="G93" s="20">
        <v>2701</v>
      </c>
      <c r="H93" s="20">
        <v>152</v>
      </c>
      <c r="I93" s="20">
        <v>254</v>
      </c>
      <c r="J93" s="20">
        <v>43</v>
      </c>
    </row>
    <row r="94" spans="1:10" s="17" customFormat="1" ht="13.5">
      <c r="A94" s="23" t="s">
        <v>318</v>
      </c>
      <c r="B94" s="20">
        <v>1</v>
      </c>
      <c r="C94" s="20">
        <v>1</v>
      </c>
      <c r="D94" s="24" t="s">
        <v>6</v>
      </c>
      <c r="E94" s="21">
        <v>750</v>
      </c>
      <c r="F94" s="20">
        <v>366</v>
      </c>
      <c r="G94" s="20">
        <v>384</v>
      </c>
      <c r="H94" s="20">
        <v>19</v>
      </c>
      <c r="I94" s="20">
        <v>32</v>
      </c>
      <c r="J94" s="20">
        <v>4</v>
      </c>
    </row>
    <row r="95" spans="1:10" s="17" customFormat="1" ht="13.5">
      <c r="A95" s="23" t="s">
        <v>319</v>
      </c>
      <c r="B95" s="20">
        <v>1</v>
      </c>
      <c r="C95" s="20">
        <v>1</v>
      </c>
      <c r="D95" s="24" t="s">
        <v>6</v>
      </c>
      <c r="E95" s="20">
        <v>923</v>
      </c>
      <c r="F95" s="20">
        <v>481</v>
      </c>
      <c r="G95" s="20">
        <v>442</v>
      </c>
      <c r="H95" s="20">
        <v>24</v>
      </c>
      <c r="I95" s="20">
        <v>38</v>
      </c>
      <c r="J95" s="20">
        <v>9</v>
      </c>
    </row>
    <row r="96" spans="1:10" s="17" customFormat="1" ht="13.5">
      <c r="A96" s="23" t="s">
        <v>320</v>
      </c>
      <c r="B96" s="20">
        <v>1</v>
      </c>
      <c r="C96" s="20">
        <v>1</v>
      </c>
      <c r="D96" s="24" t="s">
        <v>6</v>
      </c>
      <c r="E96" s="20">
        <v>697</v>
      </c>
      <c r="F96" s="20">
        <v>384</v>
      </c>
      <c r="G96" s="20">
        <v>313</v>
      </c>
      <c r="H96" s="20">
        <v>17</v>
      </c>
      <c r="I96" s="20">
        <v>27</v>
      </c>
      <c r="J96" s="20">
        <v>8</v>
      </c>
    </row>
    <row r="97" spans="1:10" s="17" customFormat="1" ht="13.5">
      <c r="A97" s="23" t="s">
        <v>321</v>
      </c>
      <c r="B97" s="20">
        <v>1</v>
      </c>
      <c r="C97" s="20">
        <v>1</v>
      </c>
      <c r="D97" s="24" t="s">
        <v>6</v>
      </c>
      <c r="E97" s="20">
        <v>706</v>
      </c>
      <c r="F97" s="20">
        <v>383</v>
      </c>
      <c r="G97" s="20">
        <v>323</v>
      </c>
      <c r="H97" s="20">
        <v>17</v>
      </c>
      <c r="I97" s="20">
        <v>28</v>
      </c>
      <c r="J97" s="20">
        <v>4</v>
      </c>
    </row>
    <row r="98" spans="1:10" s="17" customFormat="1" ht="13.5">
      <c r="A98" s="23" t="s">
        <v>322</v>
      </c>
      <c r="B98" s="20">
        <v>1</v>
      </c>
      <c r="C98" s="20">
        <v>1</v>
      </c>
      <c r="D98" s="24" t="s">
        <v>6</v>
      </c>
      <c r="E98" s="20">
        <v>589</v>
      </c>
      <c r="F98" s="20">
        <v>322</v>
      </c>
      <c r="G98" s="20">
        <v>267</v>
      </c>
      <c r="H98" s="20">
        <v>15</v>
      </c>
      <c r="I98" s="20">
        <v>24</v>
      </c>
      <c r="J98" s="20">
        <v>4</v>
      </c>
    </row>
    <row r="99" spans="1:10" s="17" customFormat="1" ht="13.5">
      <c r="A99" s="20" t="s">
        <v>44</v>
      </c>
      <c r="B99" s="20">
        <v>1</v>
      </c>
      <c r="C99" s="20">
        <v>1</v>
      </c>
      <c r="D99" s="24" t="s">
        <v>6</v>
      </c>
      <c r="E99" s="20">
        <v>293</v>
      </c>
      <c r="F99" s="20">
        <v>152</v>
      </c>
      <c r="G99" s="20">
        <v>141</v>
      </c>
      <c r="H99" s="20">
        <v>8</v>
      </c>
      <c r="I99" s="20">
        <v>15</v>
      </c>
      <c r="J99" s="20">
        <v>2</v>
      </c>
    </row>
    <row r="100" spans="1:10" s="17" customFormat="1" ht="13.5">
      <c r="A100" s="20" t="s">
        <v>45</v>
      </c>
      <c r="B100" s="20">
        <v>3</v>
      </c>
      <c r="C100" s="20">
        <v>3</v>
      </c>
      <c r="D100" s="24" t="s">
        <v>6</v>
      </c>
      <c r="E100" s="20">
        <v>1108</v>
      </c>
      <c r="F100" s="20">
        <v>570</v>
      </c>
      <c r="G100" s="20">
        <v>538</v>
      </c>
      <c r="H100" s="20">
        <v>31</v>
      </c>
      <c r="I100" s="20">
        <v>52</v>
      </c>
      <c r="J100" s="20">
        <v>7</v>
      </c>
    </row>
    <row r="101" spans="1:10" s="17" customFormat="1" ht="13.5">
      <c r="A101" s="20" t="s">
        <v>46</v>
      </c>
      <c r="B101" s="20">
        <v>3</v>
      </c>
      <c r="C101" s="20">
        <v>2</v>
      </c>
      <c r="D101" s="24">
        <v>1</v>
      </c>
      <c r="E101" s="20">
        <v>638</v>
      </c>
      <c r="F101" s="20">
        <v>345</v>
      </c>
      <c r="G101" s="20">
        <v>293</v>
      </c>
      <c r="H101" s="20">
        <v>21</v>
      </c>
      <c r="I101" s="20">
        <v>38</v>
      </c>
      <c r="J101" s="20">
        <v>5</v>
      </c>
    </row>
    <row r="102" spans="1:10" s="17" customFormat="1" ht="13.5">
      <c r="A102" s="20"/>
      <c r="B102" s="20"/>
      <c r="C102" s="20"/>
      <c r="D102" s="24"/>
      <c r="E102" s="20"/>
      <c r="F102" s="20"/>
      <c r="G102" s="20"/>
      <c r="H102" s="20"/>
      <c r="I102" s="20"/>
      <c r="J102" s="20"/>
    </row>
    <row r="103" spans="1:10" s="17" customFormat="1" ht="13.5">
      <c r="A103" s="26" t="s">
        <v>234</v>
      </c>
      <c r="B103" s="20">
        <v>7</v>
      </c>
      <c r="C103" s="20">
        <v>7</v>
      </c>
      <c r="D103" s="24" t="s">
        <v>6</v>
      </c>
      <c r="E103" s="20">
        <v>3550</v>
      </c>
      <c r="F103" s="20">
        <v>1898</v>
      </c>
      <c r="G103" s="20">
        <v>1652</v>
      </c>
      <c r="H103" s="20">
        <v>94</v>
      </c>
      <c r="I103" s="20">
        <v>157</v>
      </c>
      <c r="J103" s="20">
        <v>33</v>
      </c>
    </row>
    <row r="104" spans="1:10" s="17" customFormat="1" ht="13.5">
      <c r="A104" s="20" t="s">
        <v>94</v>
      </c>
      <c r="B104" s="20">
        <v>1</v>
      </c>
      <c r="C104" s="20">
        <v>1</v>
      </c>
      <c r="D104" s="24" t="s">
        <v>6</v>
      </c>
      <c r="E104" s="20">
        <v>348</v>
      </c>
      <c r="F104" s="20">
        <v>197</v>
      </c>
      <c r="G104" s="20">
        <v>151</v>
      </c>
      <c r="H104" s="20">
        <v>10</v>
      </c>
      <c r="I104" s="20">
        <v>19</v>
      </c>
      <c r="J104" s="20">
        <v>6</v>
      </c>
    </row>
    <row r="105" spans="1:10" s="17" customFormat="1" ht="13.5">
      <c r="A105" s="20" t="s">
        <v>47</v>
      </c>
      <c r="B105" s="20">
        <v>1</v>
      </c>
      <c r="C105" s="20">
        <v>1</v>
      </c>
      <c r="D105" s="24" t="s">
        <v>6</v>
      </c>
      <c r="E105" s="20">
        <v>463</v>
      </c>
      <c r="F105" s="20">
        <v>234</v>
      </c>
      <c r="G105" s="20">
        <v>229</v>
      </c>
      <c r="H105" s="20">
        <v>13</v>
      </c>
      <c r="I105" s="20">
        <v>22</v>
      </c>
      <c r="J105" s="20">
        <v>7</v>
      </c>
    </row>
    <row r="106" spans="1:10" s="17" customFormat="1" ht="13.5">
      <c r="A106" s="24" t="s">
        <v>323</v>
      </c>
      <c r="B106" s="20">
        <v>1</v>
      </c>
      <c r="C106" s="20">
        <v>1</v>
      </c>
      <c r="D106" s="24" t="s">
        <v>6</v>
      </c>
      <c r="E106" s="20">
        <v>658</v>
      </c>
      <c r="F106" s="21">
        <v>345</v>
      </c>
      <c r="G106" s="20">
        <v>313</v>
      </c>
      <c r="H106" s="20">
        <v>17</v>
      </c>
      <c r="I106" s="20">
        <v>27</v>
      </c>
      <c r="J106" s="20">
        <v>8</v>
      </c>
    </row>
    <row r="107" spans="1:10" s="17" customFormat="1" ht="13.5">
      <c r="A107" s="23" t="s">
        <v>329</v>
      </c>
      <c r="B107" s="20">
        <v>3</v>
      </c>
      <c r="C107" s="20">
        <v>3</v>
      </c>
      <c r="D107" s="24" t="s">
        <v>6</v>
      </c>
      <c r="E107" s="20">
        <v>1562</v>
      </c>
      <c r="F107" s="20">
        <v>843</v>
      </c>
      <c r="G107" s="20">
        <v>719</v>
      </c>
      <c r="H107" s="20">
        <v>40</v>
      </c>
      <c r="I107" s="20">
        <v>66</v>
      </c>
      <c r="J107" s="20">
        <v>8</v>
      </c>
    </row>
    <row r="108" spans="1:10" s="17" customFormat="1" ht="13.5">
      <c r="A108" s="23" t="s">
        <v>324</v>
      </c>
      <c r="B108" s="20">
        <v>1</v>
      </c>
      <c r="C108" s="20">
        <v>1</v>
      </c>
      <c r="D108" s="24" t="s">
        <v>6</v>
      </c>
      <c r="E108" s="20">
        <v>519</v>
      </c>
      <c r="F108" s="20">
        <v>279</v>
      </c>
      <c r="G108" s="20">
        <v>240</v>
      </c>
      <c r="H108" s="20">
        <v>14</v>
      </c>
      <c r="I108" s="20">
        <v>23</v>
      </c>
      <c r="J108" s="20">
        <v>4</v>
      </c>
    </row>
    <row r="109" spans="1:10" s="17" customFormat="1" ht="13.5">
      <c r="A109" s="23"/>
      <c r="B109" s="20"/>
      <c r="C109" s="20"/>
      <c r="D109" s="24"/>
      <c r="E109" s="20"/>
      <c r="F109" s="20"/>
      <c r="G109" s="20"/>
      <c r="H109" s="20"/>
      <c r="I109" s="20"/>
      <c r="J109" s="20"/>
    </row>
    <row r="110" spans="1:10" s="17" customFormat="1" ht="13.5">
      <c r="A110" s="27" t="s">
        <v>237</v>
      </c>
      <c r="B110" s="20">
        <v>7</v>
      </c>
      <c r="C110" s="20">
        <v>7</v>
      </c>
      <c r="D110" s="24" t="s">
        <v>6</v>
      </c>
      <c r="E110" s="20">
        <v>2818</v>
      </c>
      <c r="F110" s="20">
        <v>1473</v>
      </c>
      <c r="G110" s="20">
        <v>1345</v>
      </c>
      <c r="H110" s="20">
        <v>75</v>
      </c>
      <c r="I110" s="20">
        <v>131</v>
      </c>
      <c r="J110" s="20">
        <v>17</v>
      </c>
    </row>
    <row r="111" spans="1:10" s="17" customFormat="1" ht="13.5">
      <c r="A111" s="23" t="s">
        <v>325</v>
      </c>
      <c r="B111" s="20">
        <v>1</v>
      </c>
      <c r="C111" s="20">
        <v>1</v>
      </c>
      <c r="D111" s="24" t="s">
        <v>6</v>
      </c>
      <c r="E111" s="20">
        <v>786</v>
      </c>
      <c r="F111" s="20">
        <v>413</v>
      </c>
      <c r="G111" s="20">
        <v>373</v>
      </c>
      <c r="H111" s="20">
        <v>22</v>
      </c>
      <c r="I111" s="20">
        <v>36</v>
      </c>
      <c r="J111" s="20">
        <v>4</v>
      </c>
    </row>
    <row r="112" spans="1:10" s="17" customFormat="1" ht="13.5">
      <c r="A112" s="20" t="s">
        <v>48</v>
      </c>
      <c r="B112" s="20">
        <v>4</v>
      </c>
      <c r="C112" s="20">
        <v>4</v>
      </c>
      <c r="D112" s="24" t="s">
        <v>6</v>
      </c>
      <c r="E112" s="20">
        <v>1016</v>
      </c>
      <c r="F112" s="20">
        <v>526</v>
      </c>
      <c r="G112" s="20">
        <v>490</v>
      </c>
      <c r="H112" s="20">
        <v>27</v>
      </c>
      <c r="I112" s="20">
        <v>50</v>
      </c>
      <c r="J112" s="20">
        <v>7</v>
      </c>
    </row>
    <row r="113" spans="1:10" s="17" customFormat="1" ht="13.5">
      <c r="A113" s="24" t="s">
        <v>98</v>
      </c>
      <c r="B113" s="20">
        <v>2</v>
      </c>
      <c r="C113" s="20">
        <v>2</v>
      </c>
      <c r="D113" s="24" t="s">
        <v>6</v>
      </c>
      <c r="E113" s="20">
        <v>1016</v>
      </c>
      <c r="F113" s="20">
        <v>534</v>
      </c>
      <c r="G113" s="20">
        <v>482</v>
      </c>
      <c r="H113" s="20">
        <v>26</v>
      </c>
      <c r="I113" s="20">
        <v>45</v>
      </c>
      <c r="J113" s="20">
        <v>6</v>
      </c>
    </row>
    <row r="114" ht="13.5">
      <c r="A114" s="20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334</v>
      </c>
      <c r="B5" s="20">
        <v>303</v>
      </c>
      <c r="C5" s="20">
        <v>293</v>
      </c>
      <c r="D5" s="20">
        <v>10</v>
      </c>
      <c r="E5" s="21">
        <v>194173</v>
      </c>
      <c r="F5" s="21">
        <v>98811</v>
      </c>
      <c r="G5" s="21">
        <v>95362</v>
      </c>
      <c r="H5" s="20">
        <v>4441</v>
      </c>
      <c r="I5" s="21">
        <v>6900</v>
      </c>
      <c r="J5" s="21">
        <v>998</v>
      </c>
    </row>
    <row r="6" spans="1:10" s="17" customFormat="1" ht="13.5">
      <c r="A6" s="20" t="s">
        <v>333</v>
      </c>
      <c r="B6" s="20">
        <v>303</v>
      </c>
      <c r="C6" s="20">
        <v>293</v>
      </c>
      <c r="D6" s="20">
        <v>10</v>
      </c>
      <c r="E6" s="20">
        <v>179763</v>
      </c>
      <c r="F6" s="20">
        <v>91295</v>
      </c>
      <c r="G6" s="20">
        <v>88468</v>
      </c>
      <c r="H6" s="20">
        <v>4220</v>
      </c>
      <c r="I6" s="20">
        <v>6759</v>
      </c>
      <c r="J6" s="20">
        <v>1021</v>
      </c>
    </row>
    <row r="7" spans="1:10" s="17" customFormat="1" ht="13.5">
      <c r="A7" s="20" t="s">
        <v>330</v>
      </c>
      <c r="B7" s="20">
        <v>298</v>
      </c>
      <c r="C7" s="20">
        <v>289</v>
      </c>
      <c r="D7" s="20">
        <v>9</v>
      </c>
      <c r="E7" s="20">
        <v>168644</v>
      </c>
      <c r="F7" s="20">
        <v>85388</v>
      </c>
      <c r="G7" s="20">
        <v>83256</v>
      </c>
      <c r="H7" s="20">
        <v>4073</v>
      </c>
      <c r="I7" s="20">
        <v>6551</v>
      </c>
      <c r="J7" s="20">
        <v>1051</v>
      </c>
    </row>
    <row r="8" spans="1:10" s="17" customFormat="1" ht="13.5">
      <c r="A8" s="20" t="s">
        <v>328</v>
      </c>
      <c r="B8" s="20">
        <v>298</v>
      </c>
      <c r="C8" s="20">
        <v>289</v>
      </c>
      <c r="D8" s="20">
        <v>9</v>
      </c>
      <c r="E8" s="20">
        <v>158881</v>
      </c>
      <c r="F8" s="20">
        <v>80292</v>
      </c>
      <c r="G8" s="20">
        <v>78589</v>
      </c>
      <c r="H8" s="20">
        <v>3940</v>
      </c>
      <c r="I8" s="20">
        <v>6455</v>
      </c>
      <c r="J8" s="20">
        <v>1024</v>
      </c>
    </row>
    <row r="9" spans="1:10" s="17" customFormat="1" ht="13.5">
      <c r="A9" s="20" t="s">
        <v>327</v>
      </c>
      <c r="B9" s="20">
        <v>298</v>
      </c>
      <c r="C9" s="20">
        <v>289</v>
      </c>
      <c r="D9" s="20">
        <v>9</v>
      </c>
      <c r="E9" s="21">
        <v>154079</v>
      </c>
      <c r="F9" s="20">
        <v>78062</v>
      </c>
      <c r="G9" s="20">
        <v>76017</v>
      </c>
      <c r="H9" s="20">
        <v>3892</v>
      </c>
      <c r="I9" s="20">
        <v>6502</v>
      </c>
      <c r="J9" s="20">
        <v>1024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276</v>
      </c>
      <c r="C11" s="20">
        <v>267</v>
      </c>
      <c r="D11" s="20">
        <v>9</v>
      </c>
      <c r="E11" s="20">
        <v>148592</v>
      </c>
      <c r="F11" s="20">
        <v>77831</v>
      </c>
      <c r="G11" s="20">
        <v>70761</v>
      </c>
      <c r="H11" s="20">
        <v>3777</v>
      </c>
      <c r="I11" s="20">
        <v>6282</v>
      </c>
      <c r="J11" s="20">
        <v>990</v>
      </c>
    </row>
    <row r="12" spans="1:10" s="17" customFormat="1" ht="13.5">
      <c r="A12" s="23" t="s">
        <v>305</v>
      </c>
      <c r="B12" s="20">
        <v>22</v>
      </c>
      <c r="C12" s="20">
        <v>22</v>
      </c>
      <c r="D12" s="24" t="s">
        <v>6</v>
      </c>
      <c r="E12" s="20">
        <v>5487</v>
      </c>
      <c r="F12" s="20">
        <v>231</v>
      </c>
      <c r="G12" s="20">
        <v>5256</v>
      </c>
      <c r="H12" s="20">
        <v>115</v>
      </c>
      <c r="I12" s="20">
        <v>220</v>
      </c>
      <c r="J12" s="20">
        <v>34</v>
      </c>
    </row>
    <row r="13" spans="1:10" s="17" customFormat="1" ht="13.5">
      <c r="A13" s="28" t="s">
        <v>335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18</v>
      </c>
      <c r="C14" s="20">
        <v>18</v>
      </c>
      <c r="D14" s="20" t="s">
        <v>6</v>
      </c>
      <c r="E14" s="20">
        <v>15362</v>
      </c>
      <c r="F14" s="20">
        <v>8794</v>
      </c>
      <c r="G14" s="20">
        <v>6568</v>
      </c>
      <c r="H14" s="20">
        <v>369</v>
      </c>
      <c r="I14" s="20">
        <v>610</v>
      </c>
      <c r="J14" s="20">
        <v>67</v>
      </c>
    </row>
    <row r="15" spans="1:10" s="17" customFormat="1" ht="13.5">
      <c r="A15" s="20" t="s">
        <v>8</v>
      </c>
      <c r="B15" s="20">
        <v>24</v>
      </c>
      <c r="C15" s="20">
        <v>24</v>
      </c>
      <c r="D15" s="24" t="s">
        <v>6</v>
      </c>
      <c r="E15" s="20">
        <v>17785</v>
      </c>
      <c r="F15" s="20">
        <v>10007</v>
      </c>
      <c r="G15" s="20">
        <v>7778</v>
      </c>
      <c r="H15" s="20">
        <v>439</v>
      </c>
      <c r="I15" s="20">
        <v>707</v>
      </c>
      <c r="J15" s="20">
        <v>125</v>
      </c>
    </row>
    <row r="16" spans="1:10" s="17" customFormat="1" ht="13.5">
      <c r="A16" s="20" t="s">
        <v>9</v>
      </c>
      <c r="B16" s="20">
        <v>16</v>
      </c>
      <c r="C16" s="20">
        <v>15</v>
      </c>
      <c r="D16" s="24">
        <v>1</v>
      </c>
      <c r="E16" s="20">
        <v>8494</v>
      </c>
      <c r="F16" s="20">
        <v>4321</v>
      </c>
      <c r="G16" s="20">
        <v>4173</v>
      </c>
      <c r="H16" s="20">
        <v>215</v>
      </c>
      <c r="I16" s="20">
        <v>358</v>
      </c>
      <c r="J16" s="20">
        <v>45</v>
      </c>
    </row>
    <row r="17" spans="1:10" s="17" customFormat="1" ht="13.5">
      <c r="A17" s="20" t="s">
        <v>10</v>
      </c>
      <c r="B17" s="20">
        <v>13</v>
      </c>
      <c r="C17" s="20">
        <v>13</v>
      </c>
      <c r="D17" s="24" t="s">
        <v>6</v>
      </c>
      <c r="E17" s="20">
        <v>9817</v>
      </c>
      <c r="F17" s="20">
        <v>5105</v>
      </c>
      <c r="G17" s="20">
        <v>4712</v>
      </c>
      <c r="H17" s="20">
        <v>242</v>
      </c>
      <c r="I17" s="20">
        <v>385</v>
      </c>
      <c r="J17" s="20">
        <v>46</v>
      </c>
    </row>
    <row r="18" spans="1:10" s="17" customFormat="1" ht="13.5">
      <c r="A18" s="20" t="s">
        <v>11</v>
      </c>
      <c r="B18" s="20">
        <v>6</v>
      </c>
      <c r="C18" s="20">
        <v>5</v>
      </c>
      <c r="D18" s="24">
        <v>1</v>
      </c>
      <c r="E18" s="20">
        <v>1775</v>
      </c>
      <c r="F18" s="20">
        <v>895</v>
      </c>
      <c r="G18" s="20">
        <v>880</v>
      </c>
      <c r="H18" s="20">
        <v>53</v>
      </c>
      <c r="I18" s="20">
        <v>95</v>
      </c>
      <c r="J18" s="20">
        <v>19</v>
      </c>
    </row>
    <row r="19" spans="1:10" s="17" customFormat="1" ht="13.5">
      <c r="A19" s="24" t="s">
        <v>66</v>
      </c>
      <c r="B19" s="20">
        <v>6</v>
      </c>
      <c r="C19" s="20">
        <v>5</v>
      </c>
      <c r="D19" s="24">
        <v>1</v>
      </c>
      <c r="E19" s="23">
        <v>3352</v>
      </c>
      <c r="F19" s="21">
        <v>1734</v>
      </c>
      <c r="G19" s="21">
        <v>1618</v>
      </c>
      <c r="H19" s="20">
        <v>83</v>
      </c>
      <c r="I19" s="21">
        <v>139</v>
      </c>
      <c r="J19" s="20">
        <v>16</v>
      </c>
    </row>
    <row r="20" spans="1:10" s="17" customFormat="1" ht="13.5">
      <c r="A20" s="23" t="s">
        <v>336</v>
      </c>
      <c r="B20" s="20">
        <v>10</v>
      </c>
      <c r="C20" s="20">
        <v>10</v>
      </c>
      <c r="D20" s="20" t="s">
        <v>6</v>
      </c>
      <c r="E20" s="21">
        <v>4961</v>
      </c>
      <c r="F20" s="21">
        <v>2518</v>
      </c>
      <c r="G20" s="21">
        <v>2443</v>
      </c>
      <c r="H20" s="20">
        <v>125</v>
      </c>
      <c r="I20" s="21">
        <v>210</v>
      </c>
      <c r="J20" s="20">
        <v>60</v>
      </c>
    </row>
    <row r="21" spans="1:10" s="17" customFormat="1" ht="13.5">
      <c r="A21" s="20" t="s">
        <v>12</v>
      </c>
      <c r="B21" s="20">
        <v>4</v>
      </c>
      <c r="C21" s="20">
        <v>4</v>
      </c>
      <c r="D21" s="20" t="s">
        <v>6</v>
      </c>
      <c r="E21" s="20">
        <v>2513</v>
      </c>
      <c r="F21" s="20">
        <v>1301</v>
      </c>
      <c r="G21" s="20">
        <v>1212</v>
      </c>
      <c r="H21" s="20">
        <v>64</v>
      </c>
      <c r="I21" s="20">
        <v>103</v>
      </c>
      <c r="J21" s="20">
        <v>14</v>
      </c>
    </row>
    <row r="22" spans="1:10" s="17" customFormat="1" ht="13.5">
      <c r="A22" s="20" t="s">
        <v>13</v>
      </c>
      <c r="B22" s="20">
        <v>7</v>
      </c>
      <c r="C22" s="20">
        <v>6</v>
      </c>
      <c r="D22" s="24">
        <v>1</v>
      </c>
      <c r="E22" s="20">
        <v>3515</v>
      </c>
      <c r="F22" s="20">
        <v>1786</v>
      </c>
      <c r="G22" s="20">
        <v>1729</v>
      </c>
      <c r="H22" s="20">
        <v>92</v>
      </c>
      <c r="I22" s="20">
        <v>151</v>
      </c>
      <c r="J22" s="20">
        <v>22</v>
      </c>
    </row>
    <row r="23" spans="1:10" s="17" customFormat="1" ht="13.5">
      <c r="A23" s="20" t="s">
        <v>68</v>
      </c>
      <c r="B23" s="20">
        <v>4</v>
      </c>
      <c r="C23" s="20">
        <v>4</v>
      </c>
      <c r="D23" s="24" t="s">
        <v>6</v>
      </c>
      <c r="E23" s="20">
        <v>3036</v>
      </c>
      <c r="F23" s="20">
        <v>1543</v>
      </c>
      <c r="G23" s="20">
        <v>1493</v>
      </c>
      <c r="H23" s="20">
        <v>77</v>
      </c>
      <c r="I23" s="20">
        <v>126</v>
      </c>
      <c r="J23" s="20">
        <v>12</v>
      </c>
    </row>
    <row r="24" spans="1:10" s="17" customFormat="1" ht="13.5">
      <c r="A24" s="23" t="s">
        <v>308</v>
      </c>
      <c r="B24" s="20">
        <v>7</v>
      </c>
      <c r="C24" s="20">
        <v>7</v>
      </c>
      <c r="D24" s="24" t="s">
        <v>6</v>
      </c>
      <c r="E24" s="20">
        <v>3724</v>
      </c>
      <c r="F24" s="20">
        <v>1971</v>
      </c>
      <c r="G24" s="20">
        <v>1753</v>
      </c>
      <c r="H24" s="20">
        <v>96</v>
      </c>
      <c r="I24" s="20">
        <v>159</v>
      </c>
      <c r="J24" s="20">
        <v>23</v>
      </c>
    </row>
    <row r="25" spans="1:10" s="17" customFormat="1" ht="13.5">
      <c r="A25" s="29" t="s">
        <v>337</v>
      </c>
      <c r="B25" s="20">
        <v>13</v>
      </c>
      <c r="C25" s="20">
        <v>12</v>
      </c>
      <c r="D25" s="24">
        <v>1</v>
      </c>
      <c r="E25" s="21">
        <v>8350</v>
      </c>
      <c r="F25" s="21">
        <v>4236</v>
      </c>
      <c r="G25" s="21">
        <v>4114</v>
      </c>
      <c r="H25" s="21">
        <v>214</v>
      </c>
      <c r="I25" s="20">
        <v>346</v>
      </c>
      <c r="J25" s="20">
        <v>93</v>
      </c>
    </row>
    <row r="26" spans="1:10" s="17" customFormat="1" ht="13.5">
      <c r="A26" s="23" t="s">
        <v>309</v>
      </c>
      <c r="B26" s="20">
        <v>6</v>
      </c>
      <c r="C26" s="20">
        <v>6</v>
      </c>
      <c r="D26" s="24" t="s">
        <v>6</v>
      </c>
      <c r="E26" s="21">
        <v>3773</v>
      </c>
      <c r="F26" s="21">
        <v>1924</v>
      </c>
      <c r="G26" s="21">
        <v>1849</v>
      </c>
      <c r="H26" s="21">
        <v>94</v>
      </c>
      <c r="I26" s="20">
        <v>155</v>
      </c>
      <c r="J26" s="20">
        <v>18</v>
      </c>
    </row>
    <row r="27" spans="1:10" s="17" customFormat="1" ht="13.5">
      <c r="A27" s="20" t="s">
        <v>15</v>
      </c>
      <c r="B27" s="20">
        <v>8</v>
      </c>
      <c r="C27" s="20">
        <v>8</v>
      </c>
      <c r="D27" s="24" t="s">
        <v>6</v>
      </c>
      <c r="E27" s="20">
        <v>4016</v>
      </c>
      <c r="F27" s="20">
        <v>1979</v>
      </c>
      <c r="G27" s="20">
        <v>2037</v>
      </c>
      <c r="H27" s="20">
        <v>103</v>
      </c>
      <c r="I27" s="20">
        <v>172</v>
      </c>
      <c r="J27" s="20">
        <v>26</v>
      </c>
    </row>
    <row r="28" spans="1:10" s="17" customFormat="1" ht="13.5">
      <c r="A28" s="20" t="s">
        <v>16</v>
      </c>
      <c r="B28" s="20">
        <v>6</v>
      </c>
      <c r="C28" s="21">
        <v>5</v>
      </c>
      <c r="D28" s="20">
        <v>1</v>
      </c>
      <c r="E28" s="20">
        <v>2718</v>
      </c>
      <c r="F28" s="20">
        <v>1353</v>
      </c>
      <c r="G28" s="20">
        <v>1365</v>
      </c>
      <c r="H28" s="20">
        <v>69</v>
      </c>
      <c r="I28" s="20">
        <v>113</v>
      </c>
      <c r="J28" s="20">
        <v>15</v>
      </c>
    </row>
    <row r="29" spans="1:10" s="17" customFormat="1" ht="13.5">
      <c r="A29" s="20" t="s">
        <v>17</v>
      </c>
      <c r="B29" s="20">
        <v>2</v>
      </c>
      <c r="C29" s="20">
        <v>2</v>
      </c>
      <c r="D29" s="24" t="s">
        <v>6</v>
      </c>
      <c r="E29" s="20">
        <v>2129</v>
      </c>
      <c r="F29" s="20">
        <v>1077</v>
      </c>
      <c r="G29" s="20">
        <v>1052</v>
      </c>
      <c r="H29" s="20">
        <v>53</v>
      </c>
      <c r="I29" s="20">
        <v>82</v>
      </c>
      <c r="J29" s="20">
        <v>7</v>
      </c>
    </row>
    <row r="30" spans="1:10" s="17" customFormat="1" ht="13.5">
      <c r="A30" s="23" t="s">
        <v>71</v>
      </c>
      <c r="B30" s="20">
        <v>6</v>
      </c>
      <c r="C30" s="20">
        <v>6</v>
      </c>
      <c r="D30" s="24" t="s">
        <v>6</v>
      </c>
      <c r="E30" s="21">
        <v>1728</v>
      </c>
      <c r="F30" s="21">
        <v>886</v>
      </c>
      <c r="G30" s="21">
        <v>842</v>
      </c>
      <c r="H30" s="20">
        <v>47</v>
      </c>
      <c r="I30" s="20">
        <v>86</v>
      </c>
      <c r="J30" s="20">
        <v>16</v>
      </c>
    </row>
    <row r="31" spans="1:10" s="17" customFormat="1" ht="13.5">
      <c r="A31" s="23" t="s">
        <v>338</v>
      </c>
      <c r="B31" s="20">
        <v>4</v>
      </c>
      <c r="C31" s="20">
        <v>4</v>
      </c>
      <c r="D31" s="24" t="s">
        <v>6</v>
      </c>
      <c r="E31" s="21">
        <v>2816</v>
      </c>
      <c r="F31" s="21">
        <v>1466</v>
      </c>
      <c r="G31" s="21">
        <v>1350</v>
      </c>
      <c r="H31" s="20">
        <v>73</v>
      </c>
      <c r="I31" s="20">
        <v>117</v>
      </c>
      <c r="J31" s="20">
        <v>8</v>
      </c>
    </row>
    <row r="32" spans="1:10" s="17" customFormat="1" ht="13.5">
      <c r="A32" s="30"/>
      <c r="B32" s="20"/>
      <c r="C32" s="20"/>
      <c r="D32" s="24"/>
      <c r="E32" s="20"/>
      <c r="F32" s="20"/>
      <c r="G32" s="20"/>
      <c r="H32" s="20"/>
      <c r="I32" s="20"/>
      <c r="J32" s="20"/>
    </row>
    <row r="33" spans="1:10" s="17" customFormat="1" ht="13.5">
      <c r="A33" s="31" t="s">
        <v>339</v>
      </c>
      <c r="B33" s="20">
        <v>21</v>
      </c>
      <c r="C33" s="20">
        <v>21</v>
      </c>
      <c r="D33" s="24" t="s">
        <v>6</v>
      </c>
      <c r="E33" s="20">
        <v>5386</v>
      </c>
      <c r="F33" s="20">
        <v>2717</v>
      </c>
      <c r="G33" s="20">
        <v>2669</v>
      </c>
      <c r="H33" s="20">
        <v>152</v>
      </c>
      <c r="I33" s="20">
        <v>283</v>
      </c>
      <c r="J33" s="20">
        <v>45</v>
      </c>
    </row>
    <row r="34" spans="1:10" s="17" customFormat="1" ht="13.5">
      <c r="A34" s="23" t="s">
        <v>310</v>
      </c>
      <c r="B34" s="20">
        <v>2</v>
      </c>
      <c r="C34" s="20">
        <v>2</v>
      </c>
      <c r="D34" s="20" t="s">
        <v>6</v>
      </c>
      <c r="E34" s="20">
        <v>854</v>
      </c>
      <c r="F34" s="20">
        <v>399</v>
      </c>
      <c r="G34" s="20">
        <v>455</v>
      </c>
      <c r="H34" s="20">
        <v>21</v>
      </c>
      <c r="I34" s="20">
        <v>36</v>
      </c>
      <c r="J34" s="20">
        <v>5</v>
      </c>
    </row>
    <row r="35" spans="1:10" s="17" customFormat="1" ht="13.5">
      <c r="A35" s="23" t="s">
        <v>311</v>
      </c>
      <c r="B35" s="20">
        <v>2</v>
      </c>
      <c r="C35" s="20">
        <v>2</v>
      </c>
      <c r="D35" s="24" t="s">
        <v>6</v>
      </c>
      <c r="E35" s="20">
        <v>582</v>
      </c>
      <c r="F35" s="20">
        <v>289</v>
      </c>
      <c r="G35" s="20">
        <v>293</v>
      </c>
      <c r="H35" s="20">
        <v>16</v>
      </c>
      <c r="I35" s="20">
        <v>29</v>
      </c>
      <c r="J35" s="20">
        <v>4</v>
      </c>
    </row>
    <row r="36" spans="1:10" s="17" customFormat="1" ht="13.5">
      <c r="A36" s="29" t="s">
        <v>340</v>
      </c>
      <c r="B36" s="20">
        <v>4</v>
      </c>
      <c r="C36" s="20">
        <v>4</v>
      </c>
      <c r="D36" s="24" t="s">
        <v>6</v>
      </c>
      <c r="E36" s="20">
        <v>1401</v>
      </c>
      <c r="F36" s="20">
        <v>675</v>
      </c>
      <c r="G36" s="20">
        <v>726</v>
      </c>
      <c r="H36" s="20">
        <v>36</v>
      </c>
      <c r="I36" s="20">
        <v>62</v>
      </c>
      <c r="J36" s="20">
        <v>9</v>
      </c>
    </row>
    <row r="37" spans="1:10" s="17" customFormat="1" ht="13.5">
      <c r="A37" s="20" t="s">
        <v>21</v>
      </c>
      <c r="B37" s="20">
        <v>6</v>
      </c>
      <c r="C37" s="20">
        <v>6</v>
      </c>
      <c r="D37" s="24" t="s">
        <v>6</v>
      </c>
      <c r="E37" s="20">
        <v>812</v>
      </c>
      <c r="F37" s="20">
        <v>413</v>
      </c>
      <c r="G37" s="21">
        <v>399</v>
      </c>
      <c r="H37" s="20">
        <v>29</v>
      </c>
      <c r="I37" s="20">
        <v>61</v>
      </c>
      <c r="J37" s="20">
        <v>8</v>
      </c>
    </row>
    <row r="38" spans="1:10" s="17" customFormat="1" ht="13.5">
      <c r="A38" s="20" t="s">
        <v>75</v>
      </c>
      <c r="B38" s="20">
        <v>3</v>
      </c>
      <c r="C38" s="20">
        <v>3</v>
      </c>
      <c r="D38" s="24" t="s">
        <v>6</v>
      </c>
      <c r="E38" s="20">
        <v>718</v>
      </c>
      <c r="F38" s="20">
        <v>383</v>
      </c>
      <c r="G38" s="20">
        <v>335</v>
      </c>
      <c r="H38" s="20">
        <v>20</v>
      </c>
      <c r="I38" s="20">
        <v>39</v>
      </c>
      <c r="J38" s="20">
        <v>9</v>
      </c>
    </row>
    <row r="39" spans="1:10" s="17" customFormat="1" ht="13.5">
      <c r="A39" s="20" t="s">
        <v>22</v>
      </c>
      <c r="B39" s="20">
        <v>2</v>
      </c>
      <c r="C39" s="20">
        <v>2</v>
      </c>
      <c r="D39" s="24" t="s">
        <v>6</v>
      </c>
      <c r="E39" s="20">
        <v>702</v>
      </c>
      <c r="F39" s="20">
        <v>392</v>
      </c>
      <c r="G39" s="20">
        <v>310</v>
      </c>
      <c r="H39" s="20">
        <v>18</v>
      </c>
      <c r="I39" s="20">
        <v>33</v>
      </c>
      <c r="J39" s="20">
        <v>6</v>
      </c>
    </row>
    <row r="40" spans="1:10" s="17" customFormat="1" ht="13.5">
      <c r="A40" s="20" t="s">
        <v>23</v>
      </c>
      <c r="B40" s="20">
        <v>2</v>
      </c>
      <c r="C40" s="20">
        <v>2</v>
      </c>
      <c r="D40" s="24" t="s">
        <v>6</v>
      </c>
      <c r="E40" s="20">
        <v>317</v>
      </c>
      <c r="F40" s="20">
        <v>166</v>
      </c>
      <c r="G40" s="20">
        <v>151</v>
      </c>
      <c r="H40" s="20">
        <v>12</v>
      </c>
      <c r="I40" s="20">
        <v>23</v>
      </c>
      <c r="J40" s="20">
        <v>4</v>
      </c>
    </row>
    <row r="41" spans="1:10" s="17" customFormat="1" ht="13.5">
      <c r="A41" s="30"/>
      <c r="B41" s="20"/>
      <c r="C41" s="20"/>
      <c r="D41" s="20"/>
      <c r="E41" s="20"/>
      <c r="F41" s="20"/>
      <c r="G41" s="20"/>
      <c r="H41" s="20"/>
      <c r="I41" s="20"/>
      <c r="J41" s="20"/>
    </row>
    <row r="42" spans="1:10" s="17" customFormat="1" ht="13.5">
      <c r="A42" s="32" t="s">
        <v>341</v>
      </c>
      <c r="B42" s="20">
        <v>12</v>
      </c>
      <c r="C42" s="20">
        <v>11</v>
      </c>
      <c r="D42" s="24">
        <v>1</v>
      </c>
      <c r="E42" s="20">
        <v>5625</v>
      </c>
      <c r="F42" s="20">
        <v>2891</v>
      </c>
      <c r="G42" s="20">
        <v>2734</v>
      </c>
      <c r="H42" s="20">
        <v>142</v>
      </c>
      <c r="I42" s="20">
        <v>236</v>
      </c>
      <c r="J42" s="20">
        <v>33</v>
      </c>
    </row>
    <row r="43" spans="1:10" s="17" customFormat="1" ht="13.5">
      <c r="A43" s="20" t="s">
        <v>24</v>
      </c>
      <c r="B43" s="20">
        <v>1</v>
      </c>
      <c r="C43" s="20">
        <v>1</v>
      </c>
      <c r="D43" s="24" t="s">
        <v>6</v>
      </c>
      <c r="E43" s="20">
        <v>491</v>
      </c>
      <c r="F43" s="20">
        <v>260</v>
      </c>
      <c r="G43" s="20">
        <v>231</v>
      </c>
      <c r="H43" s="20">
        <v>13</v>
      </c>
      <c r="I43" s="20">
        <v>20</v>
      </c>
      <c r="J43" s="20">
        <v>3</v>
      </c>
    </row>
    <row r="44" spans="1:10" s="17" customFormat="1" ht="13.5">
      <c r="A44" s="21" t="s">
        <v>312</v>
      </c>
      <c r="B44" s="20">
        <v>1</v>
      </c>
      <c r="C44" s="20">
        <v>1</v>
      </c>
      <c r="D44" s="24" t="s">
        <v>6</v>
      </c>
      <c r="E44" s="20">
        <v>946</v>
      </c>
      <c r="F44" s="20">
        <v>500</v>
      </c>
      <c r="G44" s="20">
        <v>446</v>
      </c>
      <c r="H44" s="20">
        <v>23</v>
      </c>
      <c r="I44" s="20">
        <v>36</v>
      </c>
      <c r="J44" s="20">
        <v>5</v>
      </c>
    </row>
    <row r="45" spans="1:10" s="17" customFormat="1" ht="13.5">
      <c r="A45" s="20" t="s">
        <v>77</v>
      </c>
      <c r="B45" s="20">
        <v>1</v>
      </c>
      <c r="C45" s="20">
        <v>1</v>
      </c>
      <c r="D45" s="24" t="s">
        <v>6</v>
      </c>
      <c r="E45" s="20">
        <v>386</v>
      </c>
      <c r="F45" s="20">
        <v>206</v>
      </c>
      <c r="G45" s="20">
        <v>180</v>
      </c>
      <c r="H45" s="20">
        <v>10</v>
      </c>
      <c r="I45" s="20">
        <v>18</v>
      </c>
      <c r="J45" s="20">
        <v>1</v>
      </c>
    </row>
    <row r="46" spans="1:10" s="17" customFormat="1" ht="13.5">
      <c r="A46" s="20" t="s">
        <v>342</v>
      </c>
      <c r="B46" s="20">
        <v>2</v>
      </c>
      <c r="C46" s="20">
        <v>1</v>
      </c>
      <c r="D46" s="24">
        <v>1</v>
      </c>
      <c r="E46" s="20">
        <v>515</v>
      </c>
      <c r="F46" s="20">
        <v>248</v>
      </c>
      <c r="G46" s="20">
        <v>267</v>
      </c>
      <c r="H46" s="20">
        <v>14</v>
      </c>
      <c r="I46" s="20">
        <v>24</v>
      </c>
      <c r="J46" s="20">
        <v>5</v>
      </c>
    </row>
    <row r="47" spans="1:10" s="17" customFormat="1" ht="13.5">
      <c r="A47" s="24" t="s">
        <v>79</v>
      </c>
      <c r="B47" s="20">
        <v>2</v>
      </c>
      <c r="C47" s="20">
        <v>2</v>
      </c>
      <c r="D47" s="24" t="s">
        <v>6</v>
      </c>
      <c r="E47" s="20">
        <v>885</v>
      </c>
      <c r="F47" s="20">
        <v>430</v>
      </c>
      <c r="G47" s="20">
        <v>455</v>
      </c>
      <c r="H47" s="20">
        <v>21</v>
      </c>
      <c r="I47" s="20">
        <v>36</v>
      </c>
      <c r="J47" s="20">
        <v>5</v>
      </c>
    </row>
    <row r="48" spans="1:10" s="17" customFormat="1" ht="13.5">
      <c r="A48" s="24" t="s">
        <v>343</v>
      </c>
      <c r="B48" s="20">
        <v>1</v>
      </c>
      <c r="C48" s="20">
        <v>1</v>
      </c>
      <c r="D48" s="24" t="s">
        <v>6</v>
      </c>
      <c r="E48" s="20">
        <v>632</v>
      </c>
      <c r="F48" s="20">
        <v>334</v>
      </c>
      <c r="G48" s="20">
        <v>298</v>
      </c>
      <c r="H48" s="20">
        <v>15</v>
      </c>
      <c r="I48" s="20">
        <v>23</v>
      </c>
      <c r="J48" s="20">
        <v>3</v>
      </c>
    </row>
    <row r="49" spans="1:10" s="17" customFormat="1" ht="13.5">
      <c r="A49" s="20" t="s">
        <v>26</v>
      </c>
      <c r="B49" s="20">
        <v>1</v>
      </c>
      <c r="C49" s="20">
        <v>1</v>
      </c>
      <c r="D49" s="24" t="s">
        <v>6</v>
      </c>
      <c r="E49" s="20">
        <v>743</v>
      </c>
      <c r="F49" s="20">
        <v>384</v>
      </c>
      <c r="G49" s="20">
        <v>359</v>
      </c>
      <c r="H49" s="20">
        <v>18</v>
      </c>
      <c r="I49" s="20">
        <v>28</v>
      </c>
      <c r="J49" s="20">
        <v>4</v>
      </c>
    </row>
    <row r="50" spans="1:10" s="17" customFormat="1" ht="13.5">
      <c r="A50" s="20" t="s">
        <v>313</v>
      </c>
      <c r="B50" s="20">
        <v>2</v>
      </c>
      <c r="C50" s="20">
        <v>2</v>
      </c>
      <c r="D50" s="20" t="s">
        <v>6</v>
      </c>
      <c r="E50" s="20">
        <v>570</v>
      </c>
      <c r="F50" s="20">
        <v>285</v>
      </c>
      <c r="G50" s="20">
        <v>285</v>
      </c>
      <c r="H50" s="20">
        <v>16</v>
      </c>
      <c r="I50" s="20">
        <v>30</v>
      </c>
      <c r="J50" s="20">
        <v>4</v>
      </c>
    </row>
    <row r="51" spans="1:10" s="17" customFormat="1" ht="13.5">
      <c r="A51" s="20" t="s">
        <v>27</v>
      </c>
      <c r="B51" s="20">
        <v>1</v>
      </c>
      <c r="C51" s="20">
        <v>1</v>
      </c>
      <c r="D51" s="20" t="s">
        <v>6</v>
      </c>
      <c r="E51" s="20">
        <v>457</v>
      </c>
      <c r="F51" s="20">
        <v>244</v>
      </c>
      <c r="G51" s="20">
        <v>213</v>
      </c>
      <c r="H51" s="20">
        <v>12</v>
      </c>
      <c r="I51" s="20">
        <v>21</v>
      </c>
      <c r="J51" s="20">
        <v>3</v>
      </c>
    </row>
    <row r="52" spans="1:10" s="17" customFormat="1" ht="13.5">
      <c r="A52" s="33"/>
      <c r="B52" s="20"/>
      <c r="C52" s="20"/>
      <c r="D52" s="24"/>
      <c r="E52" s="20"/>
      <c r="F52" s="20"/>
      <c r="G52" s="20"/>
      <c r="H52" s="20"/>
      <c r="I52" s="20"/>
      <c r="J52" s="20"/>
    </row>
    <row r="53" spans="1:10" s="17" customFormat="1" ht="13.5">
      <c r="A53" s="34" t="s">
        <v>344</v>
      </c>
      <c r="B53" s="20">
        <v>10</v>
      </c>
      <c r="C53" s="20">
        <v>10</v>
      </c>
      <c r="D53" s="24" t="s">
        <v>6</v>
      </c>
      <c r="E53" s="20">
        <v>4585</v>
      </c>
      <c r="F53" s="20">
        <v>2336</v>
      </c>
      <c r="G53" s="20">
        <v>2249</v>
      </c>
      <c r="H53" s="20">
        <v>114</v>
      </c>
      <c r="I53" s="20">
        <v>197</v>
      </c>
      <c r="J53" s="20">
        <v>27</v>
      </c>
    </row>
    <row r="54" spans="1:10" s="17" customFormat="1" ht="13.5">
      <c r="A54" s="20" t="s">
        <v>28</v>
      </c>
      <c r="B54" s="20">
        <v>1</v>
      </c>
      <c r="C54" s="20">
        <v>1</v>
      </c>
      <c r="D54" s="24" t="s">
        <v>6</v>
      </c>
      <c r="E54" s="20">
        <v>659</v>
      </c>
      <c r="F54" s="20">
        <v>333</v>
      </c>
      <c r="G54" s="20">
        <v>326</v>
      </c>
      <c r="H54" s="20">
        <v>15</v>
      </c>
      <c r="I54" s="20">
        <v>23</v>
      </c>
      <c r="J54" s="20">
        <v>5</v>
      </c>
    </row>
    <row r="55" spans="1:10" s="17" customFormat="1" ht="13.5">
      <c r="A55" s="20" t="s">
        <v>81</v>
      </c>
      <c r="B55" s="20">
        <v>1</v>
      </c>
      <c r="C55" s="20">
        <v>1</v>
      </c>
      <c r="D55" s="24" t="s">
        <v>6</v>
      </c>
      <c r="E55" s="20">
        <v>985</v>
      </c>
      <c r="F55" s="20">
        <v>510</v>
      </c>
      <c r="G55" s="20">
        <v>475</v>
      </c>
      <c r="H55" s="20">
        <v>24</v>
      </c>
      <c r="I55" s="20">
        <v>38</v>
      </c>
      <c r="J55" s="20">
        <v>5</v>
      </c>
    </row>
    <row r="56" spans="1:10" s="17" customFormat="1" ht="13.5">
      <c r="A56" s="20" t="s">
        <v>345</v>
      </c>
      <c r="B56" s="20">
        <v>5</v>
      </c>
      <c r="C56" s="20">
        <v>5</v>
      </c>
      <c r="D56" s="24" t="s">
        <v>6</v>
      </c>
      <c r="E56" s="20">
        <v>1638</v>
      </c>
      <c r="F56" s="20">
        <v>815</v>
      </c>
      <c r="G56" s="20">
        <v>823</v>
      </c>
      <c r="H56" s="20">
        <v>42</v>
      </c>
      <c r="I56" s="20">
        <v>80</v>
      </c>
      <c r="J56" s="20">
        <v>10</v>
      </c>
    </row>
    <row r="57" spans="1:10" s="17" customFormat="1" ht="13.5">
      <c r="A57" s="20" t="s">
        <v>29</v>
      </c>
      <c r="B57" s="20">
        <v>3</v>
      </c>
      <c r="C57" s="20">
        <v>3</v>
      </c>
      <c r="D57" s="24" t="s">
        <v>6</v>
      </c>
      <c r="E57" s="20">
        <v>1303</v>
      </c>
      <c r="F57" s="20">
        <v>678</v>
      </c>
      <c r="G57" s="20">
        <v>625</v>
      </c>
      <c r="H57" s="20">
        <v>33</v>
      </c>
      <c r="I57" s="20">
        <v>56</v>
      </c>
      <c r="J57" s="20">
        <v>7</v>
      </c>
    </row>
    <row r="58" spans="1:10" s="17" customFormat="1" ht="13.5">
      <c r="A58" s="20"/>
      <c r="B58" s="20"/>
      <c r="C58" s="20"/>
      <c r="D58" s="24"/>
      <c r="E58" s="20"/>
      <c r="F58" s="20"/>
      <c r="G58" s="20"/>
      <c r="H58" s="20"/>
      <c r="I58" s="20"/>
      <c r="J58" s="20"/>
    </row>
    <row r="59" spans="1:10" s="17" customFormat="1" ht="13.5">
      <c r="A59" s="34" t="s">
        <v>346</v>
      </c>
      <c r="B59" s="20">
        <v>2</v>
      </c>
      <c r="C59" s="20">
        <v>2</v>
      </c>
      <c r="D59" s="24" t="s">
        <v>6</v>
      </c>
      <c r="E59" s="20">
        <v>709</v>
      </c>
      <c r="F59" s="20">
        <v>365</v>
      </c>
      <c r="G59" s="20">
        <v>344</v>
      </c>
      <c r="H59" s="20">
        <v>19</v>
      </c>
      <c r="I59" s="20">
        <v>33</v>
      </c>
      <c r="J59" s="20">
        <v>10</v>
      </c>
    </row>
    <row r="60" spans="1:10" s="17" customFormat="1" ht="13.5">
      <c r="A60" s="20" t="s">
        <v>30</v>
      </c>
      <c r="B60" s="20">
        <v>2</v>
      </c>
      <c r="C60" s="20">
        <v>2</v>
      </c>
      <c r="D60" s="24" t="s">
        <v>6</v>
      </c>
      <c r="E60" s="20">
        <v>709</v>
      </c>
      <c r="F60" s="20">
        <v>365</v>
      </c>
      <c r="G60" s="20">
        <v>344</v>
      </c>
      <c r="H60" s="20">
        <v>19</v>
      </c>
      <c r="I60" s="20">
        <v>33</v>
      </c>
      <c r="J60" s="20">
        <v>10</v>
      </c>
    </row>
    <row r="61" spans="1:10" s="17" customFormat="1" ht="13.5">
      <c r="A61" s="24"/>
      <c r="B61" s="20"/>
      <c r="C61" s="20"/>
      <c r="D61" s="24"/>
      <c r="E61" s="20"/>
      <c r="F61" s="20"/>
      <c r="G61" s="20"/>
      <c r="H61" s="20"/>
      <c r="I61" s="20"/>
      <c r="J61" s="20"/>
    </row>
    <row r="62" spans="1:10" s="17" customFormat="1" ht="13.5">
      <c r="A62" s="34" t="s">
        <v>347</v>
      </c>
      <c r="B62" s="20">
        <v>4</v>
      </c>
      <c r="C62" s="20">
        <v>4</v>
      </c>
      <c r="D62" s="24" t="s">
        <v>6</v>
      </c>
      <c r="E62" s="20">
        <v>2109</v>
      </c>
      <c r="F62" s="20">
        <v>1106</v>
      </c>
      <c r="G62" s="20">
        <v>1003</v>
      </c>
      <c r="H62" s="20">
        <v>55</v>
      </c>
      <c r="I62" s="20">
        <v>91</v>
      </c>
      <c r="J62" s="20">
        <v>19</v>
      </c>
    </row>
    <row r="63" spans="1:10" s="17" customFormat="1" ht="13.5">
      <c r="A63" s="23" t="s">
        <v>314</v>
      </c>
      <c r="B63" s="20">
        <v>2</v>
      </c>
      <c r="C63" s="20">
        <v>2</v>
      </c>
      <c r="D63" s="24" t="s">
        <v>6</v>
      </c>
      <c r="E63" s="20">
        <v>713</v>
      </c>
      <c r="F63" s="20">
        <v>344</v>
      </c>
      <c r="G63" s="20">
        <v>369</v>
      </c>
      <c r="H63" s="20">
        <v>19</v>
      </c>
      <c r="I63" s="20">
        <v>34</v>
      </c>
      <c r="J63" s="20">
        <v>10</v>
      </c>
    </row>
    <row r="64" spans="1:10" s="17" customFormat="1" ht="13.5">
      <c r="A64" s="23" t="s">
        <v>315</v>
      </c>
      <c r="B64" s="20">
        <v>1</v>
      </c>
      <c r="C64" s="20">
        <v>1</v>
      </c>
      <c r="D64" s="24" t="s">
        <v>6</v>
      </c>
      <c r="E64" s="20">
        <v>789</v>
      </c>
      <c r="F64" s="20">
        <v>428</v>
      </c>
      <c r="G64" s="20">
        <v>361</v>
      </c>
      <c r="H64" s="20">
        <v>20</v>
      </c>
      <c r="I64" s="20">
        <v>31</v>
      </c>
      <c r="J64" s="20">
        <v>6</v>
      </c>
    </row>
    <row r="65" spans="1:10" s="17" customFormat="1" ht="13.5">
      <c r="A65" s="20" t="s">
        <v>31</v>
      </c>
      <c r="B65" s="20">
        <v>1</v>
      </c>
      <c r="C65" s="20">
        <v>1</v>
      </c>
      <c r="D65" s="24" t="s">
        <v>6</v>
      </c>
      <c r="E65" s="20">
        <v>607</v>
      </c>
      <c r="F65" s="20">
        <v>334</v>
      </c>
      <c r="G65" s="20">
        <v>273</v>
      </c>
      <c r="H65" s="20">
        <v>16</v>
      </c>
      <c r="I65" s="20">
        <v>26</v>
      </c>
      <c r="J65" s="20">
        <v>3</v>
      </c>
    </row>
    <row r="66" spans="1:10" s="17" customFormat="1" ht="13.5">
      <c r="A66" s="33"/>
      <c r="B66" s="20"/>
      <c r="C66" s="20"/>
      <c r="D66" s="24"/>
      <c r="E66" s="20"/>
      <c r="F66" s="21"/>
      <c r="G66" s="20"/>
      <c r="H66" s="20"/>
      <c r="I66" s="20"/>
      <c r="J66" s="20"/>
    </row>
    <row r="67" spans="1:10" s="17" customFormat="1" ht="13.5">
      <c r="A67" s="34" t="s">
        <v>348</v>
      </c>
      <c r="B67" s="20">
        <v>7</v>
      </c>
      <c r="C67" s="20">
        <v>6</v>
      </c>
      <c r="D67" s="24">
        <v>1</v>
      </c>
      <c r="E67" s="20">
        <v>1076</v>
      </c>
      <c r="F67" s="21">
        <v>540</v>
      </c>
      <c r="G67" s="20">
        <v>536</v>
      </c>
      <c r="H67" s="20">
        <v>34</v>
      </c>
      <c r="I67" s="20">
        <v>74</v>
      </c>
      <c r="J67" s="20">
        <v>17</v>
      </c>
    </row>
    <row r="68" spans="1:10" s="17" customFormat="1" ht="13.5">
      <c r="A68" s="24" t="s">
        <v>349</v>
      </c>
      <c r="B68" s="20">
        <v>1</v>
      </c>
      <c r="C68" s="20">
        <v>1</v>
      </c>
      <c r="D68" s="24" t="s">
        <v>6</v>
      </c>
      <c r="E68" s="20">
        <v>131</v>
      </c>
      <c r="F68" s="21">
        <v>76</v>
      </c>
      <c r="G68" s="20">
        <v>55</v>
      </c>
      <c r="H68" s="20">
        <v>3</v>
      </c>
      <c r="I68" s="20">
        <v>8</v>
      </c>
      <c r="J68" s="20">
        <v>1</v>
      </c>
    </row>
    <row r="69" spans="1:10" s="17" customFormat="1" ht="13.5">
      <c r="A69" s="24" t="s">
        <v>350</v>
      </c>
      <c r="B69" s="20">
        <v>1</v>
      </c>
      <c r="C69" s="20">
        <v>1</v>
      </c>
      <c r="D69" s="24" t="s">
        <v>6</v>
      </c>
      <c r="E69" s="20">
        <v>98</v>
      </c>
      <c r="F69" s="20">
        <v>50</v>
      </c>
      <c r="G69" s="20">
        <v>48</v>
      </c>
      <c r="H69" s="20">
        <v>3</v>
      </c>
      <c r="I69" s="20">
        <v>10</v>
      </c>
      <c r="J69" s="20">
        <v>1</v>
      </c>
    </row>
    <row r="70" spans="1:10" s="17" customFormat="1" ht="13.5">
      <c r="A70" s="24" t="s">
        <v>351</v>
      </c>
      <c r="B70" s="20">
        <v>1</v>
      </c>
      <c r="C70" s="20">
        <v>1</v>
      </c>
      <c r="D70" s="24" t="s">
        <v>6</v>
      </c>
      <c r="E70" s="20">
        <v>244</v>
      </c>
      <c r="F70" s="20">
        <v>112</v>
      </c>
      <c r="G70" s="20">
        <v>132</v>
      </c>
      <c r="H70" s="20">
        <v>7</v>
      </c>
      <c r="I70" s="20">
        <v>14</v>
      </c>
      <c r="J70" s="20">
        <v>8</v>
      </c>
    </row>
    <row r="71" spans="1:10" s="17" customFormat="1" ht="13.5">
      <c r="A71" s="24" t="s">
        <v>352</v>
      </c>
      <c r="B71" s="20">
        <v>1</v>
      </c>
      <c r="C71" s="20">
        <v>1</v>
      </c>
      <c r="D71" s="24" t="s">
        <v>6</v>
      </c>
      <c r="E71" s="20">
        <v>196</v>
      </c>
      <c r="F71" s="20">
        <v>95</v>
      </c>
      <c r="G71" s="20">
        <v>101</v>
      </c>
      <c r="H71" s="20">
        <v>6</v>
      </c>
      <c r="I71" s="20">
        <v>11</v>
      </c>
      <c r="J71" s="20">
        <v>2</v>
      </c>
    </row>
    <row r="72" spans="1:10" s="17" customFormat="1" ht="13.5">
      <c r="A72" s="24" t="s">
        <v>353</v>
      </c>
      <c r="B72" s="20">
        <v>2</v>
      </c>
      <c r="C72" s="20">
        <v>1</v>
      </c>
      <c r="D72" s="24">
        <v>1</v>
      </c>
      <c r="E72" s="20">
        <v>229</v>
      </c>
      <c r="F72" s="20">
        <v>118</v>
      </c>
      <c r="G72" s="20">
        <v>111</v>
      </c>
      <c r="H72" s="20">
        <v>9</v>
      </c>
      <c r="I72" s="20">
        <v>19</v>
      </c>
      <c r="J72" s="20">
        <v>2</v>
      </c>
    </row>
    <row r="73" spans="1:10" s="17" customFormat="1" ht="13.5">
      <c r="A73" s="24" t="s">
        <v>354</v>
      </c>
      <c r="B73" s="20">
        <v>1</v>
      </c>
      <c r="C73" s="20">
        <v>1</v>
      </c>
      <c r="D73" s="24" t="s">
        <v>6</v>
      </c>
      <c r="E73" s="20">
        <v>178</v>
      </c>
      <c r="F73" s="20">
        <v>89</v>
      </c>
      <c r="G73" s="20">
        <v>89</v>
      </c>
      <c r="H73" s="20">
        <v>6</v>
      </c>
      <c r="I73" s="20">
        <v>12</v>
      </c>
      <c r="J73" s="20">
        <v>3</v>
      </c>
    </row>
    <row r="74" spans="1:10" s="17" customFormat="1" ht="13.5">
      <c r="A74" s="33"/>
      <c r="B74" s="20"/>
      <c r="C74" s="20"/>
      <c r="D74" s="24"/>
      <c r="E74" s="21"/>
      <c r="F74" s="20"/>
      <c r="G74" s="20"/>
      <c r="H74" s="20"/>
      <c r="I74" s="20"/>
      <c r="J74" s="20"/>
    </row>
    <row r="75" spans="1:10" s="17" customFormat="1" ht="13.5">
      <c r="A75" s="34" t="s">
        <v>355</v>
      </c>
      <c r="B75" s="20">
        <v>3</v>
      </c>
      <c r="C75" s="20">
        <v>3</v>
      </c>
      <c r="D75" s="24" t="s">
        <v>6</v>
      </c>
      <c r="E75" s="20">
        <v>1574</v>
      </c>
      <c r="F75" s="20">
        <v>788</v>
      </c>
      <c r="G75" s="20">
        <v>786</v>
      </c>
      <c r="H75" s="20">
        <v>39</v>
      </c>
      <c r="I75" s="20">
        <v>63</v>
      </c>
      <c r="J75" s="20">
        <v>17</v>
      </c>
    </row>
    <row r="76" spans="1:10" s="17" customFormat="1" ht="13.5">
      <c r="A76" s="20" t="s">
        <v>32</v>
      </c>
      <c r="B76" s="20">
        <v>2</v>
      </c>
      <c r="C76" s="20">
        <v>2</v>
      </c>
      <c r="D76" s="24" t="s">
        <v>6</v>
      </c>
      <c r="E76" s="20">
        <v>584</v>
      </c>
      <c r="F76" s="20">
        <v>314</v>
      </c>
      <c r="G76" s="20">
        <v>270</v>
      </c>
      <c r="H76" s="20">
        <v>15</v>
      </c>
      <c r="I76" s="20">
        <v>27</v>
      </c>
      <c r="J76" s="20">
        <v>7</v>
      </c>
    </row>
    <row r="77" spans="1:10" s="17" customFormat="1" ht="13.5">
      <c r="A77" s="20" t="s">
        <v>33</v>
      </c>
      <c r="B77" s="20">
        <v>1</v>
      </c>
      <c r="C77" s="20">
        <v>1</v>
      </c>
      <c r="D77" s="24" t="s">
        <v>6</v>
      </c>
      <c r="E77" s="20">
        <v>990</v>
      </c>
      <c r="F77" s="20">
        <v>474</v>
      </c>
      <c r="G77" s="20">
        <v>516</v>
      </c>
      <c r="H77" s="20">
        <v>24</v>
      </c>
      <c r="I77" s="20">
        <v>36</v>
      </c>
      <c r="J77" s="20">
        <v>10</v>
      </c>
    </row>
    <row r="78" spans="1:10" s="17" customFormat="1" ht="13.5">
      <c r="A78" s="33"/>
      <c r="B78" s="20"/>
      <c r="C78" s="20"/>
      <c r="D78" s="24"/>
      <c r="E78" s="21"/>
      <c r="F78" s="20"/>
      <c r="G78" s="20"/>
      <c r="H78" s="20"/>
      <c r="I78" s="20"/>
      <c r="J78" s="20"/>
    </row>
    <row r="79" spans="1:10" s="17" customFormat="1" ht="13.5">
      <c r="A79" s="32" t="s">
        <v>356</v>
      </c>
      <c r="B79" s="20">
        <v>16</v>
      </c>
      <c r="C79" s="20">
        <v>16</v>
      </c>
      <c r="D79" s="24" t="s">
        <v>6</v>
      </c>
      <c r="E79" s="20">
        <v>7750</v>
      </c>
      <c r="F79" s="20">
        <v>3875</v>
      </c>
      <c r="G79" s="20">
        <v>3875</v>
      </c>
      <c r="H79" s="20">
        <v>198</v>
      </c>
      <c r="I79" s="20">
        <v>328</v>
      </c>
      <c r="J79" s="20">
        <v>52</v>
      </c>
    </row>
    <row r="80" spans="1:10" s="17" customFormat="1" ht="13.5">
      <c r="A80" s="30" t="s">
        <v>84</v>
      </c>
      <c r="B80" s="20">
        <v>2</v>
      </c>
      <c r="C80" s="20">
        <v>2</v>
      </c>
      <c r="D80" s="24" t="s">
        <v>6</v>
      </c>
      <c r="E80" s="20">
        <v>502</v>
      </c>
      <c r="F80" s="20">
        <v>279</v>
      </c>
      <c r="G80" s="20">
        <v>223</v>
      </c>
      <c r="H80" s="20">
        <v>14</v>
      </c>
      <c r="I80" s="20">
        <v>26</v>
      </c>
      <c r="J80" s="20">
        <v>6</v>
      </c>
    </row>
    <row r="81" spans="1:10" s="17" customFormat="1" ht="13.5">
      <c r="A81" s="30" t="s">
        <v>34</v>
      </c>
      <c r="B81" s="20">
        <v>4</v>
      </c>
      <c r="C81" s="20">
        <v>4</v>
      </c>
      <c r="D81" s="24" t="s">
        <v>6</v>
      </c>
      <c r="E81" s="20">
        <v>1763</v>
      </c>
      <c r="F81" s="20">
        <v>889</v>
      </c>
      <c r="G81" s="20">
        <v>874</v>
      </c>
      <c r="H81" s="20">
        <v>47</v>
      </c>
      <c r="I81" s="20">
        <v>79</v>
      </c>
      <c r="J81" s="20">
        <v>12</v>
      </c>
    </row>
    <row r="82" spans="1:10" s="17" customFormat="1" ht="13.5">
      <c r="A82" s="30" t="s">
        <v>35</v>
      </c>
      <c r="B82" s="20">
        <v>3</v>
      </c>
      <c r="C82" s="20">
        <v>3</v>
      </c>
      <c r="D82" s="24" t="s">
        <v>6</v>
      </c>
      <c r="E82" s="20">
        <v>1323</v>
      </c>
      <c r="F82" s="20">
        <v>666</v>
      </c>
      <c r="G82" s="20">
        <v>657</v>
      </c>
      <c r="H82" s="20">
        <v>34</v>
      </c>
      <c r="I82" s="20">
        <v>56</v>
      </c>
      <c r="J82" s="20">
        <v>11</v>
      </c>
    </row>
    <row r="83" spans="1:10" s="17" customFormat="1" ht="13.5">
      <c r="A83" s="30" t="s">
        <v>36</v>
      </c>
      <c r="B83" s="20">
        <v>1</v>
      </c>
      <c r="C83" s="20">
        <v>1</v>
      </c>
      <c r="D83" s="24" t="s">
        <v>6</v>
      </c>
      <c r="E83" s="20">
        <v>1139</v>
      </c>
      <c r="F83" s="20">
        <v>555</v>
      </c>
      <c r="G83" s="20">
        <v>584</v>
      </c>
      <c r="H83" s="20">
        <v>27</v>
      </c>
      <c r="I83" s="20">
        <v>42</v>
      </c>
      <c r="J83" s="20">
        <v>4</v>
      </c>
    </row>
    <row r="84" spans="1:10" s="17" customFormat="1" ht="13.5">
      <c r="A84" s="30" t="s">
        <v>37</v>
      </c>
      <c r="B84" s="20">
        <v>2</v>
      </c>
      <c r="C84" s="20">
        <v>2</v>
      </c>
      <c r="D84" s="24" t="s">
        <v>6</v>
      </c>
      <c r="E84" s="20">
        <v>1291</v>
      </c>
      <c r="F84" s="20">
        <v>632</v>
      </c>
      <c r="G84" s="20">
        <v>659</v>
      </c>
      <c r="H84" s="20">
        <v>32</v>
      </c>
      <c r="I84" s="20">
        <v>52</v>
      </c>
      <c r="J84" s="20">
        <v>7</v>
      </c>
    </row>
    <row r="85" spans="1:10" s="17" customFormat="1" ht="13.5">
      <c r="A85" s="30" t="s">
        <v>38</v>
      </c>
      <c r="B85" s="20">
        <v>2</v>
      </c>
      <c r="C85" s="20">
        <v>2</v>
      </c>
      <c r="D85" s="24" t="s">
        <v>6</v>
      </c>
      <c r="E85" s="20">
        <v>665</v>
      </c>
      <c r="F85" s="20">
        <v>334</v>
      </c>
      <c r="G85" s="20">
        <v>331</v>
      </c>
      <c r="H85" s="20">
        <v>17</v>
      </c>
      <c r="I85" s="20">
        <v>30</v>
      </c>
      <c r="J85" s="20">
        <v>2</v>
      </c>
    </row>
    <row r="86" spans="1:10" s="17" customFormat="1" ht="13.5">
      <c r="A86" s="30" t="s">
        <v>39</v>
      </c>
      <c r="B86" s="20">
        <v>1</v>
      </c>
      <c r="C86" s="20">
        <v>1</v>
      </c>
      <c r="D86" s="24" t="s">
        <v>6</v>
      </c>
      <c r="E86" s="20">
        <v>619</v>
      </c>
      <c r="F86" s="20">
        <v>302</v>
      </c>
      <c r="G86" s="20">
        <v>317</v>
      </c>
      <c r="H86" s="20">
        <v>15</v>
      </c>
      <c r="I86" s="20">
        <v>23</v>
      </c>
      <c r="J86" s="20">
        <v>3</v>
      </c>
    </row>
    <row r="87" spans="1:10" s="17" customFormat="1" ht="13.5">
      <c r="A87" s="30" t="s">
        <v>85</v>
      </c>
      <c r="B87" s="20">
        <v>1</v>
      </c>
      <c r="C87" s="20">
        <v>1</v>
      </c>
      <c r="D87" s="24" t="s">
        <v>6</v>
      </c>
      <c r="E87" s="20">
        <v>448</v>
      </c>
      <c r="F87" s="20">
        <v>218</v>
      </c>
      <c r="G87" s="20">
        <v>230</v>
      </c>
      <c r="H87" s="20">
        <v>12</v>
      </c>
      <c r="I87" s="20">
        <v>20</v>
      </c>
      <c r="J87" s="20">
        <v>7</v>
      </c>
    </row>
    <row r="88" spans="1:10" s="17" customFormat="1" ht="13.5">
      <c r="A88" s="22"/>
      <c r="B88" s="20"/>
      <c r="C88" s="20"/>
      <c r="D88" s="24"/>
      <c r="E88" s="20"/>
      <c r="F88" s="20"/>
      <c r="G88" s="20"/>
      <c r="H88" s="20"/>
      <c r="I88" s="20"/>
      <c r="J88" s="20"/>
    </row>
    <row r="89" spans="1:10" s="17" customFormat="1" ht="13.5">
      <c r="A89" s="32" t="s">
        <v>357</v>
      </c>
      <c r="B89" s="20">
        <v>7</v>
      </c>
      <c r="C89" s="20">
        <v>7</v>
      </c>
      <c r="D89" s="24" t="s">
        <v>6</v>
      </c>
      <c r="E89" s="20">
        <v>4904</v>
      </c>
      <c r="F89" s="20">
        <v>2453</v>
      </c>
      <c r="G89" s="20">
        <v>2451</v>
      </c>
      <c r="H89" s="20">
        <v>121</v>
      </c>
      <c r="I89" s="20">
        <v>191</v>
      </c>
      <c r="J89" s="20">
        <v>29</v>
      </c>
    </row>
    <row r="90" spans="1:10" s="17" customFormat="1" ht="13.5">
      <c r="A90" s="29" t="s">
        <v>358</v>
      </c>
      <c r="B90" s="20">
        <v>1</v>
      </c>
      <c r="C90" s="20">
        <v>1</v>
      </c>
      <c r="D90" s="24" t="s">
        <v>6</v>
      </c>
      <c r="E90" s="20">
        <v>497</v>
      </c>
      <c r="F90" s="20">
        <v>256</v>
      </c>
      <c r="G90" s="20">
        <v>241</v>
      </c>
      <c r="H90" s="20">
        <v>12</v>
      </c>
      <c r="I90" s="20">
        <v>20</v>
      </c>
      <c r="J90" s="20">
        <v>4</v>
      </c>
    </row>
    <row r="91" spans="1:10" s="17" customFormat="1" ht="13.5">
      <c r="A91" s="35" t="s">
        <v>316</v>
      </c>
      <c r="B91" s="20">
        <v>1</v>
      </c>
      <c r="C91" s="20">
        <v>1</v>
      </c>
      <c r="D91" s="24" t="s">
        <v>6</v>
      </c>
      <c r="E91" s="20">
        <v>615</v>
      </c>
      <c r="F91" s="20">
        <v>305</v>
      </c>
      <c r="G91" s="20">
        <v>310</v>
      </c>
      <c r="H91" s="20">
        <v>15</v>
      </c>
      <c r="I91" s="20">
        <v>24</v>
      </c>
      <c r="J91" s="20">
        <v>3</v>
      </c>
    </row>
    <row r="92" spans="1:10" s="17" customFormat="1" ht="13.5">
      <c r="A92" s="29" t="s">
        <v>359</v>
      </c>
      <c r="B92" s="20">
        <v>1</v>
      </c>
      <c r="C92" s="20">
        <v>1</v>
      </c>
      <c r="D92" s="24" t="s">
        <v>6</v>
      </c>
      <c r="E92" s="20">
        <v>525</v>
      </c>
      <c r="F92" s="20">
        <v>277</v>
      </c>
      <c r="G92" s="20">
        <v>248</v>
      </c>
      <c r="H92" s="20">
        <v>13</v>
      </c>
      <c r="I92" s="20">
        <v>21</v>
      </c>
      <c r="J92" s="20">
        <v>6</v>
      </c>
    </row>
    <row r="93" spans="1:10" s="17" customFormat="1" ht="13.5">
      <c r="A93" s="35" t="s">
        <v>317</v>
      </c>
      <c r="B93" s="20">
        <v>1</v>
      </c>
      <c r="C93" s="20">
        <v>1</v>
      </c>
      <c r="D93" s="24" t="s">
        <v>6</v>
      </c>
      <c r="E93" s="20">
        <v>1134</v>
      </c>
      <c r="F93" s="20">
        <v>547</v>
      </c>
      <c r="G93" s="20">
        <v>587</v>
      </c>
      <c r="H93" s="20">
        <v>27</v>
      </c>
      <c r="I93" s="20">
        <v>40</v>
      </c>
      <c r="J93" s="20">
        <v>4</v>
      </c>
    </row>
    <row r="94" spans="1:10" s="17" customFormat="1" ht="13.5">
      <c r="A94" s="30" t="s">
        <v>40</v>
      </c>
      <c r="B94" s="20">
        <v>1</v>
      </c>
      <c r="C94" s="20">
        <v>1</v>
      </c>
      <c r="D94" s="24" t="s">
        <v>6</v>
      </c>
      <c r="E94" s="21">
        <v>728</v>
      </c>
      <c r="F94" s="20">
        <v>353</v>
      </c>
      <c r="G94" s="20">
        <v>375</v>
      </c>
      <c r="H94" s="20">
        <v>18</v>
      </c>
      <c r="I94" s="20">
        <v>29</v>
      </c>
      <c r="J94" s="20">
        <v>4</v>
      </c>
    </row>
    <row r="95" spans="1:10" s="17" customFormat="1" ht="13.5">
      <c r="A95" s="30" t="s">
        <v>41</v>
      </c>
      <c r="B95" s="20">
        <v>2</v>
      </c>
      <c r="C95" s="20">
        <v>2</v>
      </c>
      <c r="D95" s="24" t="s">
        <v>6</v>
      </c>
      <c r="E95" s="20">
        <v>1405</v>
      </c>
      <c r="F95" s="20">
        <v>715</v>
      </c>
      <c r="G95" s="20">
        <v>690</v>
      </c>
      <c r="H95" s="20">
        <v>36</v>
      </c>
      <c r="I95" s="20">
        <v>57</v>
      </c>
      <c r="J95" s="20">
        <v>8</v>
      </c>
    </row>
    <row r="96" spans="1:10" s="17" customFormat="1" ht="13.5">
      <c r="A96" s="22"/>
      <c r="B96" s="20"/>
      <c r="C96" s="20"/>
      <c r="D96" s="24"/>
      <c r="E96" s="20"/>
      <c r="F96" s="20"/>
      <c r="G96" s="20"/>
      <c r="H96" s="20"/>
      <c r="I96" s="20"/>
      <c r="J96" s="20"/>
    </row>
    <row r="97" spans="1:10" s="17" customFormat="1" ht="13.5">
      <c r="A97" s="32" t="s">
        <v>360</v>
      </c>
      <c r="B97" s="20">
        <v>7</v>
      </c>
      <c r="C97" s="20">
        <v>7</v>
      </c>
      <c r="D97" s="24" t="s">
        <v>6</v>
      </c>
      <c r="E97" s="20">
        <v>2533</v>
      </c>
      <c r="F97" s="20">
        <v>1271</v>
      </c>
      <c r="G97" s="20">
        <v>1262</v>
      </c>
      <c r="H97" s="20">
        <v>67</v>
      </c>
      <c r="I97" s="20">
        <v>118</v>
      </c>
      <c r="J97" s="20">
        <v>13</v>
      </c>
    </row>
    <row r="98" spans="1:10" s="17" customFormat="1" ht="13.5">
      <c r="A98" s="30" t="s">
        <v>88</v>
      </c>
      <c r="B98" s="20">
        <v>3</v>
      </c>
      <c r="C98" s="20">
        <v>3</v>
      </c>
      <c r="D98" s="24" t="s">
        <v>6</v>
      </c>
      <c r="E98" s="20">
        <v>1603</v>
      </c>
      <c r="F98" s="20">
        <v>799</v>
      </c>
      <c r="G98" s="20">
        <v>804</v>
      </c>
      <c r="H98" s="20">
        <v>40</v>
      </c>
      <c r="I98" s="20">
        <v>68</v>
      </c>
      <c r="J98" s="20">
        <v>9</v>
      </c>
    </row>
    <row r="99" spans="1:10" s="17" customFormat="1" ht="13.5">
      <c r="A99" s="30" t="s">
        <v>43</v>
      </c>
      <c r="B99" s="20">
        <v>4</v>
      </c>
      <c r="C99" s="20">
        <v>4</v>
      </c>
      <c r="D99" s="24" t="s">
        <v>6</v>
      </c>
      <c r="E99" s="20">
        <v>930</v>
      </c>
      <c r="F99" s="20">
        <v>472</v>
      </c>
      <c r="G99" s="20">
        <v>458</v>
      </c>
      <c r="H99" s="20">
        <v>27</v>
      </c>
      <c r="I99" s="20">
        <v>50</v>
      </c>
      <c r="J99" s="20">
        <v>4</v>
      </c>
    </row>
    <row r="100" spans="1:10" s="17" customFormat="1" ht="13.5">
      <c r="A100" s="30"/>
      <c r="B100" s="20"/>
      <c r="C100" s="20"/>
      <c r="D100" s="24"/>
      <c r="E100" s="20"/>
      <c r="F100" s="20"/>
      <c r="G100" s="20"/>
      <c r="H100" s="20"/>
      <c r="I100" s="20"/>
      <c r="J100" s="20"/>
    </row>
    <row r="101" spans="1:10" s="17" customFormat="1" ht="13.5">
      <c r="A101" s="32" t="s">
        <v>361</v>
      </c>
      <c r="B101" s="20">
        <v>12</v>
      </c>
      <c r="C101" s="20">
        <v>11</v>
      </c>
      <c r="D101" s="24">
        <v>1</v>
      </c>
      <c r="E101" s="20">
        <v>6020</v>
      </c>
      <c r="F101" s="20">
        <v>3149</v>
      </c>
      <c r="G101" s="20">
        <v>2871</v>
      </c>
      <c r="H101" s="20">
        <v>157</v>
      </c>
      <c r="I101" s="20">
        <v>262</v>
      </c>
      <c r="J101" s="20">
        <v>45</v>
      </c>
    </row>
    <row r="102" spans="1:10" s="17" customFormat="1" ht="13.5">
      <c r="A102" s="35" t="s">
        <v>318</v>
      </c>
      <c r="B102" s="20">
        <v>1</v>
      </c>
      <c r="C102" s="20">
        <v>1</v>
      </c>
      <c r="D102" s="24" t="s">
        <v>6</v>
      </c>
      <c r="E102" s="20">
        <v>788</v>
      </c>
      <c r="F102" s="20">
        <v>389</v>
      </c>
      <c r="G102" s="20">
        <v>399</v>
      </c>
      <c r="H102" s="20">
        <v>19</v>
      </c>
      <c r="I102" s="20">
        <v>30</v>
      </c>
      <c r="J102" s="20">
        <v>4</v>
      </c>
    </row>
    <row r="103" spans="1:10" s="17" customFormat="1" ht="13.5">
      <c r="A103" s="35" t="s">
        <v>319</v>
      </c>
      <c r="B103" s="20">
        <v>1</v>
      </c>
      <c r="C103" s="20">
        <v>1</v>
      </c>
      <c r="D103" s="24" t="s">
        <v>6</v>
      </c>
      <c r="E103" s="20">
        <v>934</v>
      </c>
      <c r="F103" s="20">
        <v>490</v>
      </c>
      <c r="G103" s="20">
        <v>444</v>
      </c>
      <c r="H103" s="20">
        <v>23</v>
      </c>
      <c r="I103" s="20">
        <v>39</v>
      </c>
      <c r="J103" s="20">
        <v>9</v>
      </c>
    </row>
    <row r="104" spans="1:10" s="17" customFormat="1" ht="13.5">
      <c r="A104" s="35" t="s">
        <v>320</v>
      </c>
      <c r="B104" s="20">
        <v>1</v>
      </c>
      <c r="C104" s="20">
        <v>1</v>
      </c>
      <c r="D104" s="24" t="s">
        <v>6</v>
      </c>
      <c r="E104" s="20">
        <v>726</v>
      </c>
      <c r="F104" s="20">
        <v>382</v>
      </c>
      <c r="G104" s="20">
        <v>344</v>
      </c>
      <c r="H104" s="20">
        <v>18</v>
      </c>
      <c r="I104" s="20">
        <v>28</v>
      </c>
      <c r="J104" s="20">
        <v>8</v>
      </c>
    </row>
    <row r="105" spans="1:10" s="17" customFormat="1" ht="13.5">
      <c r="A105" s="35" t="s">
        <v>362</v>
      </c>
      <c r="B105" s="20">
        <v>1</v>
      </c>
      <c r="C105" s="20">
        <v>1</v>
      </c>
      <c r="D105" s="24" t="s">
        <v>6</v>
      </c>
      <c r="E105" s="20">
        <v>699</v>
      </c>
      <c r="F105" s="20">
        <v>380</v>
      </c>
      <c r="G105" s="20">
        <v>319</v>
      </c>
      <c r="H105" s="20">
        <v>17</v>
      </c>
      <c r="I105" s="20">
        <v>28</v>
      </c>
      <c r="J105" s="20">
        <v>4</v>
      </c>
    </row>
    <row r="106" spans="1:10" s="17" customFormat="1" ht="13.5">
      <c r="A106" s="35" t="s">
        <v>322</v>
      </c>
      <c r="B106" s="20">
        <v>1</v>
      </c>
      <c r="C106" s="20">
        <v>1</v>
      </c>
      <c r="D106" s="24" t="s">
        <v>6</v>
      </c>
      <c r="E106" s="20">
        <v>659</v>
      </c>
      <c r="F106" s="21">
        <v>338</v>
      </c>
      <c r="G106" s="20">
        <v>321</v>
      </c>
      <c r="H106" s="20">
        <v>16</v>
      </c>
      <c r="I106" s="20">
        <v>26</v>
      </c>
      <c r="J106" s="20">
        <v>4</v>
      </c>
    </row>
    <row r="107" spans="1:10" s="17" customFormat="1" ht="13.5">
      <c r="A107" s="30" t="s">
        <v>44</v>
      </c>
      <c r="B107" s="20">
        <v>1</v>
      </c>
      <c r="C107" s="20">
        <v>1</v>
      </c>
      <c r="D107" s="24" t="s">
        <v>6</v>
      </c>
      <c r="E107" s="20">
        <v>330</v>
      </c>
      <c r="F107" s="20">
        <v>177</v>
      </c>
      <c r="G107" s="20">
        <v>153</v>
      </c>
      <c r="H107" s="20">
        <v>9</v>
      </c>
      <c r="I107" s="20">
        <v>17</v>
      </c>
      <c r="J107" s="20">
        <v>2</v>
      </c>
    </row>
    <row r="108" spans="1:10" s="17" customFormat="1" ht="13.5">
      <c r="A108" s="30" t="s">
        <v>45</v>
      </c>
      <c r="B108" s="20">
        <v>3</v>
      </c>
      <c r="C108" s="20">
        <v>3</v>
      </c>
      <c r="D108" s="24" t="s">
        <v>6</v>
      </c>
      <c r="E108" s="20">
        <v>1198</v>
      </c>
      <c r="F108" s="20">
        <v>626</v>
      </c>
      <c r="G108" s="20">
        <v>572</v>
      </c>
      <c r="H108" s="20">
        <v>34</v>
      </c>
      <c r="I108" s="20">
        <v>57</v>
      </c>
      <c r="J108" s="20">
        <v>9</v>
      </c>
    </row>
    <row r="109" spans="1:10" s="17" customFormat="1" ht="13.5">
      <c r="A109" s="30" t="s">
        <v>46</v>
      </c>
      <c r="B109" s="20">
        <v>3</v>
      </c>
      <c r="C109" s="20">
        <v>2</v>
      </c>
      <c r="D109" s="24">
        <v>1</v>
      </c>
      <c r="E109" s="20">
        <v>686</v>
      </c>
      <c r="F109" s="20">
        <v>367</v>
      </c>
      <c r="G109" s="20">
        <v>319</v>
      </c>
      <c r="H109" s="20">
        <v>21</v>
      </c>
      <c r="I109" s="20">
        <v>37</v>
      </c>
      <c r="J109" s="20">
        <v>5</v>
      </c>
    </row>
    <row r="110" spans="1:10" s="17" customFormat="1" ht="13.5">
      <c r="A110" s="22"/>
      <c r="B110" s="20"/>
      <c r="C110" s="20"/>
      <c r="D110" s="24"/>
      <c r="E110" s="20"/>
      <c r="F110" s="20"/>
      <c r="G110" s="20"/>
      <c r="H110" s="20"/>
      <c r="I110" s="20"/>
      <c r="J110" s="20"/>
    </row>
    <row r="111" spans="1:10" s="17" customFormat="1" ht="13.5">
      <c r="A111" s="32" t="s">
        <v>363</v>
      </c>
      <c r="B111" s="20">
        <v>7</v>
      </c>
      <c r="C111" s="20">
        <v>7</v>
      </c>
      <c r="D111" s="24" t="s">
        <v>6</v>
      </c>
      <c r="E111" s="20">
        <v>3577</v>
      </c>
      <c r="F111" s="20">
        <v>1936</v>
      </c>
      <c r="G111" s="20">
        <v>1641</v>
      </c>
      <c r="H111" s="20">
        <v>95</v>
      </c>
      <c r="I111" s="20">
        <v>156</v>
      </c>
      <c r="J111" s="20">
        <v>33</v>
      </c>
    </row>
    <row r="112" spans="1:10" s="17" customFormat="1" ht="13.5">
      <c r="A112" s="29" t="s">
        <v>364</v>
      </c>
      <c r="B112" s="20">
        <v>1</v>
      </c>
      <c r="C112" s="20">
        <v>1</v>
      </c>
      <c r="D112" s="24" t="s">
        <v>6</v>
      </c>
      <c r="E112" s="20">
        <v>334</v>
      </c>
      <c r="F112" s="20">
        <v>208</v>
      </c>
      <c r="G112" s="20">
        <v>126</v>
      </c>
      <c r="H112" s="20">
        <v>10</v>
      </c>
      <c r="I112" s="20">
        <v>17</v>
      </c>
      <c r="J112" s="20">
        <v>6</v>
      </c>
    </row>
    <row r="113" spans="1:10" s="17" customFormat="1" ht="13.5">
      <c r="A113" s="30" t="s">
        <v>47</v>
      </c>
      <c r="B113" s="20">
        <v>1</v>
      </c>
      <c r="C113" s="20">
        <v>1</v>
      </c>
      <c r="D113" s="24" t="s">
        <v>6</v>
      </c>
      <c r="E113" s="20">
        <v>463</v>
      </c>
      <c r="F113" s="20">
        <v>234</v>
      </c>
      <c r="G113" s="20">
        <v>229</v>
      </c>
      <c r="H113" s="20">
        <v>12</v>
      </c>
      <c r="I113" s="20">
        <v>20</v>
      </c>
      <c r="J113" s="20">
        <v>7</v>
      </c>
    </row>
    <row r="114" spans="1:10" ht="13.5">
      <c r="A114" s="29" t="s">
        <v>323</v>
      </c>
      <c r="B114" s="36">
        <v>1</v>
      </c>
      <c r="C114" s="36">
        <v>1</v>
      </c>
      <c r="D114" s="36" t="s">
        <v>6</v>
      </c>
      <c r="E114" s="36">
        <v>698</v>
      </c>
      <c r="F114" s="36">
        <v>366</v>
      </c>
      <c r="G114" s="36">
        <v>332</v>
      </c>
      <c r="H114" s="36">
        <v>18</v>
      </c>
      <c r="I114" s="36">
        <v>29</v>
      </c>
      <c r="J114" s="36">
        <v>8</v>
      </c>
    </row>
    <row r="115" spans="1:10" ht="13.5">
      <c r="A115" s="29" t="s">
        <v>365</v>
      </c>
      <c r="B115" s="36">
        <v>3</v>
      </c>
      <c r="C115" s="36">
        <v>3</v>
      </c>
      <c r="D115" s="36" t="s">
        <v>6</v>
      </c>
      <c r="E115" s="36">
        <v>1551</v>
      </c>
      <c r="F115" s="36">
        <v>834</v>
      </c>
      <c r="G115" s="36">
        <v>717</v>
      </c>
      <c r="H115" s="36">
        <v>40</v>
      </c>
      <c r="I115" s="36">
        <v>66</v>
      </c>
      <c r="J115" s="36">
        <v>8</v>
      </c>
    </row>
    <row r="116" spans="1:10" ht="13.5">
      <c r="A116" s="35" t="s">
        <v>324</v>
      </c>
      <c r="B116" s="36">
        <v>1</v>
      </c>
      <c r="C116" s="36">
        <v>1</v>
      </c>
      <c r="D116" s="36" t="s">
        <v>6</v>
      </c>
      <c r="E116" s="36">
        <v>531</v>
      </c>
      <c r="F116" s="36">
        <v>294</v>
      </c>
      <c r="G116" s="36">
        <v>237</v>
      </c>
      <c r="H116" s="36">
        <v>15</v>
      </c>
      <c r="I116" s="36">
        <v>24</v>
      </c>
      <c r="J116" s="36">
        <v>4</v>
      </c>
    </row>
    <row r="117" spans="1:10" ht="13.5">
      <c r="A117" s="22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13.5">
      <c r="A118" s="32" t="s">
        <v>366</v>
      </c>
      <c r="B118" s="36">
        <v>8</v>
      </c>
      <c r="C118" s="36">
        <v>8</v>
      </c>
      <c r="D118" s="36" t="s">
        <v>6</v>
      </c>
      <c r="E118" s="36">
        <v>2880</v>
      </c>
      <c r="F118" s="36">
        <v>1508</v>
      </c>
      <c r="G118" s="36">
        <v>1372</v>
      </c>
      <c r="H118" s="36">
        <v>76</v>
      </c>
      <c r="I118" s="36">
        <v>136</v>
      </c>
      <c r="J118" s="36">
        <v>18</v>
      </c>
    </row>
    <row r="119" spans="1:10" ht="13.5">
      <c r="A119" s="35" t="s">
        <v>325</v>
      </c>
      <c r="B119" s="36">
        <v>2</v>
      </c>
      <c r="C119" s="36">
        <v>2</v>
      </c>
      <c r="D119" s="36" t="s">
        <v>6</v>
      </c>
      <c r="E119" s="36">
        <v>807</v>
      </c>
      <c r="F119" s="36">
        <v>427</v>
      </c>
      <c r="G119" s="36">
        <v>380</v>
      </c>
      <c r="H119" s="36">
        <v>22</v>
      </c>
      <c r="I119" s="36">
        <v>38</v>
      </c>
      <c r="J119" s="36">
        <v>6</v>
      </c>
    </row>
    <row r="120" spans="1:10" ht="13.5">
      <c r="A120" s="30" t="s">
        <v>48</v>
      </c>
      <c r="B120" s="36">
        <v>4</v>
      </c>
      <c r="C120" s="36">
        <v>4</v>
      </c>
      <c r="D120" s="36" t="s">
        <v>6</v>
      </c>
      <c r="E120" s="36">
        <v>1091</v>
      </c>
      <c r="F120" s="36">
        <v>562</v>
      </c>
      <c r="G120" s="36">
        <v>529</v>
      </c>
      <c r="H120" s="36">
        <v>28</v>
      </c>
      <c r="I120" s="36">
        <v>53</v>
      </c>
      <c r="J120" s="36">
        <v>6</v>
      </c>
    </row>
    <row r="121" spans="1:10" ht="13.5">
      <c r="A121" s="29" t="s">
        <v>98</v>
      </c>
      <c r="B121" s="14">
        <v>2</v>
      </c>
      <c r="C121" s="14">
        <v>2</v>
      </c>
      <c r="D121" s="14" t="s">
        <v>6</v>
      </c>
      <c r="E121" s="14">
        <v>982</v>
      </c>
      <c r="F121" s="14">
        <v>519</v>
      </c>
      <c r="G121" s="14">
        <v>463</v>
      </c>
      <c r="H121" s="14">
        <v>26</v>
      </c>
      <c r="I121" s="14">
        <v>45</v>
      </c>
      <c r="J121" s="14">
        <v>6</v>
      </c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367</v>
      </c>
      <c r="B5" s="20">
        <v>310</v>
      </c>
      <c r="C5" s="20">
        <v>297</v>
      </c>
      <c r="D5" s="20">
        <v>13</v>
      </c>
      <c r="E5" s="21">
        <v>206469</v>
      </c>
      <c r="F5" s="21">
        <v>104915</v>
      </c>
      <c r="G5" s="21">
        <v>101554</v>
      </c>
      <c r="H5" s="20">
        <v>4581</v>
      </c>
      <c r="I5" s="21">
        <v>6983</v>
      </c>
      <c r="J5" s="21">
        <v>947</v>
      </c>
    </row>
    <row r="6" spans="1:10" s="17" customFormat="1" ht="13.5">
      <c r="A6" s="20" t="s">
        <v>334</v>
      </c>
      <c r="B6" s="20">
        <v>303</v>
      </c>
      <c r="C6" s="20">
        <v>293</v>
      </c>
      <c r="D6" s="20">
        <v>10</v>
      </c>
      <c r="E6" s="20">
        <v>194173</v>
      </c>
      <c r="F6" s="20">
        <v>98811</v>
      </c>
      <c r="G6" s="20">
        <v>95362</v>
      </c>
      <c r="H6" s="20">
        <v>4441</v>
      </c>
      <c r="I6" s="20">
        <v>6900</v>
      </c>
      <c r="J6" s="20">
        <v>998</v>
      </c>
    </row>
    <row r="7" spans="1:10" s="17" customFormat="1" ht="13.5">
      <c r="A7" s="20" t="s">
        <v>333</v>
      </c>
      <c r="B7" s="20">
        <v>303</v>
      </c>
      <c r="C7" s="20">
        <v>293</v>
      </c>
      <c r="D7" s="20">
        <v>10</v>
      </c>
      <c r="E7" s="20">
        <v>179763</v>
      </c>
      <c r="F7" s="20">
        <v>91295</v>
      </c>
      <c r="G7" s="20">
        <v>88468</v>
      </c>
      <c r="H7" s="20">
        <v>4220</v>
      </c>
      <c r="I7" s="20">
        <v>6759</v>
      </c>
      <c r="J7" s="20">
        <v>1021</v>
      </c>
    </row>
    <row r="8" spans="1:10" s="17" customFormat="1" ht="13.5">
      <c r="A8" s="20" t="s">
        <v>330</v>
      </c>
      <c r="B8" s="20">
        <v>298</v>
      </c>
      <c r="C8" s="20">
        <v>289</v>
      </c>
      <c r="D8" s="20">
        <v>9</v>
      </c>
      <c r="E8" s="20">
        <v>168644</v>
      </c>
      <c r="F8" s="20">
        <v>85388</v>
      </c>
      <c r="G8" s="20">
        <v>83256</v>
      </c>
      <c r="H8" s="20">
        <v>4073</v>
      </c>
      <c r="I8" s="20">
        <v>6551</v>
      </c>
      <c r="J8" s="20">
        <v>1051</v>
      </c>
    </row>
    <row r="9" spans="1:10" s="17" customFormat="1" ht="13.5">
      <c r="A9" s="20" t="s">
        <v>328</v>
      </c>
      <c r="B9" s="20">
        <v>298</v>
      </c>
      <c r="C9" s="20">
        <v>289</v>
      </c>
      <c r="D9" s="20">
        <v>9</v>
      </c>
      <c r="E9" s="21">
        <v>158881</v>
      </c>
      <c r="F9" s="20">
        <v>80292</v>
      </c>
      <c r="G9" s="20">
        <v>78589</v>
      </c>
      <c r="H9" s="20">
        <v>3940</v>
      </c>
      <c r="I9" s="20">
        <v>6455</v>
      </c>
      <c r="J9" s="20">
        <v>1024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276</v>
      </c>
      <c r="C11" s="20">
        <v>267</v>
      </c>
      <c r="D11" s="20">
        <v>9</v>
      </c>
      <c r="E11" s="20">
        <v>153027</v>
      </c>
      <c r="F11" s="20">
        <v>80029</v>
      </c>
      <c r="G11" s="20">
        <v>72998</v>
      </c>
      <c r="H11" s="20">
        <v>3818</v>
      </c>
      <c r="I11" s="20">
        <v>6218</v>
      </c>
      <c r="J11" s="20">
        <v>994</v>
      </c>
    </row>
    <row r="12" spans="1:10" s="17" customFormat="1" ht="13.5">
      <c r="A12" s="23" t="s">
        <v>305</v>
      </c>
      <c r="B12" s="20">
        <v>22</v>
      </c>
      <c r="C12" s="20">
        <v>22</v>
      </c>
      <c r="D12" s="24" t="s">
        <v>6</v>
      </c>
      <c r="E12" s="20">
        <v>5854</v>
      </c>
      <c r="F12" s="20">
        <v>263</v>
      </c>
      <c r="G12" s="20">
        <v>5591</v>
      </c>
      <c r="H12" s="20">
        <v>122</v>
      </c>
      <c r="I12" s="20">
        <v>237</v>
      </c>
      <c r="J12" s="20">
        <v>30</v>
      </c>
    </row>
    <row r="13" spans="1:10" s="17" customFormat="1" ht="13.5">
      <c r="A13" s="28" t="s">
        <v>335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18</v>
      </c>
      <c r="C14" s="20">
        <v>18</v>
      </c>
      <c r="D14" s="20" t="s">
        <v>6</v>
      </c>
      <c r="E14" s="20">
        <v>15868</v>
      </c>
      <c r="F14" s="20">
        <v>9107</v>
      </c>
      <c r="G14" s="20">
        <v>6761</v>
      </c>
      <c r="H14" s="20">
        <v>376</v>
      </c>
      <c r="I14" s="20">
        <v>615</v>
      </c>
      <c r="J14" s="20">
        <v>67</v>
      </c>
    </row>
    <row r="15" spans="1:10" s="17" customFormat="1" ht="13.5">
      <c r="A15" s="20" t="s">
        <v>8</v>
      </c>
      <c r="B15" s="20">
        <v>24</v>
      </c>
      <c r="C15" s="20">
        <v>24</v>
      </c>
      <c r="D15" s="24" t="s">
        <v>6</v>
      </c>
      <c r="E15" s="20">
        <v>17952</v>
      </c>
      <c r="F15" s="20">
        <v>9969</v>
      </c>
      <c r="G15" s="20">
        <v>7983</v>
      </c>
      <c r="H15" s="20">
        <v>432</v>
      </c>
      <c r="I15" s="20">
        <v>694</v>
      </c>
      <c r="J15" s="20">
        <v>128</v>
      </c>
    </row>
    <row r="16" spans="1:10" s="17" customFormat="1" ht="13.5">
      <c r="A16" s="20" t="s">
        <v>9</v>
      </c>
      <c r="B16" s="20">
        <v>14</v>
      </c>
      <c r="C16" s="20">
        <v>13</v>
      </c>
      <c r="D16" s="24">
        <v>1</v>
      </c>
      <c r="E16" s="20">
        <v>7840</v>
      </c>
      <c r="F16" s="20">
        <v>4042</v>
      </c>
      <c r="G16" s="20">
        <v>3798</v>
      </c>
      <c r="H16" s="20">
        <v>196</v>
      </c>
      <c r="I16" s="20">
        <v>332</v>
      </c>
      <c r="J16" s="20">
        <v>39</v>
      </c>
    </row>
    <row r="17" spans="1:10" s="17" customFormat="1" ht="13.5">
      <c r="A17" s="20" t="s">
        <v>10</v>
      </c>
      <c r="B17" s="20">
        <v>13</v>
      </c>
      <c r="C17" s="20">
        <v>13</v>
      </c>
      <c r="D17" s="24" t="s">
        <v>6</v>
      </c>
      <c r="E17" s="20">
        <v>10179</v>
      </c>
      <c r="F17" s="20">
        <v>5239</v>
      </c>
      <c r="G17" s="20">
        <v>4940</v>
      </c>
      <c r="H17" s="20">
        <v>252</v>
      </c>
      <c r="I17" s="20">
        <v>397</v>
      </c>
      <c r="J17" s="20">
        <v>48</v>
      </c>
    </row>
    <row r="18" spans="1:10" s="17" customFormat="1" ht="13.5">
      <c r="A18" s="20" t="s">
        <v>11</v>
      </c>
      <c r="B18" s="20">
        <v>6</v>
      </c>
      <c r="C18" s="20">
        <v>5</v>
      </c>
      <c r="D18" s="24">
        <v>1</v>
      </c>
      <c r="E18" s="20">
        <v>1907</v>
      </c>
      <c r="F18" s="20">
        <v>945</v>
      </c>
      <c r="G18" s="20">
        <v>962</v>
      </c>
      <c r="H18" s="20">
        <v>54</v>
      </c>
      <c r="I18" s="20">
        <v>89</v>
      </c>
      <c r="J18" s="20">
        <v>19</v>
      </c>
    </row>
    <row r="19" spans="1:10" s="17" customFormat="1" ht="13.5">
      <c r="A19" s="24" t="s">
        <v>66</v>
      </c>
      <c r="B19" s="20">
        <v>6</v>
      </c>
      <c r="C19" s="20">
        <v>5</v>
      </c>
      <c r="D19" s="24">
        <v>1</v>
      </c>
      <c r="E19" s="23">
        <v>3454</v>
      </c>
      <c r="F19" s="21">
        <v>1802</v>
      </c>
      <c r="G19" s="21">
        <v>1652</v>
      </c>
      <c r="H19" s="20">
        <v>85</v>
      </c>
      <c r="I19" s="21">
        <v>135</v>
      </c>
      <c r="J19" s="20">
        <v>16</v>
      </c>
    </row>
    <row r="20" spans="1:10" s="17" customFormat="1" ht="13.5">
      <c r="A20" s="23" t="s">
        <v>336</v>
      </c>
      <c r="B20" s="20">
        <v>10</v>
      </c>
      <c r="C20" s="20">
        <v>10</v>
      </c>
      <c r="D20" s="20" t="s">
        <v>6</v>
      </c>
      <c r="E20" s="21">
        <v>5052</v>
      </c>
      <c r="F20" s="21">
        <v>2613</v>
      </c>
      <c r="G20" s="21">
        <v>2439</v>
      </c>
      <c r="H20" s="20">
        <v>127</v>
      </c>
      <c r="I20" s="21">
        <v>205</v>
      </c>
      <c r="J20" s="20">
        <v>63</v>
      </c>
    </row>
    <row r="21" spans="1:10" s="17" customFormat="1" ht="13.5">
      <c r="A21" s="20" t="s">
        <v>12</v>
      </c>
      <c r="B21" s="20">
        <v>4</v>
      </c>
      <c r="C21" s="20">
        <v>4</v>
      </c>
      <c r="D21" s="20" t="s">
        <v>6</v>
      </c>
      <c r="E21" s="20">
        <v>2668</v>
      </c>
      <c r="F21" s="20">
        <v>1385</v>
      </c>
      <c r="G21" s="20">
        <v>1283</v>
      </c>
      <c r="H21" s="20">
        <v>67</v>
      </c>
      <c r="I21" s="20">
        <v>107</v>
      </c>
      <c r="J21" s="20">
        <v>16</v>
      </c>
    </row>
    <row r="22" spans="1:10" s="17" customFormat="1" ht="13.5">
      <c r="A22" s="20" t="s">
        <v>13</v>
      </c>
      <c r="B22" s="20">
        <v>7</v>
      </c>
      <c r="C22" s="20">
        <v>6</v>
      </c>
      <c r="D22" s="24">
        <v>1</v>
      </c>
      <c r="E22" s="20">
        <v>3543</v>
      </c>
      <c r="F22" s="20">
        <v>1753</v>
      </c>
      <c r="G22" s="20">
        <v>1790</v>
      </c>
      <c r="H22" s="20">
        <v>91</v>
      </c>
      <c r="I22" s="20">
        <v>149</v>
      </c>
      <c r="J22" s="20">
        <v>21</v>
      </c>
    </row>
    <row r="23" spans="1:10" s="17" customFormat="1" ht="13.5">
      <c r="A23" s="20" t="s">
        <v>68</v>
      </c>
      <c r="B23" s="20">
        <v>4</v>
      </c>
      <c r="C23" s="20">
        <v>4</v>
      </c>
      <c r="D23" s="24" t="s">
        <v>6</v>
      </c>
      <c r="E23" s="20">
        <v>3064</v>
      </c>
      <c r="F23" s="20">
        <v>1581</v>
      </c>
      <c r="G23" s="20">
        <v>1483</v>
      </c>
      <c r="H23" s="20">
        <v>76</v>
      </c>
      <c r="I23" s="20">
        <v>123</v>
      </c>
      <c r="J23" s="20">
        <v>12</v>
      </c>
    </row>
    <row r="24" spans="1:10" s="17" customFormat="1" ht="13.5">
      <c r="A24" s="23" t="s">
        <v>308</v>
      </c>
      <c r="B24" s="20">
        <v>7</v>
      </c>
      <c r="C24" s="20">
        <v>7</v>
      </c>
      <c r="D24" s="24" t="s">
        <v>6</v>
      </c>
      <c r="E24" s="20">
        <v>3758</v>
      </c>
      <c r="F24" s="20">
        <v>1996</v>
      </c>
      <c r="G24" s="20">
        <v>1762</v>
      </c>
      <c r="H24" s="20">
        <v>94</v>
      </c>
      <c r="I24" s="20">
        <v>153</v>
      </c>
      <c r="J24" s="20">
        <v>23</v>
      </c>
    </row>
    <row r="25" spans="1:10" s="17" customFormat="1" ht="13.5">
      <c r="A25" s="29" t="s">
        <v>337</v>
      </c>
      <c r="B25" s="20">
        <v>13</v>
      </c>
      <c r="C25" s="20">
        <v>12</v>
      </c>
      <c r="D25" s="24">
        <v>1</v>
      </c>
      <c r="E25" s="21">
        <v>8416</v>
      </c>
      <c r="F25" s="21">
        <v>4317</v>
      </c>
      <c r="G25" s="21">
        <v>4099</v>
      </c>
      <c r="H25" s="21">
        <v>209</v>
      </c>
      <c r="I25" s="20">
        <v>331</v>
      </c>
      <c r="J25" s="20">
        <v>93</v>
      </c>
    </row>
    <row r="26" spans="1:10" s="17" customFormat="1" ht="13.5">
      <c r="A26" s="23" t="s">
        <v>309</v>
      </c>
      <c r="B26" s="20">
        <v>6</v>
      </c>
      <c r="C26" s="20">
        <v>6</v>
      </c>
      <c r="D26" s="24" t="s">
        <v>6</v>
      </c>
      <c r="E26" s="21">
        <v>4015</v>
      </c>
      <c r="F26" s="21">
        <v>1983</v>
      </c>
      <c r="G26" s="21">
        <v>2032</v>
      </c>
      <c r="H26" s="21">
        <v>98</v>
      </c>
      <c r="I26" s="20">
        <v>155</v>
      </c>
      <c r="J26" s="20">
        <v>18</v>
      </c>
    </row>
    <row r="27" spans="1:10" s="17" customFormat="1" ht="13.5">
      <c r="A27" s="20" t="s">
        <v>15</v>
      </c>
      <c r="B27" s="20">
        <v>8</v>
      </c>
      <c r="C27" s="20">
        <v>8</v>
      </c>
      <c r="D27" s="24" t="s">
        <v>6</v>
      </c>
      <c r="E27" s="20">
        <v>4161</v>
      </c>
      <c r="F27" s="20">
        <v>2062</v>
      </c>
      <c r="G27" s="20">
        <v>2099</v>
      </c>
      <c r="H27" s="20">
        <v>106</v>
      </c>
      <c r="I27" s="20">
        <v>169</v>
      </c>
      <c r="J27" s="20">
        <v>26</v>
      </c>
    </row>
    <row r="28" spans="1:10" s="17" customFormat="1" ht="13.5">
      <c r="A28" s="20" t="s">
        <v>16</v>
      </c>
      <c r="B28" s="20">
        <v>6</v>
      </c>
      <c r="C28" s="21">
        <v>5</v>
      </c>
      <c r="D28" s="20">
        <v>1</v>
      </c>
      <c r="E28" s="20">
        <v>2772</v>
      </c>
      <c r="F28" s="20">
        <v>1398</v>
      </c>
      <c r="G28" s="20">
        <v>1374</v>
      </c>
      <c r="H28" s="20">
        <v>67</v>
      </c>
      <c r="I28" s="20">
        <v>105</v>
      </c>
      <c r="J28" s="20">
        <v>15</v>
      </c>
    </row>
    <row r="29" spans="1:10" s="17" customFormat="1" ht="13.5">
      <c r="A29" s="20" t="s">
        <v>17</v>
      </c>
      <c r="B29" s="20">
        <v>2</v>
      </c>
      <c r="C29" s="20">
        <v>2</v>
      </c>
      <c r="D29" s="24" t="s">
        <v>6</v>
      </c>
      <c r="E29" s="20">
        <v>2196</v>
      </c>
      <c r="F29" s="20">
        <v>1090</v>
      </c>
      <c r="G29" s="20">
        <v>1106</v>
      </c>
      <c r="H29" s="20">
        <v>54</v>
      </c>
      <c r="I29" s="20">
        <v>84</v>
      </c>
      <c r="J29" s="20">
        <v>7</v>
      </c>
    </row>
    <row r="30" spans="1:10" s="17" customFormat="1" ht="13.5">
      <c r="A30" s="23" t="s">
        <v>71</v>
      </c>
      <c r="B30" s="20">
        <v>6</v>
      </c>
      <c r="C30" s="20">
        <v>6</v>
      </c>
      <c r="D30" s="24" t="s">
        <v>6</v>
      </c>
      <c r="E30" s="21">
        <v>1826</v>
      </c>
      <c r="F30" s="21">
        <v>935</v>
      </c>
      <c r="G30" s="21">
        <v>891</v>
      </c>
      <c r="H30" s="20">
        <v>47</v>
      </c>
      <c r="I30" s="20">
        <v>83</v>
      </c>
      <c r="J30" s="20">
        <v>16</v>
      </c>
    </row>
    <row r="31" spans="1:10" s="17" customFormat="1" ht="13.5">
      <c r="A31" s="23" t="s">
        <v>338</v>
      </c>
      <c r="B31" s="20">
        <v>4</v>
      </c>
      <c r="C31" s="20">
        <v>4</v>
      </c>
      <c r="D31" s="24" t="s">
        <v>6</v>
      </c>
      <c r="E31" s="21">
        <v>2917</v>
      </c>
      <c r="F31" s="21">
        <v>1521</v>
      </c>
      <c r="G31" s="21">
        <v>1396</v>
      </c>
      <c r="H31" s="20">
        <v>73</v>
      </c>
      <c r="I31" s="20">
        <v>112</v>
      </c>
      <c r="J31" s="20">
        <v>9</v>
      </c>
    </row>
    <row r="32" spans="1:10" s="17" customFormat="1" ht="13.5">
      <c r="A32" s="30"/>
      <c r="B32" s="20"/>
      <c r="C32" s="20"/>
      <c r="D32" s="24"/>
      <c r="E32" s="20"/>
      <c r="F32" s="20"/>
      <c r="G32" s="20"/>
      <c r="H32" s="20"/>
      <c r="I32" s="20"/>
      <c r="J32" s="20"/>
    </row>
    <row r="33" spans="1:10" s="17" customFormat="1" ht="13.5">
      <c r="A33" s="31" t="s">
        <v>339</v>
      </c>
      <c r="B33" s="20">
        <v>21</v>
      </c>
      <c r="C33" s="20">
        <v>21</v>
      </c>
      <c r="D33" s="24" t="s">
        <v>6</v>
      </c>
      <c r="E33" s="20">
        <v>5566</v>
      </c>
      <c r="F33" s="20">
        <v>2788</v>
      </c>
      <c r="G33" s="20">
        <v>2778</v>
      </c>
      <c r="H33" s="20">
        <v>157</v>
      </c>
      <c r="I33" s="20">
        <v>284</v>
      </c>
      <c r="J33" s="20">
        <v>44</v>
      </c>
    </row>
    <row r="34" spans="1:10" s="17" customFormat="1" ht="13.5">
      <c r="A34" s="23" t="s">
        <v>310</v>
      </c>
      <c r="B34" s="20">
        <v>2</v>
      </c>
      <c r="C34" s="20">
        <v>2</v>
      </c>
      <c r="D34" s="20" t="s">
        <v>6</v>
      </c>
      <c r="E34" s="20">
        <v>907</v>
      </c>
      <c r="F34" s="20">
        <v>412</v>
      </c>
      <c r="G34" s="20">
        <v>495</v>
      </c>
      <c r="H34" s="20">
        <v>23</v>
      </c>
      <c r="I34" s="20">
        <v>37</v>
      </c>
      <c r="J34" s="20">
        <v>5</v>
      </c>
    </row>
    <row r="35" spans="1:10" s="17" customFormat="1" ht="13.5">
      <c r="A35" s="23" t="s">
        <v>311</v>
      </c>
      <c r="B35" s="20">
        <v>2</v>
      </c>
      <c r="C35" s="20">
        <v>2</v>
      </c>
      <c r="D35" s="24" t="s">
        <v>6</v>
      </c>
      <c r="E35" s="20">
        <v>630</v>
      </c>
      <c r="F35" s="20">
        <v>319</v>
      </c>
      <c r="G35" s="20">
        <v>311</v>
      </c>
      <c r="H35" s="20">
        <v>17</v>
      </c>
      <c r="I35" s="20">
        <v>28</v>
      </c>
      <c r="J35" s="20">
        <v>4</v>
      </c>
    </row>
    <row r="36" spans="1:10" s="17" customFormat="1" ht="13.5">
      <c r="A36" s="29" t="s">
        <v>340</v>
      </c>
      <c r="B36" s="20">
        <v>4</v>
      </c>
      <c r="C36" s="20">
        <v>4</v>
      </c>
      <c r="D36" s="24" t="s">
        <v>6</v>
      </c>
      <c r="E36" s="20">
        <v>1399</v>
      </c>
      <c r="F36" s="20">
        <v>701</v>
      </c>
      <c r="G36" s="20">
        <v>698</v>
      </c>
      <c r="H36" s="20">
        <v>36</v>
      </c>
      <c r="I36" s="20">
        <v>65</v>
      </c>
      <c r="J36" s="20">
        <v>10</v>
      </c>
    </row>
    <row r="37" spans="1:10" s="17" customFormat="1" ht="13.5">
      <c r="A37" s="20" t="s">
        <v>21</v>
      </c>
      <c r="B37" s="20">
        <v>6</v>
      </c>
      <c r="C37" s="20">
        <v>6</v>
      </c>
      <c r="D37" s="24" t="s">
        <v>6</v>
      </c>
      <c r="E37" s="20">
        <v>883</v>
      </c>
      <c r="F37" s="20">
        <v>456</v>
      </c>
      <c r="G37" s="21">
        <v>427</v>
      </c>
      <c r="H37" s="20">
        <v>31</v>
      </c>
      <c r="I37" s="20">
        <v>64</v>
      </c>
      <c r="J37" s="20">
        <v>9</v>
      </c>
    </row>
    <row r="38" spans="1:10" s="17" customFormat="1" ht="13.5">
      <c r="A38" s="20" t="s">
        <v>75</v>
      </c>
      <c r="B38" s="20">
        <v>3</v>
      </c>
      <c r="C38" s="20">
        <v>3</v>
      </c>
      <c r="D38" s="24" t="s">
        <v>6</v>
      </c>
      <c r="E38" s="20">
        <v>706</v>
      </c>
      <c r="F38" s="20">
        <v>366</v>
      </c>
      <c r="G38" s="20">
        <v>340</v>
      </c>
      <c r="H38" s="20">
        <v>20</v>
      </c>
      <c r="I38" s="20">
        <v>38</v>
      </c>
      <c r="J38" s="20">
        <v>4</v>
      </c>
    </row>
    <row r="39" spans="1:10" s="17" customFormat="1" ht="13.5">
      <c r="A39" s="20" t="s">
        <v>22</v>
      </c>
      <c r="B39" s="20">
        <v>2</v>
      </c>
      <c r="C39" s="20">
        <v>2</v>
      </c>
      <c r="D39" s="24" t="s">
        <v>6</v>
      </c>
      <c r="E39" s="20">
        <v>690</v>
      </c>
      <c r="F39" s="20">
        <v>355</v>
      </c>
      <c r="G39" s="20">
        <v>335</v>
      </c>
      <c r="H39" s="20">
        <v>18</v>
      </c>
      <c r="I39" s="20">
        <v>29</v>
      </c>
      <c r="J39" s="20">
        <v>8</v>
      </c>
    </row>
    <row r="40" spans="1:10" s="17" customFormat="1" ht="13.5">
      <c r="A40" s="20" t="s">
        <v>23</v>
      </c>
      <c r="B40" s="20">
        <v>2</v>
      </c>
      <c r="C40" s="20">
        <v>2</v>
      </c>
      <c r="D40" s="24" t="s">
        <v>6</v>
      </c>
      <c r="E40" s="20">
        <v>351</v>
      </c>
      <c r="F40" s="20">
        <v>179</v>
      </c>
      <c r="G40" s="20">
        <v>172</v>
      </c>
      <c r="H40" s="20">
        <v>12</v>
      </c>
      <c r="I40" s="20">
        <v>23</v>
      </c>
      <c r="J40" s="20">
        <v>4</v>
      </c>
    </row>
    <row r="41" spans="1:10" s="17" customFormat="1" ht="13.5">
      <c r="A41" s="30"/>
      <c r="B41" s="20"/>
      <c r="C41" s="20"/>
      <c r="D41" s="20"/>
      <c r="E41" s="20"/>
      <c r="F41" s="20"/>
      <c r="G41" s="20"/>
      <c r="H41" s="20"/>
      <c r="I41" s="20"/>
      <c r="J41" s="20"/>
    </row>
    <row r="42" spans="1:10" s="17" customFormat="1" ht="13.5">
      <c r="A42" s="32" t="s">
        <v>341</v>
      </c>
      <c r="B42" s="20">
        <v>12</v>
      </c>
      <c r="C42" s="20">
        <v>11</v>
      </c>
      <c r="D42" s="24">
        <v>1</v>
      </c>
      <c r="E42" s="20">
        <v>5772</v>
      </c>
      <c r="F42" s="20">
        <v>2958</v>
      </c>
      <c r="G42" s="20">
        <v>2814</v>
      </c>
      <c r="H42" s="20">
        <v>144</v>
      </c>
      <c r="I42" s="20">
        <v>234</v>
      </c>
      <c r="J42" s="20">
        <v>32</v>
      </c>
    </row>
    <row r="43" spans="1:10" s="17" customFormat="1" ht="13.5">
      <c r="A43" s="20" t="s">
        <v>24</v>
      </c>
      <c r="B43" s="20">
        <v>1</v>
      </c>
      <c r="C43" s="20">
        <v>1</v>
      </c>
      <c r="D43" s="24" t="s">
        <v>6</v>
      </c>
      <c r="E43" s="20">
        <v>520</v>
      </c>
      <c r="F43" s="20">
        <v>278</v>
      </c>
      <c r="G43" s="20">
        <v>242</v>
      </c>
      <c r="H43" s="20">
        <v>13</v>
      </c>
      <c r="I43" s="20">
        <v>20</v>
      </c>
      <c r="J43" s="20">
        <v>3</v>
      </c>
    </row>
    <row r="44" spans="1:10" s="17" customFormat="1" ht="13.5">
      <c r="A44" s="21" t="s">
        <v>312</v>
      </c>
      <c r="B44" s="20">
        <v>1</v>
      </c>
      <c r="C44" s="20">
        <v>1</v>
      </c>
      <c r="D44" s="24" t="s">
        <v>6</v>
      </c>
      <c r="E44" s="20">
        <v>952</v>
      </c>
      <c r="F44" s="20">
        <v>491</v>
      </c>
      <c r="G44" s="20">
        <v>461</v>
      </c>
      <c r="H44" s="20">
        <v>23</v>
      </c>
      <c r="I44" s="20">
        <v>37</v>
      </c>
      <c r="J44" s="20">
        <v>4</v>
      </c>
    </row>
    <row r="45" spans="1:10" s="17" customFormat="1" ht="13.5">
      <c r="A45" s="20" t="s">
        <v>77</v>
      </c>
      <c r="B45" s="20">
        <v>1</v>
      </c>
      <c r="C45" s="20">
        <v>1</v>
      </c>
      <c r="D45" s="24" t="s">
        <v>6</v>
      </c>
      <c r="E45" s="20">
        <v>375</v>
      </c>
      <c r="F45" s="20">
        <v>206</v>
      </c>
      <c r="G45" s="20">
        <v>169</v>
      </c>
      <c r="H45" s="20">
        <v>10</v>
      </c>
      <c r="I45" s="20">
        <v>16</v>
      </c>
      <c r="J45" s="20">
        <v>2</v>
      </c>
    </row>
    <row r="46" spans="1:10" s="17" customFormat="1" ht="13.5">
      <c r="A46" s="20" t="s">
        <v>342</v>
      </c>
      <c r="B46" s="20">
        <v>2</v>
      </c>
      <c r="C46" s="20">
        <v>1</v>
      </c>
      <c r="D46" s="24">
        <v>1</v>
      </c>
      <c r="E46" s="20">
        <v>516</v>
      </c>
      <c r="F46" s="20">
        <v>253</v>
      </c>
      <c r="G46" s="20">
        <v>263</v>
      </c>
      <c r="H46" s="20">
        <v>15</v>
      </c>
      <c r="I46" s="20">
        <v>25</v>
      </c>
      <c r="J46" s="20">
        <v>5</v>
      </c>
    </row>
    <row r="47" spans="1:10" s="17" customFormat="1" ht="13.5">
      <c r="A47" s="24" t="s">
        <v>79</v>
      </c>
      <c r="B47" s="20">
        <v>2</v>
      </c>
      <c r="C47" s="20">
        <v>2</v>
      </c>
      <c r="D47" s="24" t="s">
        <v>6</v>
      </c>
      <c r="E47" s="20">
        <v>927</v>
      </c>
      <c r="F47" s="20">
        <v>467</v>
      </c>
      <c r="G47" s="20">
        <v>460</v>
      </c>
      <c r="H47" s="20">
        <v>22</v>
      </c>
      <c r="I47" s="20">
        <v>37</v>
      </c>
      <c r="J47" s="20">
        <v>4</v>
      </c>
    </row>
    <row r="48" spans="1:10" s="17" customFormat="1" ht="13.5">
      <c r="A48" s="24" t="s">
        <v>343</v>
      </c>
      <c r="B48" s="20">
        <v>1</v>
      </c>
      <c r="C48" s="20">
        <v>1</v>
      </c>
      <c r="D48" s="24" t="s">
        <v>6</v>
      </c>
      <c r="E48" s="20">
        <v>644</v>
      </c>
      <c r="F48" s="20">
        <v>334</v>
      </c>
      <c r="G48" s="20">
        <v>310</v>
      </c>
      <c r="H48" s="20">
        <v>16</v>
      </c>
      <c r="I48" s="20">
        <v>24</v>
      </c>
      <c r="J48" s="20">
        <v>3</v>
      </c>
    </row>
    <row r="49" spans="1:10" s="17" customFormat="1" ht="13.5">
      <c r="A49" s="20" t="s">
        <v>26</v>
      </c>
      <c r="B49" s="20">
        <v>1</v>
      </c>
      <c r="C49" s="20">
        <v>1</v>
      </c>
      <c r="D49" s="24" t="s">
        <v>6</v>
      </c>
      <c r="E49" s="20">
        <v>745</v>
      </c>
      <c r="F49" s="20">
        <v>388</v>
      </c>
      <c r="G49" s="20">
        <v>357</v>
      </c>
      <c r="H49" s="20">
        <v>17</v>
      </c>
      <c r="I49" s="20">
        <v>27</v>
      </c>
      <c r="J49" s="20">
        <v>4</v>
      </c>
    </row>
    <row r="50" spans="1:10" s="17" customFormat="1" ht="13.5">
      <c r="A50" s="20" t="s">
        <v>313</v>
      </c>
      <c r="B50" s="20">
        <v>2</v>
      </c>
      <c r="C50" s="20">
        <v>2</v>
      </c>
      <c r="D50" s="20" t="s">
        <v>6</v>
      </c>
      <c r="E50" s="20">
        <v>585</v>
      </c>
      <c r="F50" s="20">
        <v>296</v>
      </c>
      <c r="G50" s="20">
        <v>289</v>
      </c>
      <c r="H50" s="20">
        <v>15</v>
      </c>
      <c r="I50" s="20">
        <v>26</v>
      </c>
      <c r="J50" s="20">
        <v>4</v>
      </c>
    </row>
    <row r="51" spans="1:10" s="17" customFormat="1" ht="13.5">
      <c r="A51" s="20" t="s">
        <v>27</v>
      </c>
      <c r="B51" s="20">
        <v>1</v>
      </c>
      <c r="C51" s="20">
        <v>1</v>
      </c>
      <c r="D51" s="20" t="s">
        <v>6</v>
      </c>
      <c r="E51" s="20">
        <v>508</v>
      </c>
      <c r="F51" s="20">
        <v>245</v>
      </c>
      <c r="G51" s="20">
        <v>263</v>
      </c>
      <c r="H51" s="20">
        <v>13</v>
      </c>
      <c r="I51" s="20">
        <v>22</v>
      </c>
      <c r="J51" s="20">
        <v>3</v>
      </c>
    </row>
    <row r="52" spans="1:10" s="17" customFormat="1" ht="13.5">
      <c r="A52" s="33"/>
      <c r="B52" s="20"/>
      <c r="C52" s="20"/>
      <c r="D52" s="24"/>
      <c r="E52" s="20"/>
      <c r="F52" s="20"/>
      <c r="G52" s="20"/>
      <c r="H52" s="20"/>
      <c r="I52" s="20"/>
      <c r="J52" s="20"/>
    </row>
    <row r="53" spans="1:10" s="17" customFormat="1" ht="13.5">
      <c r="A53" s="34" t="s">
        <v>344</v>
      </c>
      <c r="B53" s="20">
        <v>12</v>
      </c>
      <c r="C53" s="20">
        <v>12</v>
      </c>
      <c r="D53" s="24" t="s">
        <v>6</v>
      </c>
      <c r="E53" s="20">
        <v>5554</v>
      </c>
      <c r="F53" s="20">
        <v>2825</v>
      </c>
      <c r="G53" s="20">
        <v>2729</v>
      </c>
      <c r="H53" s="20">
        <v>136</v>
      </c>
      <c r="I53" s="20">
        <v>226</v>
      </c>
      <c r="J53" s="20">
        <v>30</v>
      </c>
    </row>
    <row r="54" spans="1:10" s="17" customFormat="1" ht="13.5">
      <c r="A54" s="20" t="s">
        <v>368</v>
      </c>
      <c r="B54" s="20">
        <v>2</v>
      </c>
      <c r="C54" s="20">
        <v>2</v>
      </c>
      <c r="D54" s="24" t="s">
        <v>6</v>
      </c>
      <c r="E54" s="20">
        <v>895</v>
      </c>
      <c r="F54" s="20">
        <v>451</v>
      </c>
      <c r="G54" s="20">
        <v>444</v>
      </c>
      <c r="H54" s="20">
        <v>22</v>
      </c>
      <c r="I54" s="20">
        <v>35</v>
      </c>
      <c r="J54" s="20">
        <v>4</v>
      </c>
    </row>
    <row r="55" spans="1:10" s="17" customFormat="1" ht="13.5">
      <c r="A55" s="20" t="s">
        <v>28</v>
      </c>
      <c r="B55" s="20">
        <v>1</v>
      </c>
      <c r="C55" s="20">
        <v>1</v>
      </c>
      <c r="D55" s="24" t="s">
        <v>6</v>
      </c>
      <c r="E55" s="20">
        <v>640</v>
      </c>
      <c r="F55" s="20">
        <v>332</v>
      </c>
      <c r="G55" s="20">
        <v>308</v>
      </c>
      <c r="H55" s="20">
        <v>15</v>
      </c>
      <c r="I55" s="20">
        <v>23</v>
      </c>
      <c r="J55" s="20">
        <v>5</v>
      </c>
    </row>
    <row r="56" spans="1:10" s="17" customFormat="1" ht="13.5">
      <c r="A56" s="20" t="s">
        <v>81</v>
      </c>
      <c r="B56" s="20">
        <v>1</v>
      </c>
      <c r="C56" s="20">
        <v>1</v>
      </c>
      <c r="D56" s="24" t="s">
        <v>6</v>
      </c>
      <c r="E56" s="20">
        <v>1004</v>
      </c>
      <c r="F56" s="20">
        <v>523</v>
      </c>
      <c r="G56" s="20">
        <v>481</v>
      </c>
      <c r="H56" s="20">
        <v>23</v>
      </c>
      <c r="I56" s="20">
        <v>37</v>
      </c>
      <c r="J56" s="20">
        <v>5</v>
      </c>
    </row>
    <row r="57" spans="1:10" s="17" customFormat="1" ht="13.5">
      <c r="A57" s="20" t="s">
        <v>345</v>
      </c>
      <c r="B57" s="20">
        <v>5</v>
      </c>
      <c r="C57" s="20">
        <v>5</v>
      </c>
      <c r="D57" s="24" t="s">
        <v>6</v>
      </c>
      <c r="E57" s="20">
        <v>1643</v>
      </c>
      <c r="F57" s="20">
        <v>809</v>
      </c>
      <c r="G57" s="20">
        <v>834</v>
      </c>
      <c r="H57" s="20">
        <v>41</v>
      </c>
      <c r="I57" s="20">
        <v>70</v>
      </c>
      <c r="J57" s="20">
        <v>9</v>
      </c>
    </row>
    <row r="58" spans="1:10" s="17" customFormat="1" ht="13.5">
      <c r="A58" s="20" t="s">
        <v>29</v>
      </c>
      <c r="B58" s="20">
        <v>3</v>
      </c>
      <c r="C58" s="20">
        <v>3</v>
      </c>
      <c r="D58" s="24" t="s">
        <v>6</v>
      </c>
      <c r="E58" s="20">
        <v>1372</v>
      </c>
      <c r="F58" s="20">
        <v>710</v>
      </c>
      <c r="G58" s="20">
        <v>662</v>
      </c>
      <c r="H58" s="20">
        <v>35</v>
      </c>
      <c r="I58" s="20">
        <v>61</v>
      </c>
      <c r="J58" s="20">
        <v>7</v>
      </c>
    </row>
    <row r="59" spans="1:10" s="17" customFormat="1" ht="13.5">
      <c r="A59" s="20"/>
      <c r="B59" s="20"/>
      <c r="C59" s="20"/>
      <c r="D59" s="24"/>
      <c r="E59" s="20"/>
      <c r="F59" s="20"/>
      <c r="G59" s="20"/>
      <c r="H59" s="20"/>
      <c r="I59" s="20"/>
      <c r="J59" s="20"/>
    </row>
    <row r="60" spans="1:10" s="17" customFormat="1" ht="13.5">
      <c r="A60" s="34" t="s">
        <v>346</v>
      </c>
      <c r="B60" s="20">
        <v>2</v>
      </c>
      <c r="C60" s="20">
        <v>2</v>
      </c>
      <c r="D60" s="24" t="s">
        <v>6</v>
      </c>
      <c r="E60" s="20">
        <v>774</v>
      </c>
      <c r="F60" s="20">
        <v>385</v>
      </c>
      <c r="G60" s="20">
        <v>389</v>
      </c>
      <c r="H60" s="20">
        <v>21</v>
      </c>
      <c r="I60" s="20">
        <v>34</v>
      </c>
      <c r="J60" s="20">
        <v>10</v>
      </c>
    </row>
    <row r="61" spans="1:10" s="17" customFormat="1" ht="13.5">
      <c r="A61" s="20" t="s">
        <v>30</v>
      </c>
      <c r="B61" s="20">
        <v>2</v>
      </c>
      <c r="C61" s="20">
        <v>2</v>
      </c>
      <c r="D61" s="24" t="s">
        <v>6</v>
      </c>
      <c r="E61" s="20">
        <v>774</v>
      </c>
      <c r="F61" s="20">
        <v>385</v>
      </c>
      <c r="G61" s="20">
        <v>389</v>
      </c>
      <c r="H61" s="20">
        <v>21</v>
      </c>
      <c r="I61" s="20">
        <v>34</v>
      </c>
      <c r="J61" s="20">
        <v>10</v>
      </c>
    </row>
    <row r="62" spans="1:10" s="17" customFormat="1" ht="13.5">
      <c r="A62" s="24"/>
      <c r="B62" s="20"/>
      <c r="C62" s="20"/>
      <c r="D62" s="24"/>
      <c r="E62" s="20"/>
      <c r="F62" s="20"/>
      <c r="G62" s="20"/>
      <c r="H62" s="20"/>
      <c r="I62" s="20"/>
      <c r="J62" s="20"/>
    </row>
    <row r="63" spans="1:10" s="17" customFormat="1" ht="13.5">
      <c r="A63" s="34" t="s">
        <v>347</v>
      </c>
      <c r="B63" s="20">
        <v>4</v>
      </c>
      <c r="C63" s="20">
        <v>4</v>
      </c>
      <c r="D63" s="24" t="s">
        <v>6</v>
      </c>
      <c r="E63" s="20">
        <v>2220</v>
      </c>
      <c r="F63" s="20">
        <v>1157</v>
      </c>
      <c r="G63" s="20">
        <v>1063</v>
      </c>
      <c r="H63" s="20">
        <v>56</v>
      </c>
      <c r="I63" s="20">
        <v>89</v>
      </c>
      <c r="J63" s="20">
        <v>19</v>
      </c>
    </row>
    <row r="64" spans="1:10" s="17" customFormat="1" ht="13.5">
      <c r="A64" s="23" t="s">
        <v>314</v>
      </c>
      <c r="B64" s="20">
        <v>2</v>
      </c>
      <c r="C64" s="20">
        <v>2</v>
      </c>
      <c r="D64" s="24" t="s">
        <v>6</v>
      </c>
      <c r="E64" s="20">
        <v>746</v>
      </c>
      <c r="F64" s="20">
        <v>362</v>
      </c>
      <c r="G64" s="20">
        <v>384</v>
      </c>
      <c r="H64" s="20">
        <v>20</v>
      </c>
      <c r="I64" s="20">
        <v>33</v>
      </c>
      <c r="J64" s="20">
        <v>10</v>
      </c>
    </row>
    <row r="65" spans="1:10" s="17" customFormat="1" ht="13.5">
      <c r="A65" s="23" t="s">
        <v>315</v>
      </c>
      <c r="B65" s="20">
        <v>1</v>
      </c>
      <c r="C65" s="20">
        <v>1</v>
      </c>
      <c r="D65" s="24" t="s">
        <v>6</v>
      </c>
      <c r="E65" s="20">
        <v>811</v>
      </c>
      <c r="F65" s="20">
        <v>428</v>
      </c>
      <c r="G65" s="20">
        <v>383</v>
      </c>
      <c r="H65" s="20">
        <v>20</v>
      </c>
      <c r="I65" s="20">
        <v>32</v>
      </c>
      <c r="J65" s="20">
        <v>6</v>
      </c>
    </row>
    <row r="66" spans="1:10" s="17" customFormat="1" ht="13.5">
      <c r="A66" s="20" t="s">
        <v>31</v>
      </c>
      <c r="B66" s="20">
        <v>1</v>
      </c>
      <c r="C66" s="20">
        <v>1</v>
      </c>
      <c r="D66" s="24" t="s">
        <v>6</v>
      </c>
      <c r="E66" s="20">
        <v>663</v>
      </c>
      <c r="F66" s="21">
        <v>367</v>
      </c>
      <c r="G66" s="20">
        <v>296</v>
      </c>
      <c r="H66" s="20">
        <v>16</v>
      </c>
      <c r="I66" s="20">
        <v>24</v>
      </c>
      <c r="J66" s="20">
        <v>3</v>
      </c>
    </row>
    <row r="67" spans="1:10" s="17" customFormat="1" ht="13.5">
      <c r="A67" s="33"/>
      <c r="B67" s="20"/>
      <c r="C67" s="20"/>
      <c r="D67" s="24"/>
      <c r="E67" s="20"/>
      <c r="F67" s="21"/>
      <c r="G67" s="20"/>
      <c r="H67" s="20"/>
      <c r="I67" s="20"/>
      <c r="J67" s="20"/>
    </row>
    <row r="68" spans="1:10" s="17" customFormat="1" ht="13.5">
      <c r="A68" s="34" t="s">
        <v>348</v>
      </c>
      <c r="B68" s="20">
        <v>7</v>
      </c>
      <c r="C68" s="20">
        <v>6</v>
      </c>
      <c r="D68" s="24">
        <v>1</v>
      </c>
      <c r="E68" s="20">
        <v>1139</v>
      </c>
      <c r="F68" s="21">
        <v>589</v>
      </c>
      <c r="G68" s="20">
        <v>550</v>
      </c>
      <c r="H68" s="20">
        <v>35</v>
      </c>
      <c r="I68" s="20">
        <v>69</v>
      </c>
      <c r="J68" s="20">
        <v>12</v>
      </c>
    </row>
    <row r="69" spans="1:10" s="17" customFormat="1" ht="13.5">
      <c r="A69" s="24" t="s">
        <v>349</v>
      </c>
      <c r="B69" s="20">
        <v>1</v>
      </c>
      <c r="C69" s="20">
        <v>1</v>
      </c>
      <c r="D69" s="24" t="s">
        <v>6</v>
      </c>
      <c r="E69" s="20">
        <v>130</v>
      </c>
      <c r="F69" s="20">
        <v>71</v>
      </c>
      <c r="G69" s="20">
        <v>59</v>
      </c>
      <c r="H69" s="20">
        <v>4</v>
      </c>
      <c r="I69" s="20">
        <v>8</v>
      </c>
      <c r="J69" s="20">
        <v>1</v>
      </c>
    </row>
    <row r="70" spans="1:10" s="17" customFormat="1" ht="13.5">
      <c r="A70" s="24" t="s">
        <v>350</v>
      </c>
      <c r="B70" s="20">
        <v>1</v>
      </c>
      <c r="C70" s="20">
        <v>1</v>
      </c>
      <c r="D70" s="24" t="s">
        <v>6</v>
      </c>
      <c r="E70" s="20">
        <v>97</v>
      </c>
      <c r="F70" s="20">
        <v>53</v>
      </c>
      <c r="G70" s="20">
        <v>44</v>
      </c>
      <c r="H70" s="20">
        <v>3</v>
      </c>
      <c r="I70" s="20">
        <v>8</v>
      </c>
      <c r="J70" s="20">
        <v>1</v>
      </c>
    </row>
    <row r="71" spans="1:10" s="17" customFormat="1" ht="13.5">
      <c r="A71" s="24" t="s">
        <v>351</v>
      </c>
      <c r="B71" s="20">
        <v>1</v>
      </c>
      <c r="C71" s="20">
        <v>1</v>
      </c>
      <c r="D71" s="24" t="s">
        <v>6</v>
      </c>
      <c r="E71" s="20">
        <v>243</v>
      </c>
      <c r="F71" s="20">
        <v>117</v>
      </c>
      <c r="G71" s="20">
        <v>126</v>
      </c>
      <c r="H71" s="20">
        <v>7</v>
      </c>
      <c r="I71" s="20">
        <v>13</v>
      </c>
      <c r="J71" s="20">
        <v>2</v>
      </c>
    </row>
    <row r="72" spans="1:10" s="17" customFormat="1" ht="13.5">
      <c r="A72" s="24" t="s">
        <v>352</v>
      </c>
      <c r="B72" s="20">
        <v>1</v>
      </c>
      <c r="C72" s="20">
        <v>1</v>
      </c>
      <c r="D72" s="24" t="s">
        <v>6</v>
      </c>
      <c r="E72" s="20">
        <v>213</v>
      </c>
      <c r="F72" s="20">
        <v>108</v>
      </c>
      <c r="G72" s="20">
        <v>105</v>
      </c>
      <c r="H72" s="20">
        <v>6</v>
      </c>
      <c r="I72" s="20">
        <v>11</v>
      </c>
      <c r="J72" s="20">
        <v>4</v>
      </c>
    </row>
    <row r="73" spans="1:10" s="17" customFormat="1" ht="13.5">
      <c r="A73" s="24" t="s">
        <v>353</v>
      </c>
      <c r="B73" s="20">
        <v>2</v>
      </c>
      <c r="C73" s="20">
        <v>1</v>
      </c>
      <c r="D73" s="24">
        <v>1</v>
      </c>
      <c r="E73" s="20">
        <v>257</v>
      </c>
      <c r="F73" s="20">
        <v>136</v>
      </c>
      <c r="G73" s="20">
        <v>121</v>
      </c>
      <c r="H73" s="20">
        <v>9</v>
      </c>
      <c r="I73" s="20">
        <v>18</v>
      </c>
      <c r="J73" s="20">
        <v>2</v>
      </c>
    </row>
    <row r="74" spans="1:10" s="17" customFormat="1" ht="13.5">
      <c r="A74" s="24" t="s">
        <v>354</v>
      </c>
      <c r="B74" s="20">
        <v>1</v>
      </c>
      <c r="C74" s="20">
        <v>1</v>
      </c>
      <c r="D74" s="24" t="s">
        <v>6</v>
      </c>
      <c r="E74" s="21">
        <v>199</v>
      </c>
      <c r="F74" s="20">
        <v>104</v>
      </c>
      <c r="G74" s="20">
        <v>95</v>
      </c>
      <c r="H74" s="20">
        <v>6</v>
      </c>
      <c r="I74" s="20">
        <v>11</v>
      </c>
      <c r="J74" s="20">
        <v>2</v>
      </c>
    </row>
    <row r="75" spans="1:10" s="17" customFormat="1" ht="13.5">
      <c r="A75" s="33"/>
      <c r="B75" s="20"/>
      <c r="C75" s="20"/>
      <c r="D75" s="24"/>
      <c r="E75" s="20"/>
      <c r="F75" s="20"/>
      <c r="G75" s="20"/>
      <c r="H75" s="20"/>
      <c r="I75" s="20"/>
      <c r="J75" s="20"/>
    </row>
    <row r="76" spans="1:10" s="17" customFormat="1" ht="13.5">
      <c r="A76" s="34" t="s">
        <v>355</v>
      </c>
      <c r="B76" s="20">
        <v>3</v>
      </c>
      <c r="C76" s="20">
        <v>3</v>
      </c>
      <c r="D76" s="24" t="s">
        <v>6</v>
      </c>
      <c r="E76" s="20">
        <v>1629</v>
      </c>
      <c r="F76" s="20">
        <v>812</v>
      </c>
      <c r="G76" s="20">
        <v>817</v>
      </c>
      <c r="H76" s="20">
        <v>39</v>
      </c>
      <c r="I76" s="20">
        <v>62</v>
      </c>
      <c r="J76" s="20">
        <v>17</v>
      </c>
    </row>
    <row r="77" spans="1:10" s="17" customFormat="1" ht="13.5">
      <c r="A77" s="20" t="s">
        <v>32</v>
      </c>
      <c r="B77" s="20">
        <v>2</v>
      </c>
      <c r="C77" s="20">
        <v>2</v>
      </c>
      <c r="D77" s="24" t="s">
        <v>6</v>
      </c>
      <c r="E77" s="20">
        <v>613</v>
      </c>
      <c r="F77" s="20">
        <v>317</v>
      </c>
      <c r="G77" s="20">
        <v>296</v>
      </c>
      <c r="H77" s="20">
        <v>16</v>
      </c>
      <c r="I77" s="20">
        <v>27</v>
      </c>
      <c r="J77" s="20">
        <v>7</v>
      </c>
    </row>
    <row r="78" spans="1:10" s="17" customFormat="1" ht="13.5">
      <c r="A78" s="20" t="s">
        <v>33</v>
      </c>
      <c r="B78" s="20">
        <v>1</v>
      </c>
      <c r="C78" s="20">
        <v>1</v>
      </c>
      <c r="D78" s="24" t="s">
        <v>6</v>
      </c>
      <c r="E78" s="21">
        <v>1016</v>
      </c>
      <c r="F78" s="20">
        <v>495</v>
      </c>
      <c r="G78" s="20">
        <v>521</v>
      </c>
      <c r="H78" s="20">
        <v>23</v>
      </c>
      <c r="I78" s="20">
        <v>35</v>
      </c>
      <c r="J78" s="20">
        <v>10</v>
      </c>
    </row>
    <row r="79" spans="1:10" s="17" customFormat="1" ht="13.5">
      <c r="A79" s="33"/>
      <c r="B79" s="20"/>
      <c r="C79" s="20"/>
      <c r="D79" s="24"/>
      <c r="E79" s="20"/>
      <c r="F79" s="20"/>
      <c r="G79" s="20"/>
      <c r="H79" s="20"/>
      <c r="I79" s="20"/>
      <c r="J79" s="20"/>
    </row>
    <row r="80" spans="1:10" s="17" customFormat="1" ht="13.5">
      <c r="A80" s="32" t="s">
        <v>356</v>
      </c>
      <c r="B80" s="20">
        <v>16</v>
      </c>
      <c r="C80" s="20">
        <v>16</v>
      </c>
      <c r="D80" s="24" t="s">
        <v>6</v>
      </c>
      <c r="E80" s="20">
        <v>8051</v>
      </c>
      <c r="F80" s="20">
        <v>4046</v>
      </c>
      <c r="G80" s="20">
        <v>4005</v>
      </c>
      <c r="H80" s="20">
        <v>200</v>
      </c>
      <c r="I80" s="20">
        <v>322</v>
      </c>
      <c r="J80" s="20">
        <v>55</v>
      </c>
    </row>
    <row r="81" spans="1:10" s="17" customFormat="1" ht="13.5">
      <c r="A81" s="30" t="s">
        <v>84</v>
      </c>
      <c r="B81" s="20">
        <v>2</v>
      </c>
      <c r="C81" s="20">
        <v>2</v>
      </c>
      <c r="D81" s="24" t="s">
        <v>6</v>
      </c>
      <c r="E81" s="20">
        <v>540</v>
      </c>
      <c r="F81" s="20">
        <v>286</v>
      </c>
      <c r="G81" s="20">
        <v>254</v>
      </c>
      <c r="H81" s="20">
        <v>15</v>
      </c>
      <c r="I81" s="20">
        <v>26</v>
      </c>
      <c r="J81" s="20">
        <v>6</v>
      </c>
    </row>
    <row r="82" spans="1:10" s="17" customFormat="1" ht="13.5">
      <c r="A82" s="30" t="s">
        <v>34</v>
      </c>
      <c r="B82" s="20">
        <v>4</v>
      </c>
      <c r="C82" s="20">
        <v>4</v>
      </c>
      <c r="D82" s="24" t="s">
        <v>6</v>
      </c>
      <c r="E82" s="20">
        <v>1825</v>
      </c>
      <c r="F82" s="20">
        <v>930</v>
      </c>
      <c r="G82" s="20">
        <v>895</v>
      </c>
      <c r="H82" s="20">
        <v>46</v>
      </c>
      <c r="I82" s="20">
        <v>76</v>
      </c>
      <c r="J82" s="20">
        <v>16</v>
      </c>
    </row>
    <row r="83" spans="1:10" s="17" customFormat="1" ht="13.5">
      <c r="A83" s="30" t="s">
        <v>35</v>
      </c>
      <c r="B83" s="20">
        <v>3</v>
      </c>
      <c r="C83" s="20">
        <v>3</v>
      </c>
      <c r="D83" s="24" t="s">
        <v>6</v>
      </c>
      <c r="E83" s="20">
        <v>1416</v>
      </c>
      <c r="F83" s="20">
        <v>711</v>
      </c>
      <c r="G83" s="20">
        <v>705</v>
      </c>
      <c r="H83" s="20">
        <v>35</v>
      </c>
      <c r="I83" s="20">
        <v>58</v>
      </c>
      <c r="J83" s="20">
        <v>10</v>
      </c>
    </row>
    <row r="84" spans="1:10" s="17" customFormat="1" ht="13.5">
      <c r="A84" s="30" t="s">
        <v>36</v>
      </c>
      <c r="B84" s="20">
        <v>1</v>
      </c>
      <c r="C84" s="20">
        <v>1</v>
      </c>
      <c r="D84" s="24" t="s">
        <v>6</v>
      </c>
      <c r="E84" s="20">
        <v>1144</v>
      </c>
      <c r="F84" s="20">
        <v>571</v>
      </c>
      <c r="G84" s="20">
        <v>573</v>
      </c>
      <c r="H84" s="20">
        <v>27</v>
      </c>
      <c r="I84" s="20">
        <v>40</v>
      </c>
      <c r="J84" s="20">
        <v>4</v>
      </c>
    </row>
    <row r="85" spans="1:10" s="17" customFormat="1" ht="13.5">
      <c r="A85" s="30" t="s">
        <v>37</v>
      </c>
      <c r="B85" s="20">
        <v>2</v>
      </c>
      <c r="C85" s="20">
        <v>2</v>
      </c>
      <c r="D85" s="24" t="s">
        <v>6</v>
      </c>
      <c r="E85" s="20">
        <v>1310</v>
      </c>
      <c r="F85" s="20">
        <v>643</v>
      </c>
      <c r="G85" s="20">
        <v>667</v>
      </c>
      <c r="H85" s="20">
        <v>32</v>
      </c>
      <c r="I85" s="20">
        <v>50</v>
      </c>
      <c r="J85" s="20">
        <v>7</v>
      </c>
    </row>
    <row r="86" spans="1:10" s="17" customFormat="1" ht="13.5">
      <c r="A86" s="30" t="s">
        <v>38</v>
      </c>
      <c r="B86" s="20">
        <v>2</v>
      </c>
      <c r="C86" s="20">
        <v>2</v>
      </c>
      <c r="D86" s="24" t="s">
        <v>6</v>
      </c>
      <c r="E86" s="20">
        <v>684</v>
      </c>
      <c r="F86" s="20">
        <v>357</v>
      </c>
      <c r="G86" s="20">
        <v>327</v>
      </c>
      <c r="H86" s="20">
        <v>18</v>
      </c>
      <c r="I86" s="20">
        <v>30</v>
      </c>
      <c r="J86" s="20">
        <v>2</v>
      </c>
    </row>
    <row r="87" spans="1:10" s="17" customFormat="1" ht="13.5">
      <c r="A87" s="30" t="s">
        <v>39</v>
      </c>
      <c r="B87" s="20">
        <v>1</v>
      </c>
      <c r="C87" s="20">
        <v>1</v>
      </c>
      <c r="D87" s="24" t="s">
        <v>6</v>
      </c>
      <c r="E87" s="20">
        <v>653</v>
      </c>
      <c r="F87" s="20">
        <v>311</v>
      </c>
      <c r="G87" s="20">
        <v>342</v>
      </c>
      <c r="H87" s="20">
        <v>15</v>
      </c>
      <c r="I87" s="20">
        <v>23</v>
      </c>
      <c r="J87" s="20">
        <v>3</v>
      </c>
    </row>
    <row r="88" spans="1:10" s="17" customFormat="1" ht="13.5">
      <c r="A88" s="30" t="s">
        <v>85</v>
      </c>
      <c r="B88" s="20">
        <v>1</v>
      </c>
      <c r="C88" s="20">
        <v>1</v>
      </c>
      <c r="D88" s="24" t="s">
        <v>6</v>
      </c>
      <c r="E88" s="20">
        <v>479</v>
      </c>
      <c r="F88" s="20">
        <v>237</v>
      </c>
      <c r="G88" s="20">
        <v>242</v>
      </c>
      <c r="H88" s="20">
        <v>12</v>
      </c>
      <c r="I88" s="20">
        <v>19</v>
      </c>
      <c r="J88" s="20">
        <v>7</v>
      </c>
    </row>
    <row r="89" spans="1:10" s="17" customFormat="1" ht="13.5">
      <c r="A89" s="22"/>
      <c r="B89" s="20"/>
      <c r="C89" s="20"/>
      <c r="D89" s="24"/>
      <c r="E89" s="20"/>
      <c r="F89" s="20"/>
      <c r="G89" s="20"/>
      <c r="H89" s="20"/>
      <c r="I89" s="20"/>
      <c r="J89" s="20"/>
    </row>
    <row r="90" spans="1:10" s="17" customFormat="1" ht="13.5">
      <c r="A90" s="32" t="s">
        <v>357</v>
      </c>
      <c r="B90" s="20">
        <v>7</v>
      </c>
      <c r="C90" s="20">
        <v>7</v>
      </c>
      <c r="D90" s="24" t="s">
        <v>6</v>
      </c>
      <c r="E90" s="20">
        <v>5190</v>
      </c>
      <c r="F90" s="20">
        <v>2656</v>
      </c>
      <c r="G90" s="20">
        <v>2534</v>
      </c>
      <c r="H90" s="20">
        <v>124</v>
      </c>
      <c r="I90" s="20">
        <v>194</v>
      </c>
      <c r="J90" s="20">
        <v>30</v>
      </c>
    </row>
    <row r="91" spans="1:10" s="17" customFormat="1" ht="13.5">
      <c r="A91" s="29" t="s">
        <v>358</v>
      </c>
      <c r="B91" s="20">
        <v>1</v>
      </c>
      <c r="C91" s="20">
        <v>1</v>
      </c>
      <c r="D91" s="24" t="s">
        <v>6</v>
      </c>
      <c r="E91" s="20">
        <v>515</v>
      </c>
      <c r="F91" s="20">
        <v>265</v>
      </c>
      <c r="G91" s="20">
        <v>250</v>
      </c>
      <c r="H91" s="20">
        <v>12</v>
      </c>
      <c r="I91" s="20">
        <v>19</v>
      </c>
      <c r="J91" s="20">
        <v>4</v>
      </c>
    </row>
    <row r="92" spans="1:10" s="17" customFormat="1" ht="13.5">
      <c r="A92" s="35" t="s">
        <v>316</v>
      </c>
      <c r="B92" s="20">
        <v>1</v>
      </c>
      <c r="C92" s="20">
        <v>1</v>
      </c>
      <c r="D92" s="24" t="s">
        <v>6</v>
      </c>
      <c r="E92" s="20">
        <v>676</v>
      </c>
      <c r="F92" s="20">
        <v>343</v>
      </c>
      <c r="G92" s="20">
        <v>333</v>
      </c>
      <c r="H92" s="20">
        <v>16</v>
      </c>
      <c r="I92" s="20">
        <v>25</v>
      </c>
      <c r="J92" s="20">
        <v>4</v>
      </c>
    </row>
    <row r="93" spans="1:10" s="17" customFormat="1" ht="13.5">
      <c r="A93" s="29" t="s">
        <v>359</v>
      </c>
      <c r="B93" s="20">
        <v>1</v>
      </c>
      <c r="C93" s="20">
        <v>1</v>
      </c>
      <c r="D93" s="24" t="s">
        <v>6</v>
      </c>
      <c r="E93" s="20">
        <v>575</v>
      </c>
      <c r="F93" s="20">
        <v>305</v>
      </c>
      <c r="G93" s="20">
        <v>270</v>
      </c>
      <c r="H93" s="20">
        <v>14</v>
      </c>
      <c r="I93" s="20">
        <v>21</v>
      </c>
      <c r="J93" s="20">
        <v>6</v>
      </c>
    </row>
    <row r="94" spans="1:10" s="17" customFormat="1" ht="13.5">
      <c r="A94" s="35" t="s">
        <v>317</v>
      </c>
      <c r="B94" s="20">
        <v>1</v>
      </c>
      <c r="C94" s="20">
        <v>1</v>
      </c>
      <c r="D94" s="24" t="s">
        <v>6</v>
      </c>
      <c r="E94" s="21">
        <v>1192</v>
      </c>
      <c r="F94" s="20">
        <v>591</v>
      </c>
      <c r="G94" s="20">
        <v>601</v>
      </c>
      <c r="H94" s="20">
        <v>28</v>
      </c>
      <c r="I94" s="20">
        <v>43</v>
      </c>
      <c r="J94" s="20">
        <v>4</v>
      </c>
    </row>
    <row r="95" spans="1:10" s="17" customFormat="1" ht="13.5">
      <c r="A95" s="30" t="s">
        <v>40</v>
      </c>
      <c r="B95" s="20">
        <v>1</v>
      </c>
      <c r="C95" s="20">
        <v>1</v>
      </c>
      <c r="D95" s="24" t="s">
        <v>6</v>
      </c>
      <c r="E95" s="20">
        <v>763</v>
      </c>
      <c r="F95" s="20">
        <v>390</v>
      </c>
      <c r="G95" s="20">
        <v>373</v>
      </c>
      <c r="H95" s="20">
        <v>18</v>
      </c>
      <c r="I95" s="20">
        <v>28</v>
      </c>
      <c r="J95" s="20">
        <v>4</v>
      </c>
    </row>
    <row r="96" spans="1:10" s="17" customFormat="1" ht="13.5">
      <c r="A96" s="30" t="s">
        <v>41</v>
      </c>
      <c r="B96" s="20">
        <v>2</v>
      </c>
      <c r="C96" s="20">
        <v>2</v>
      </c>
      <c r="D96" s="24" t="s">
        <v>6</v>
      </c>
      <c r="E96" s="20">
        <v>1469</v>
      </c>
      <c r="F96" s="20">
        <v>762</v>
      </c>
      <c r="G96" s="20">
        <v>707</v>
      </c>
      <c r="H96" s="20">
        <v>36</v>
      </c>
      <c r="I96" s="20">
        <v>58</v>
      </c>
      <c r="J96" s="20">
        <v>8</v>
      </c>
    </row>
    <row r="97" spans="1:10" s="17" customFormat="1" ht="13.5">
      <c r="A97" s="22"/>
      <c r="B97" s="20"/>
      <c r="C97" s="20"/>
      <c r="D97" s="24"/>
      <c r="E97" s="20"/>
      <c r="F97" s="20"/>
      <c r="G97" s="20"/>
      <c r="H97" s="20"/>
      <c r="I97" s="20"/>
      <c r="J97" s="20"/>
    </row>
    <row r="98" spans="1:10" s="17" customFormat="1" ht="13.5">
      <c r="A98" s="32" t="s">
        <v>360</v>
      </c>
      <c r="B98" s="20">
        <v>7</v>
      </c>
      <c r="C98" s="20">
        <v>7</v>
      </c>
      <c r="D98" s="24" t="s">
        <v>6</v>
      </c>
      <c r="E98" s="20">
        <v>2626</v>
      </c>
      <c r="F98" s="20">
        <v>1348</v>
      </c>
      <c r="G98" s="20">
        <v>1278</v>
      </c>
      <c r="H98" s="20">
        <v>69</v>
      </c>
      <c r="I98" s="20">
        <v>116</v>
      </c>
      <c r="J98" s="20">
        <v>13</v>
      </c>
    </row>
    <row r="99" spans="1:10" s="17" customFormat="1" ht="13.5">
      <c r="A99" s="30" t="s">
        <v>88</v>
      </c>
      <c r="B99" s="20">
        <v>3</v>
      </c>
      <c r="C99" s="20">
        <v>3</v>
      </c>
      <c r="D99" s="24" t="s">
        <v>6</v>
      </c>
      <c r="E99" s="20">
        <v>1678</v>
      </c>
      <c r="F99" s="20">
        <v>866</v>
      </c>
      <c r="G99" s="20">
        <v>812</v>
      </c>
      <c r="H99" s="20">
        <v>42</v>
      </c>
      <c r="I99" s="20">
        <v>67</v>
      </c>
      <c r="J99" s="20">
        <v>9</v>
      </c>
    </row>
    <row r="100" spans="1:10" s="17" customFormat="1" ht="13.5">
      <c r="A100" s="30" t="s">
        <v>43</v>
      </c>
      <c r="B100" s="20">
        <v>4</v>
      </c>
      <c r="C100" s="20">
        <v>4</v>
      </c>
      <c r="D100" s="24" t="s">
        <v>6</v>
      </c>
      <c r="E100" s="20">
        <v>948</v>
      </c>
      <c r="F100" s="20">
        <v>482</v>
      </c>
      <c r="G100" s="20">
        <v>466</v>
      </c>
      <c r="H100" s="20">
        <v>27</v>
      </c>
      <c r="I100" s="20">
        <v>49</v>
      </c>
      <c r="J100" s="20">
        <v>4</v>
      </c>
    </row>
    <row r="101" spans="1:10" s="17" customFormat="1" ht="13.5">
      <c r="A101" s="30"/>
      <c r="B101" s="20"/>
      <c r="C101" s="20"/>
      <c r="D101" s="24"/>
      <c r="E101" s="20"/>
      <c r="F101" s="20"/>
      <c r="G101" s="20"/>
      <c r="H101" s="20"/>
      <c r="I101" s="20"/>
      <c r="J101" s="20"/>
    </row>
    <row r="102" spans="1:10" s="17" customFormat="1" ht="13.5">
      <c r="A102" s="32" t="s">
        <v>361</v>
      </c>
      <c r="B102" s="20">
        <v>12</v>
      </c>
      <c r="C102" s="20">
        <v>11</v>
      </c>
      <c r="D102" s="24">
        <v>1</v>
      </c>
      <c r="E102" s="20">
        <v>6273</v>
      </c>
      <c r="F102" s="20">
        <v>3224</v>
      </c>
      <c r="G102" s="20">
        <v>3049</v>
      </c>
      <c r="H102" s="20">
        <v>158</v>
      </c>
      <c r="I102" s="20">
        <v>257</v>
      </c>
      <c r="J102" s="20">
        <v>46</v>
      </c>
    </row>
    <row r="103" spans="1:10" s="17" customFormat="1" ht="13.5">
      <c r="A103" s="35" t="s">
        <v>318</v>
      </c>
      <c r="B103" s="20">
        <v>1</v>
      </c>
      <c r="C103" s="20">
        <v>1</v>
      </c>
      <c r="D103" s="24" t="s">
        <v>6</v>
      </c>
      <c r="E103" s="20">
        <v>830</v>
      </c>
      <c r="F103" s="20">
        <v>408</v>
      </c>
      <c r="G103" s="20">
        <v>422</v>
      </c>
      <c r="H103" s="20">
        <v>20</v>
      </c>
      <c r="I103" s="20">
        <v>31</v>
      </c>
      <c r="J103" s="20">
        <v>4</v>
      </c>
    </row>
    <row r="104" spans="1:10" s="17" customFormat="1" ht="13.5">
      <c r="A104" s="35" t="s">
        <v>319</v>
      </c>
      <c r="B104" s="20">
        <v>1</v>
      </c>
      <c r="C104" s="20">
        <v>1</v>
      </c>
      <c r="D104" s="24" t="s">
        <v>6</v>
      </c>
      <c r="E104" s="20">
        <v>966</v>
      </c>
      <c r="F104" s="20">
        <v>486</v>
      </c>
      <c r="G104" s="20">
        <v>480</v>
      </c>
      <c r="H104" s="20">
        <v>24</v>
      </c>
      <c r="I104" s="20">
        <v>38</v>
      </c>
      <c r="J104" s="20">
        <v>10</v>
      </c>
    </row>
    <row r="105" spans="1:10" s="17" customFormat="1" ht="13.5">
      <c r="A105" s="35" t="s">
        <v>320</v>
      </c>
      <c r="B105" s="20">
        <v>1</v>
      </c>
      <c r="C105" s="20">
        <v>1</v>
      </c>
      <c r="D105" s="24" t="s">
        <v>6</v>
      </c>
      <c r="E105" s="20">
        <v>752</v>
      </c>
      <c r="F105" s="20">
        <v>384</v>
      </c>
      <c r="G105" s="20">
        <v>368</v>
      </c>
      <c r="H105" s="20">
        <v>18</v>
      </c>
      <c r="I105" s="20">
        <v>28</v>
      </c>
      <c r="J105" s="20">
        <v>8</v>
      </c>
    </row>
    <row r="106" spans="1:10" s="17" customFormat="1" ht="13.5">
      <c r="A106" s="35" t="s">
        <v>362</v>
      </c>
      <c r="B106" s="20">
        <v>1</v>
      </c>
      <c r="C106" s="20">
        <v>1</v>
      </c>
      <c r="D106" s="24" t="s">
        <v>6</v>
      </c>
      <c r="E106" s="20">
        <v>726</v>
      </c>
      <c r="F106" s="21">
        <v>398</v>
      </c>
      <c r="G106" s="20">
        <v>328</v>
      </c>
      <c r="H106" s="20">
        <v>17</v>
      </c>
      <c r="I106" s="20">
        <v>28</v>
      </c>
      <c r="J106" s="20">
        <v>4</v>
      </c>
    </row>
    <row r="107" spans="1:10" s="17" customFormat="1" ht="13.5">
      <c r="A107" s="35" t="s">
        <v>322</v>
      </c>
      <c r="B107" s="20">
        <v>1</v>
      </c>
      <c r="C107" s="20">
        <v>1</v>
      </c>
      <c r="D107" s="24" t="s">
        <v>6</v>
      </c>
      <c r="E107" s="20">
        <v>688</v>
      </c>
      <c r="F107" s="20">
        <v>347</v>
      </c>
      <c r="G107" s="20">
        <v>341</v>
      </c>
      <c r="H107" s="20">
        <v>17</v>
      </c>
      <c r="I107" s="20">
        <v>27</v>
      </c>
      <c r="J107" s="20">
        <v>4</v>
      </c>
    </row>
    <row r="108" spans="1:10" s="17" customFormat="1" ht="13.5">
      <c r="A108" s="30" t="s">
        <v>44</v>
      </c>
      <c r="B108" s="20">
        <v>1</v>
      </c>
      <c r="C108" s="20">
        <v>1</v>
      </c>
      <c r="D108" s="24" t="s">
        <v>6</v>
      </c>
      <c r="E108" s="20">
        <v>337</v>
      </c>
      <c r="F108" s="20">
        <v>189</v>
      </c>
      <c r="G108" s="20">
        <v>148</v>
      </c>
      <c r="H108" s="20">
        <v>9</v>
      </c>
      <c r="I108" s="20">
        <v>15</v>
      </c>
      <c r="J108" s="20">
        <v>2</v>
      </c>
    </row>
    <row r="109" spans="1:10" s="17" customFormat="1" ht="13.5">
      <c r="A109" s="30" t="s">
        <v>45</v>
      </c>
      <c r="B109" s="20">
        <v>3</v>
      </c>
      <c r="C109" s="20">
        <v>3</v>
      </c>
      <c r="D109" s="24" t="s">
        <v>6</v>
      </c>
      <c r="E109" s="20">
        <v>1253</v>
      </c>
      <c r="F109" s="20">
        <v>654</v>
      </c>
      <c r="G109" s="20">
        <v>599</v>
      </c>
      <c r="H109" s="20">
        <v>32</v>
      </c>
      <c r="I109" s="20">
        <v>54</v>
      </c>
      <c r="J109" s="20">
        <v>9</v>
      </c>
    </row>
    <row r="110" spans="1:10" s="17" customFormat="1" ht="13.5">
      <c r="A110" s="30" t="s">
        <v>46</v>
      </c>
      <c r="B110" s="20">
        <v>3</v>
      </c>
      <c r="C110" s="20">
        <v>2</v>
      </c>
      <c r="D110" s="24">
        <v>1</v>
      </c>
      <c r="E110" s="20">
        <v>721</v>
      </c>
      <c r="F110" s="20">
        <v>358</v>
      </c>
      <c r="G110" s="20">
        <v>363</v>
      </c>
      <c r="H110" s="20">
        <v>21</v>
      </c>
      <c r="I110" s="20">
        <v>36</v>
      </c>
      <c r="J110" s="20">
        <v>5</v>
      </c>
    </row>
    <row r="111" spans="1:10" s="17" customFormat="1" ht="13.5">
      <c r="A111" s="22"/>
      <c r="B111" s="20"/>
      <c r="C111" s="20"/>
      <c r="D111" s="24"/>
      <c r="E111" s="20"/>
      <c r="F111" s="20"/>
      <c r="G111" s="20"/>
      <c r="H111" s="20"/>
      <c r="I111" s="20"/>
      <c r="J111" s="20"/>
    </row>
    <row r="112" spans="1:10" s="17" customFormat="1" ht="13.5">
      <c r="A112" s="32" t="s">
        <v>363</v>
      </c>
      <c r="B112" s="20">
        <v>7</v>
      </c>
      <c r="C112" s="20">
        <v>7</v>
      </c>
      <c r="D112" s="24" t="s">
        <v>6</v>
      </c>
      <c r="E112" s="20">
        <v>3651</v>
      </c>
      <c r="F112" s="20">
        <v>1966</v>
      </c>
      <c r="G112" s="20">
        <v>1685</v>
      </c>
      <c r="H112" s="20">
        <v>95</v>
      </c>
      <c r="I112" s="20">
        <v>157</v>
      </c>
      <c r="J112" s="20">
        <v>30</v>
      </c>
    </row>
    <row r="113" spans="1:10" s="17" customFormat="1" ht="13.5">
      <c r="A113" s="29" t="s">
        <v>364</v>
      </c>
      <c r="B113" s="20">
        <v>1</v>
      </c>
      <c r="C113" s="20">
        <v>1</v>
      </c>
      <c r="D113" s="24" t="s">
        <v>6</v>
      </c>
      <c r="E113" s="20">
        <v>336</v>
      </c>
      <c r="F113" s="20">
        <v>206</v>
      </c>
      <c r="G113" s="20">
        <v>130</v>
      </c>
      <c r="H113" s="20">
        <v>10</v>
      </c>
      <c r="I113" s="20">
        <v>18</v>
      </c>
      <c r="J113" s="20">
        <v>6</v>
      </c>
    </row>
    <row r="114" spans="1:10" ht="13.5">
      <c r="A114" s="30" t="s">
        <v>47</v>
      </c>
      <c r="B114" s="36">
        <v>1</v>
      </c>
      <c r="C114" s="36">
        <v>1</v>
      </c>
      <c r="D114" s="36" t="s">
        <v>6</v>
      </c>
      <c r="E114" s="36">
        <v>453</v>
      </c>
      <c r="F114" s="36">
        <v>236</v>
      </c>
      <c r="G114" s="36">
        <v>217</v>
      </c>
      <c r="H114" s="36">
        <v>12</v>
      </c>
      <c r="I114" s="36">
        <v>19</v>
      </c>
      <c r="J114" s="36">
        <v>4</v>
      </c>
    </row>
    <row r="115" spans="1:10" ht="13.5">
      <c r="A115" s="29" t="s">
        <v>323</v>
      </c>
      <c r="B115" s="36">
        <v>1</v>
      </c>
      <c r="C115" s="36">
        <v>1</v>
      </c>
      <c r="D115" s="36" t="s">
        <v>6</v>
      </c>
      <c r="E115" s="36">
        <v>728</v>
      </c>
      <c r="F115" s="36">
        <v>382</v>
      </c>
      <c r="G115" s="36">
        <v>346</v>
      </c>
      <c r="H115" s="36">
        <v>18</v>
      </c>
      <c r="I115" s="36">
        <v>30</v>
      </c>
      <c r="J115" s="36">
        <v>8</v>
      </c>
    </row>
    <row r="116" spans="1:10" ht="13.5">
      <c r="A116" s="29" t="s">
        <v>365</v>
      </c>
      <c r="B116" s="36">
        <v>3</v>
      </c>
      <c r="C116" s="36">
        <v>3</v>
      </c>
      <c r="D116" s="36" t="s">
        <v>6</v>
      </c>
      <c r="E116" s="36">
        <v>1570</v>
      </c>
      <c r="F116" s="36">
        <v>834</v>
      </c>
      <c r="G116" s="36">
        <v>736</v>
      </c>
      <c r="H116" s="36">
        <v>40</v>
      </c>
      <c r="I116" s="36">
        <v>66</v>
      </c>
      <c r="J116" s="36">
        <v>8</v>
      </c>
    </row>
    <row r="117" spans="1:10" ht="13.5">
      <c r="A117" s="35" t="s">
        <v>324</v>
      </c>
      <c r="B117" s="36">
        <v>1</v>
      </c>
      <c r="C117" s="36">
        <v>1</v>
      </c>
      <c r="D117" s="36" t="s">
        <v>6</v>
      </c>
      <c r="E117" s="36">
        <v>564</v>
      </c>
      <c r="F117" s="36">
        <v>308</v>
      </c>
      <c r="G117" s="36">
        <v>256</v>
      </c>
      <c r="H117" s="36">
        <v>15</v>
      </c>
      <c r="I117" s="36">
        <v>24</v>
      </c>
      <c r="J117" s="36">
        <v>4</v>
      </c>
    </row>
    <row r="118" spans="1:10" ht="13.5">
      <c r="A118" s="22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13.5">
      <c r="A119" s="32" t="s">
        <v>366</v>
      </c>
      <c r="B119" s="36">
        <v>8</v>
      </c>
      <c r="C119" s="36">
        <v>8</v>
      </c>
      <c r="D119" s="36" t="s">
        <v>6</v>
      </c>
      <c r="E119" s="36">
        <v>2994</v>
      </c>
      <c r="F119" s="36">
        <v>1537</v>
      </c>
      <c r="G119" s="36">
        <v>1457</v>
      </c>
      <c r="H119" s="36">
        <v>80</v>
      </c>
      <c r="I119" s="36">
        <v>136</v>
      </c>
      <c r="J119" s="36">
        <v>20</v>
      </c>
    </row>
    <row r="120" spans="1:10" ht="13.5">
      <c r="A120" s="35" t="s">
        <v>325</v>
      </c>
      <c r="B120" s="36">
        <v>2</v>
      </c>
      <c r="C120" s="36">
        <v>2</v>
      </c>
      <c r="D120" s="36" t="s">
        <v>6</v>
      </c>
      <c r="E120" s="36">
        <v>858</v>
      </c>
      <c r="F120" s="36">
        <v>456</v>
      </c>
      <c r="G120" s="36">
        <v>402</v>
      </c>
      <c r="H120" s="36">
        <v>23</v>
      </c>
      <c r="I120" s="36">
        <v>38</v>
      </c>
      <c r="J120" s="36">
        <v>6</v>
      </c>
    </row>
    <row r="121" spans="1:10" ht="13.5">
      <c r="A121" s="30" t="s">
        <v>48</v>
      </c>
      <c r="B121" s="14">
        <v>4</v>
      </c>
      <c r="C121" s="14">
        <v>4</v>
      </c>
      <c r="D121" s="14" t="s">
        <v>6</v>
      </c>
      <c r="E121" s="14">
        <v>1135</v>
      </c>
      <c r="F121" s="14">
        <v>586</v>
      </c>
      <c r="G121" s="14">
        <v>549</v>
      </c>
      <c r="H121" s="14">
        <v>31</v>
      </c>
      <c r="I121" s="14">
        <v>54</v>
      </c>
      <c r="J121" s="14">
        <v>8</v>
      </c>
    </row>
    <row r="122" spans="1:10" ht="13.5">
      <c r="A122" s="29" t="s">
        <v>98</v>
      </c>
      <c r="B122" s="14">
        <v>2</v>
      </c>
      <c r="C122" s="14">
        <v>2</v>
      </c>
      <c r="D122" s="14" t="s">
        <v>6</v>
      </c>
      <c r="E122" s="14">
        <v>1001</v>
      </c>
      <c r="F122" s="14">
        <v>495</v>
      </c>
      <c r="G122" s="14">
        <v>506</v>
      </c>
      <c r="H122" s="14">
        <v>26</v>
      </c>
      <c r="I122" s="14">
        <v>44</v>
      </c>
      <c r="J122" s="14">
        <v>6</v>
      </c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369</v>
      </c>
      <c r="B5" s="20">
        <v>314</v>
      </c>
      <c r="C5" s="20">
        <v>300</v>
      </c>
      <c r="D5" s="20">
        <v>14</v>
      </c>
      <c r="E5" s="21">
        <v>218377</v>
      </c>
      <c r="F5" s="21">
        <v>110778</v>
      </c>
      <c r="G5" s="21">
        <v>107599</v>
      </c>
      <c r="H5" s="20">
        <v>4646</v>
      </c>
      <c r="I5" s="21">
        <v>7080</v>
      </c>
      <c r="J5" s="21">
        <v>925</v>
      </c>
    </row>
    <row r="6" spans="1:10" s="17" customFormat="1" ht="13.5">
      <c r="A6" s="20" t="s">
        <v>367</v>
      </c>
      <c r="B6" s="20">
        <v>310</v>
      </c>
      <c r="C6" s="20">
        <v>297</v>
      </c>
      <c r="D6" s="20">
        <v>13</v>
      </c>
      <c r="E6" s="20">
        <v>206469</v>
      </c>
      <c r="F6" s="20">
        <v>104915</v>
      </c>
      <c r="G6" s="20">
        <v>101554</v>
      </c>
      <c r="H6" s="20">
        <v>4581</v>
      </c>
      <c r="I6" s="20">
        <v>6983</v>
      </c>
      <c r="J6" s="20">
        <v>947</v>
      </c>
    </row>
    <row r="7" spans="1:10" s="17" customFormat="1" ht="13.5">
      <c r="A7" s="20" t="s">
        <v>334</v>
      </c>
      <c r="B7" s="20">
        <v>303</v>
      </c>
      <c r="C7" s="20">
        <v>293</v>
      </c>
      <c r="D7" s="20">
        <v>10</v>
      </c>
      <c r="E7" s="20">
        <v>194173</v>
      </c>
      <c r="F7" s="20">
        <v>98811</v>
      </c>
      <c r="G7" s="20">
        <v>95362</v>
      </c>
      <c r="H7" s="20">
        <v>4441</v>
      </c>
      <c r="I7" s="20">
        <v>6900</v>
      </c>
      <c r="J7" s="20">
        <v>998</v>
      </c>
    </row>
    <row r="8" spans="1:10" s="17" customFormat="1" ht="13.5">
      <c r="A8" s="20" t="s">
        <v>333</v>
      </c>
      <c r="B8" s="20">
        <v>303</v>
      </c>
      <c r="C8" s="20">
        <v>293</v>
      </c>
      <c r="D8" s="20">
        <v>10</v>
      </c>
      <c r="E8" s="20">
        <v>179763</v>
      </c>
      <c r="F8" s="20">
        <v>91295</v>
      </c>
      <c r="G8" s="20">
        <v>88468</v>
      </c>
      <c r="H8" s="20">
        <v>4220</v>
      </c>
      <c r="I8" s="20">
        <v>6759</v>
      </c>
      <c r="J8" s="20">
        <v>1021</v>
      </c>
    </row>
    <row r="9" spans="1:10" s="17" customFormat="1" ht="13.5">
      <c r="A9" s="20" t="s">
        <v>330</v>
      </c>
      <c r="B9" s="20">
        <v>298</v>
      </c>
      <c r="C9" s="20">
        <v>289</v>
      </c>
      <c r="D9" s="20">
        <v>9</v>
      </c>
      <c r="E9" s="21">
        <v>168644</v>
      </c>
      <c r="F9" s="20">
        <v>85388</v>
      </c>
      <c r="G9" s="20">
        <v>83256</v>
      </c>
      <c r="H9" s="20">
        <v>4073</v>
      </c>
      <c r="I9" s="20">
        <v>6551</v>
      </c>
      <c r="J9" s="20">
        <v>1051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276</v>
      </c>
      <c r="C11" s="20">
        <v>267</v>
      </c>
      <c r="D11" s="20">
        <v>9</v>
      </c>
      <c r="E11" s="20">
        <v>162287</v>
      </c>
      <c r="F11" s="20">
        <v>85099</v>
      </c>
      <c r="G11" s="20">
        <v>77188</v>
      </c>
      <c r="H11" s="20">
        <v>3940</v>
      </c>
      <c r="I11" s="20">
        <v>6301</v>
      </c>
      <c r="J11" s="20">
        <v>1016</v>
      </c>
    </row>
    <row r="12" spans="1:10" s="17" customFormat="1" ht="13.5">
      <c r="A12" s="23" t="s">
        <v>305</v>
      </c>
      <c r="B12" s="20">
        <v>22</v>
      </c>
      <c r="C12" s="20">
        <v>22</v>
      </c>
      <c r="D12" s="24" t="s">
        <v>6</v>
      </c>
      <c r="E12" s="20">
        <v>6357</v>
      </c>
      <c r="F12" s="20">
        <v>289</v>
      </c>
      <c r="G12" s="20">
        <v>6068</v>
      </c>
      <c r="H12" s="20">
        <v>133</v>
      </c>
      <c r="I12" s="20">
        <v>250</v>
      </c>
      <c r="J12" s="20">
        <v>35</v>
      </c>
    </row>
    <row r="13" spans="1:10" s="17" customFormat="1" ht="13.5">
      <c r="A13" s="28" t="s">
        <v>335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18</v>
      </c>
      <c r="C14" s="20">
        <v>18</v>
      </c>
      <c r="D14" s="20" t="s">
        <v>6</v>
      </c>
      <c r="E14" s="20">
        <v>16737</v>
      </c>
      <c r="F14" s="20">
        <v>9586</v>
      </c>
      <c r="G14" s="20">
        <v>7151</v>
      </c>
      <c r="H14" s="20">
        <v>384</v>
      </c>
      <c r="I14" s="20">
        <v>616</v>
      </c>
      <c r="J14" s="20">
        <v>70</v>
      </c>
    </row>
    <row r="15" spans="1:10" s="17" customFormat="1" ht="13.5">
      <c r="A15" s="20" t="s">
        <v>8</v>
      </c>
      <c r="B15" s="20">
        <v>24</v>
      </c>
      <c r="C15" s="20">
        <v>24</v>
      </c>
      <c r="D15" s="24" t="s">
        <v>6</v>
      </c>
      <c r="E15" s="20">
        <v>18889</v>
      </c>
      <c r="F15" s="20">
        <v>10499</v>
      </c>
      <c r="G15" s="20">
        <v>8390</v>
      </c>
      <c r="H15" s="20">
        <v>445</v>
      </c>
      <c r="I15" s="20">
        <v>699</v>
      </c>
      <c r="J15" s="20">
        <v>124</v>
      </c>
    </row>
    <row r="16" spans="1:10" s="17" customFormat="1" ht="13.5">
      <c r="A16" s="20" t="s">
        <v>9</v>
      </c>
      <c r="B16" s="20">
        <v>14</v>
      </c>
      <c r="C16" s="20">
        <v>13</v>
      </c>
      <c r="D16" s="24">
        <v>1</v>
      </c>
      <c r="E16" s="20">
        <v>8265</v>
      </c>
      <c r="F16" s="20">
        <v>4358</v>
      </c>
      <c r="G16" s="20">
        <v>3907</v>
      </c>
      <c r="H16" s="20">
        <v>200</v>
      </c>
      <c r="I16" s="20">
        <v>327</v>
      </c>
      <c r="J16" s="20">
        <v>40</v>
      </c>
    </row>
    <row r="17" spans="1:10" s="17" customFormat="1" ht="13.5">
      <c r="A17" s="20" t="s">
        <v>10</v>
      </c>
      <c r="B17" s="20">
        <v>13</v>
      </c>
      <c r="C17" s="20">
        <v>13</v>
      </c>
      <c r="D17" s="24" t="s">
        <v>6</v>
      </c>
      <c r="E17" s="20">
        <v>11072</v>
      </c>
      <c r="F17" s="20">
        <v>5741</v>
      </c>
      <c r="G17" s="20">
        <v>5331</v>
      </c>
      <c r="H17" s="20">
        <v>266</v>
      </c>
      <c r="I17" s="20">
        <v>411</v>
      </c>
      <c r="J17" s="20">
        <v>49</v>
      </c>
    </row>
    <row r="18" spans="1:10" s="17" customFormat="1" ht="13.5">
      <c r="A18" s="20" t="s">
        <v>11</v>
      </c>
      <c r="B18" s="20">
        <v>6</v>
      </c>
      <c r="C18" s="20">
        <v>5</v>
      </c>
      <c r="D18" s="24">
        <v>1</v>
      </c>
      <c r="E18" s="20">
        <v>2043</v>
      </c>
      <c r="F18" s="20">
        <v>1027</v>
      </c>
      <c r="G18" s="20">
        <v>1016</v>
      </c>
      <c r="H18" s="20">
        <v>54</v>
      </c>
      <c r="I18" s="20">
        <v>91</v>
      </c>
      <c r="J18" s="20">
        <v>19</v>
      </c>
    </row>
    <row r="19" spans="1:10" s="17" customFormat="1" ht="13.5">
      <c r="A19" s="24" t="s">
        <v>66</v>
      </c>
      <c r="B19" s="20">
        <v>6</v>
      </c>
      <c r="C19" s="20">
        <v>5</v>
      </c>
      <c r="D19" s="24">
        <v>1</v>
      </c>
      <c r="E19" s="23">
        <v>3672</v>
      </c>
      <c r="F19" s="21">
        <v>1926</v>
      </c>
      <c r="G19" s="21">
        <v>1746</v>
      </c>
      <c r="H19" s="20">
        <v>87</v>
      </c>
      <c r="I19" s="21">
        <v>138</v>
      </c>
      <c r="J19" s="20">
        <v>16</v>
      </c>
    </row>
    <row r="20" spans="1:10" s="17" customFormat="1" ht="13.5">
      <c r="A20" s="23" t="s">
        <v>336</v>
      </c>
      <c r="B20" s="20">
        <v>10</v>
      </c>
      <c r="C20" s="20">
        <v>10</v>
      </c>
      <c r="D20" s="20" t="s">
        <v>6</v>
      </c>
      <c r="E20" s="21">
        <v>5215</v>
      </c>
      <c r="F20" s="21">
        <v>2692</v>
      </c>
      <c r="G20" s="21">
        <v>2523</v>
      </c>
      <c r="H20" s="20">
        <v>130</v>
      </c>
      <c r="I20" s="21">
        <v>210</v>
      </c>
      <c r="J20" s="20">
        <v>63</v>
      </c>
    </row>
    <row r="21" spans="1:10" s="17" customFormat="1" ht="13.5">
      <c r="A21" s="20" t="s">
        <v>12</v>
      </c>
      <c r="B21" s="20">
        <v>4</v>
      </c>
      <c r="C21" s="20">
        <v>4</v>
      </c>
      <c r="D21" s="20" t="s">
        <v>6</v>
      </c>
      <c r="E21" s="20">
        <v>2891</v>
      </c>
      <c r="F21" s="20">
        <v>1470</v>
      </c>
      <c r="G21" s="20">
        <v>1421</v>
      </c>
      <c r="H21" s="20">
        <v>70</v>
      </c>
      <c r="I21" s="20">
        <v>108</v>
      </c>
      <c r="J21" s="20">
        <v>16</v>
      </c>
    </row>
    <row r="22" spans="1:10" s="17" customFormat="1" ht="13.5">
      <c r="A22" s="20" t="s">
        <v>13</v>
      </c>
      <c r="B22" s="20">
        <v>7</v>
      </c>
      <c r="C22" s="20">
        <v>6</v>
      </c>
      <c r="D22" s="24">
        <v>1</v>
      </c>
      <c r="E22" s="20">
        <v>3709</v>
      </c>
      <c r="F22" s="20">
        <v>1888</v>
      </c>
      <c r="G22" s="20">
        <v>1821</v>
      </c>
      <c r="H22" s="20">
        <v>91</v>
      </c>
      <c r="I22" s="20">
        <v>152</v>
      </c>
      <c r="J22" s="20">
        <v>22</v>
      </c>
    </row>
    <row r="23" spans="1:10" s="17" customFormat="1" ht="13.5">
      <c r="A23" s="20" t="s">
        <v>370</v>
      </c>
      <c r="B23" s="20">
        <v>8</v>
      </c>
      <c r="C23" s="20">
        <v>7</v>
      </c>
      <c r="D23" s="24">
        <v>1</v>
      </c>
      <c r="E23" s="20">
        <v>5146</v>
      </c>
      <c r="F23" s="20">
        <v>2667</v>
      </c>
      <c r="G23" s="20">
        <v>2479</v>
      </c>
      <c r="H23" s="20">
        <v>122</v>
      </c>
      <c r="I23" s="20">
        <v>187</v>
      </c>
      <c r="J23" s="20">
        <v>60</v>
      </c>
    </row>
    <row r="24" spans="1:10" s="17" customFormat="1" ht="13.5">
      <c r="A24" s="20" t="s">
        <v>68</v>
      </c>
      <c r="B24" s="20">
        <v>4</v>
      </c>
      <c r="C24" s="20">
        <v>4</v>
      </c>
      <c r="D24" s="24" t="s">
        <v>6</v>
      </c>
      <c r="E24" s="20">
        <v>3193</v>
      </c>
      <c r="F24" s="20">
        <v>1663</v>
      </c>
      <c r="G24" s="20">
        <v>1530</v>
      </c>
      <c r="H24" s="20">
        <v>76</v>
      </c>
      <c r="I24" s="20">
        <v>117</v>
      </c>
      <c r="J24" s="20">
        <v>12</v>
      </c>
    </row>
    <row r="25" spans="1:10" s="17" customFormat="1" ht="13.5">
      <c r="A25" s="23" t="s">
        <v>308</v>
      </c>
      <c r="B25" s="20">
        <v>7</v>
      </c>
      <c r="C25" s="20">
        <v>7</v>
      </c>
      <c r="D25" s="24" t="s">
        <v>6</v>
      </c>
      <c r="E25" s="21">
        <v>3844</v>
      </c>
      <c r="F25" s="21">
        <v>2067</v>
      </c>
      <c r="G25" s="21">
        <v>1777</v>
      </c>
      <c r="H25" s="21">
        <v>94</v>
      </c>
      <c r="I25" s="20">
        <v>150</v>
      </c>
      <c r="J25" s="20">
        <v>23</v>
      </c>
    </row>
    <row r="26" spans="1:10" s="17" customFormat="1" ht="13.5">
      <c r="A26" s="29" t="s">
        <v>337</v>
      </c>
      <c r="B26" s="20">
        <v>4</v>
      </c>
      <c r="C26" s="20">
        <v>4</v>
      </c>
      <c r="D26" s="24" t="s">
        <v>6</v>
      </c>
      <c r="E26" s="21">
        <v>2729</v>
      </c>
      <c r="F26" s="21">
        <v>1436</v>
      </c>
      <c r="G26" s="21">
        <v>1293</v>
      </c>
      <c r="H26" s="21">
        <v>68</v>
      </c>
      <c r="I26" s="20">
        <v>108</v>
      </c>
      <c r="J26" s="20">
        <v>24</v>
      </c>
    </row>
    <row r="27" spans="1:10" s="17" customFormat="1" ht="13.5">
      <c r="A27" s="23" t="s">
        <v>309</v>
      </c>
      <c r="B27" s="20">
        <v>6</v>
      </c>
      <c r="C27" s="20">
        <v>6</v>
      </c>
      <c r="D27" s="24" t="s">
        <v>6</v>
      </c>
      <c r="E27" s="20">
        <v>4247</v>
      </c>
      <c r="F27" s="20">
        <v>2100</v>
      </c>
      <c r="G27" s="20">
        <v>2147</v>
      </c>
      <c r="H27" s="20">
        <v>100</v>
      </c>
      <c r="I27" s="20">
        <v>155</v>
      </c>
      <c r="J27" s="20">
        <v>18</v>
      </c>
    </row>
    <row r="28" spans="1:10" s="17" customFormat="1" ht="13.5">
      <c r="A28" s="20" t="s">
        <v>15</v>
      </c>
      <c r="B28" s="20">
        <v>8</v>
      </c>
      <c r="C28" s="21">
        <v>8</v>
      </c>
      <c r="D28" s="20" t="s">
        <v>6</v>
      </c>
      <c r="E28" s="20">
        <v>4300</v>
      </c>
      <c r="F28" s="20">
        <v>2127</v>
      </c>
      <c r="G28" s="20">
        <v>2173</v>
      </c>
      <c r="H28" s="20">
        <v>107</v>
      </c>
      <c r="I28" s="20">
        <v>168</v>
      </c>
      <c r="J28" s="20">
        <v>26</v>
      </c>
    </row>
    <row r="29" spans="1:10" s="17" customFormat="1" ht="13.5">
      <c r="A29" s="20" t="s">
        <v>16</v>
      </c>
      <c r="B29" s="20">
        <v>6</v>
      </c>
      <c r="C29" s="20">
        <v>5</v>
      </c>
      <c r="D29" s="24">
        <v>1</v>
      </c>
      <c r="E29" s="20">
        <v>2869</v>
      </c>
      <c r="F29" s="20">
        <v>1473</v>
      </c>
      <c r="G29" s="20">
        <v>1396</v>
      </c>
      <c r="H29" s="20">
        <v>67</v>
      </c>
      <c r="I29" s="20">
        <v>106</v>
      </c>
      <c r="J29" s="20">
        <v>17</v>
      </c>
    </row>
    <row r="30" spans="1:10" s="17" customFormat="1" ht="13.5">
      <c r="A30" s="20" t="s">
        <v>17</v>
      </c>
      <c r="B30" s="20">
        <v>2</v>
      </c>
      <c r="C30" s="20">
        <v>2</v>
      </c>
      <c r="D30" s="24" t="s">
        <v>6</v>
      </c>
      <c r="E30" s="21">
        <v>2305</v>
      </c>
      <c r="F30" s="21">
        <v>1143</v>
      </c>
      <c r="G30" s="21">
        <v>1162</v>
      </c>
      <c r="H30" s="20">
        <v>55</v>
      </c>
      <c r="I30" s="20">
        <v>84</v>
      </c>
      <c r="J30" s="20">
        <v>7</v>
      </c>
    </row>
    <row r="31" spans="1:10" s="17" customFormat="1" ht="13.5">
      <c r="A31" s="23" t="s">
        <v>71</v>
      </c>
      <c r="B31" s="20">
        <v>6</v>
      </c>
      <c r="C31" s="20">
        <v>6</v>
      </c>
      <c r="D31" s="24" t="s">
        <v>6</v>
      </c>
      <c r="E31" s="21">
        <v>2015</v>
      </c>
      <c r="F31" s="21">
        <v>1019</v>
      </c>
      <c r="G31" s="21">
        <v>996</v>
      </c>
      <c r="H31" s="20">
        <v>51</v>
      </c>
      <c r="I31" s="20">
        <v>87</v>
      </c>
      <c r="J31" s="20">
        <v>16</v>
      </c>
    </row>
    <row r="32" spans="1:10" s="17" customFormat="1" ht="13.5">
      <c r="A32" s="23" t="s">
        <v>338</v>
      </c>
      <c r="B32" s="20">
        <v>4</v>
      </c>
      <c r="C32" s="20">
        <v>4</v>
      </c>
      <c r="D32" s="24" t="s">
        <v>6</v>
      </c>
      <c r="E32" s="20">
        <v>3110</v>
      </c>
      <c r="F32" s="20">
        <v>1588</v>
      </c>
      <c r="G32" s="20">
        <v>1522</v>
      </c>
      <c r="H32" s="20">
        <v>75</v>
      </c>
      <c r="I32" s="20">
        <v>114</v>
      </c>
      <c r="J32" s="20">
        <v>9</v>
      </c>
    </row>
    <row r="33" spans="1:10" s="17" customFormat="1" ht="13.5">
      <c r="A33" s="30"/>
      <c r="B33" s="20"/>
      <c r="C33" s="20"/>
      <c r="D33" s="24"/>
      <c r="E33" s="20"/>
      <c r="F33" s="20"/>
      <c r="G33" s="20"/>
      <c r="H33" s="20"/>
      <c r="I33" s="20"/>
      <c r="J33" s="20"/>
    </row>
    <row r="34" spans="1:10" s="17" customFormat="1" ht="13.5">
      <c r="A34" s="31" t="s">
        <v>339</v>
      </c>
      <c r="B34" s="20">
        <v>21</v>
      </c>
      <c r="C34" s="20">
        <v>21</v>
      </c>
      <c r="D34" s="20" t="s">
        <v>6</v>
      </c>
      <c r="E34" s="20">
        <v>6013</v>
      </c>
      <c r="F34" s="20">
        <v>2995</v>
      </c>
      <c r="G34" s="20">
        <v>3018</v>
      </c>
      <c r="H34" s="20">
        <v>163</v>
      </c>
      <c r="I34" s="20">
        <v>287</v>
      </c>
      <c r="J34" s="20">
        <v>52</v>
      </c>
    </row>
    <row r="35" spans="1:10" s="17" customFormat="1" ht="13.5">
      <c r="A35" s="23" t="s">
        <v>310</v>
      </c>
      <c r="B35" s="20">
        <v>2</v>
      </c>
      <c r="C35" s="20">
        <v>2</v>
      </c>
      <c r="D35" s="24" t="s">
        <v>6</v>
      </c>
      <c r="E35" s="20">
        <v>966</v>
      </c>
      <c r="F35" s="20">
        <v>455</v>
      </c>
      <c r="G35" s="20">
        <v>511</v>
      </c>
      <c r="H35" s="20">
        <v>22</v>
      </c>
      <c r="I35" s="20">
        <v>35</v>
      </c>
      <c r="J35" s="20">
        <v>5</v>
      </c>
    </row>
    <row r="36" spans="1:10" s="17" customFormat="1" ht="13.5">
      <c r="A36" s="23" t="s">
        <v>311</v>
      </c>
      <c r="B36" s="20">
        <v>2</v>
      </c>
      <c r="C36" s="20">
        <v>2</v>
      </c>
      <c r="D36" s="24" t="s">
        <v>6</v>
      </c>
      <c r="E36" s="20">
        <v>685</v>
      </c>
      <c r="F36" s="20">
        <v>351</v>
      </c>
      <c r="G36" s="20">
        <v>334</v>
      </c>
      <c r="H36" s="20">
        <v>18</v>
      </c>
      <c r="I36" s="20">
        <v>31</v>
      </c>
      <c r="J36" s="20">
        <v>4</v>
      </c>
    </row>
    <row r="37" spans="1:10" s="17" customFormat="1" ht="13.5">
      <c r="A37" s="29" t="s">
        <v>340</v>
      </c>
      <c r="B37" s="20">
        <v>4</v>
      </c>
      <c r="C37" s="20">
        <v>4</v>
      </c>
      <c r="D37" s="24" t="s">
        <v>6</v>
      </c>
      <c r="E37" s="20">
        <v>1531</v>
      </c>
      <c r="F37" s="20">
        <v>772</v>
      </c>
      <c r="G37" s="21">
        <v>759</v>
      </c>
      <c r="H37" s="20">
        <v>40</v>
      </c>
      <c r="I37" s="20">
        <v>67</v>
      </c>
      <c r="J37" s="20">
        <v>10</v>
      </c>
    </row>
    <row r="38" spans="1:10" s="17" customFormat="1" ht="13.5">
      <c r="A38" s="20" t="s">
        <v>21</v>
      </c>
      <c r="B38" s="20">
        <v>6</v>
      </c>
      <c r="C38" s="20">
        <v>6</v>
      </c>
      <c r="D38" s="24" t="s">
        <v>6</v>
      </c>
      <c r="E38" s="20">
        <v>945</v>
      </c>
      <c r="F38" s="20">
        <v>482</v>
      </c>
      <c r="G38" s="20">
        <v>463</v>
      </c>
      <c r="H38" s="20">
        <v>30</v>
      </c>
      <c r="I38" s="20">
        <v>61</v>
      </c>
      <c r="J38" s="20">
        <v>10</v>
      </c>
    </row>
    <row r="39" spans="1:10" s="17" customFormat="1" ht="13.5">
      <c r="A39" s="20" t="s">
        <v>75</v>
      </c>
      <c r="B39" s="20">
        <v>3</v>
      </c>
      <c r="C39" s="20">
        <v>3</v>
      </c>
      <c r="D39" s="24" t="s">
        <v>6</v>
      </c>
      <c r="E39" s="20">
        <v>755</v>
      </c>
      <c r="F39" s="20">
        <v>389</v>
      </c>
      <c r="G39" s="20">
        <v>366</v>
      </c>
      <c r="H39" s="20">
        <v>22</v>
      </c>
      <c r="I39" s="20">
        <v>40</v>
      </c>
      <c r="J39" s="20">
        <v>9</v>
      </c>
    </row>
    <row r="40" spans="1:10" s="17" customFormat="1" ht="13.5">
      <c r="A40" s="20" t="s">
        <v>22</v>
      </c>
      <c r="B40" s="20">
        <v>2</v>
      </c>
      <c r="C40" s="20">
        <v>2</v>
      </c>
      <c r="D40" s="24" t="s">
        <v>6</v>
      </c>
      <c r="E40" s="20">
        <v>738</v>
      </c>
      <c r="F40" s="20">
        <v>351</v>
      </c>
      <c r="G40" s="20">
        <v>387</v>
      </c>
      <c r="H40" s="20">
        <v>19</v>
      </c>
      <c r="I40" s="20">
        <v>31</v>
      </c>
      <c r="J40" s="20">
        <v>8</v>
      </c>
    </row>
    <row r="41" spans="1:10" s="17" customFormat="1" ht="13.5">
      <c r="A41" s="20" t="s">
        <v>23</v>
      </c>
      <c r="B41" s="20">
        <v>2</v>
      </c>
      <c r="C41" s="20">
        <v>2</v>
      </c>
      <c r="D41" s="20" t="s">
        <v>6</v>
      </c>
      <c r="E41" s="20">
        <v>393</v>
      </c>
      <c r="F41" s="20">
        <v>195</v>
      </c>
      <c r="G41" s="20">
        <v>198</v>
      </c>
      <c r="H41" s="20">
        <v>12</v>
      </c>
      <c r="I41" s="20">
        <v>22</v>
      </c>
      <c r="J41" s="20">
        <v>6</v>
      </c>
    </row>
    <row r="42" spans="1:10" s="17" customFormat="1" ht="13.5">
      <c r="A42" s="30"/>
      <c r="B42" s="20"/>
      <c r="C42" s="20"/>
      <c r="D42" s="24"/>
      <c r="E42" s="20"/>
      <c r="F42" s="20"/>
      <c r="G42" s="20"/>
      <c r="H42" s="20"/>
      <c r="I42" s="20"/>
      <c r="J42" s="20"/>
    </row>
    <row r="43" spans="1:10" s="17" customFormat="1" ht="13.5">
      <c r="A43" s="32" t="s">
        <v>341</v>
      </c>
      <c r="B43" s="20">
        <v>12</v>
      </c>
      <c r="C43" s="20">
        <v>11</v>
      </c>
      <c r="D43" s="24">
        <v>1</v>
      </c>
      <c r="E43" s="20">
        <v>6245</v>
      </c>
      <c r="F43" s="20">
        <v>3185</v>
      </c>
      <c r="G43" s="20">
        <v>3060</v>
      </c>
      <c r="H43" s="20">
        <v>154</v>
      </c>
      <c r="I43" s="20">
        <v>243</v>
      </c>
      <c r="J43" s="20">
        <v>31</v>
      </c>
    </row>
    <row r="44" spans="1:10" s="17" customFormat="1" ht="13.5">
      <c r="A44" s="20" t="s">
        <v>24</v>
      </c>
      <c r="B44" s="20">
        <v>1</v>
      </c>
      <c r="C44" s="20">
        <v>1</v>
      </c>
      <c r="D44" s="24" t="s">
        <v>6</v>
      </c>
      <c r="E44" s="20">
        <v>590</v>
      </c>
      <c r="F44" s="20">
        <v>309</v>
      </c>
      <c r="G44" s="20">
        <v>281</v>
      </c>
      <c r="H44" s="20">
        <v>14</v>
      </c>
      <c r="I44" s="20">
        <v>21</v>
      </c>
      <c r="J44" s="20">
        <v>3</v>
      </c>
    </row>
    <row r="45" spans="1:10" s="17" customFormat="1" ht="13.5">
      <c r="A45" s="21" t="s">
        <v>312</v>
      </c>
      <c r="B45" s="20">
        <v>1</v>
      </c>
      <c r="C45" s="20">
        <v>1</v>
      </c>
      <c r="D45" s="24" t="s">
        <v>6</v>
      </c>
      <c r="E45" s="20">
        <v>996</v>
      </c>
      <c r="F45" s="20">
        <v>506</v>
      </c>
      <c r="G45" s="20">
        <v>490</v>
      </c>
      <c r="H45" s="20">
        <v>24</v>
      </c>
      <c r="I45" s="20">
        <v>37</v>
      </c>
      <c r="J45" s="20">
        <v>4</v>
      </c>
    </row>
    <row r="46" spans="1:10" s="17" customFormat="1" ht="13.5">
      <c r="A46" s="20" t="s">
        <v>77</v>
      </c>
      <c r="B46" s="20">
        <v>1</v>
      </c>
      <c r="C46" s="20">
        <v>1</v>
      </c>
      <c r="D46" s="24" t="s">
        <v>6</v>
      </c>
      <c r="E46" s="20">
        <v>421</v>
      </c>
      <c r="F46" s="20">
        <v>222</v>
      </c>
      <c r="G46" s="20">
        <v>199</v>
      </c>
      <c r="H46" s="20">
        <v>11</v>
      </c>
      <c r="I46" s="20">
        <v>18</v>
      </c>
      <c r="J46" s="20">
        <v>2</v>
      </c>
    </row>
    <row r="47" spans="1:10" s="17" customFormat="1" ht="13.5">
      <c r="A47" s="20" t="s">
        <v>342</v>
      </c>
      <c r="B47" s="20">
        <v>2</v>
      </c>
      <c r="C47" s="20">
        <v>1</v>
      </c>
      <c r="D47" s="24">
        <v>1</v>
      </c>
      <c r="E47" s="20">
        <v>608</v>
      </c>
      <c r="F47" s="20">
        <v>303</v>
      </c>
      <c r="G47" s="20">
        <v>305</v>
      </c>
      <c r="H47" s="20">
        <v>16</v>
      </c>
      <c r="I47" s="20">
        <v>26</v>
      </c>
      <c r="J47" s="20">
        <v>5</v>
      </c>
    </row>
    <row r="48" spans="1:10" s="17" customFormat="1" ht="13.5">
      <c r="A48" s="24" t="s">
        <v>79</v>
      </c>
      <c r="B48" s="20">
        <v>2</v>
      </c>
      <c r="C48" s="20">
        <v>2</v>
      </c>
      <c r="D48" s="24" t="s">
        <v>6</v>
      </c>
      <c r="E48" s="20">
        <v>949</v>
      </c>
      <c r="F48" s="20">
        <v>469</v>
      </c>
      <c r="G48" s="20">
        <v>480</v>
      </c>
      <c r="H48" s="20">
        <v>24</v>
      </c>
      <c r="I48" s="20">
        <v>39</v>
      </c>
      <c r="J48" s="20">
        <v>4</v>
      </c>
    </row>
    <row r="49" spans="1:10" s="17" customFormat="1" ht="13.5">
      <c r="A49" s="24" t="s">
        <v>343</v>
      </c>
      <c r="B49" s="20">
        <v>1</v>
      </c>
      <c r="C49" s="20">
        <v>1</v>
      </c>
      <c r="D49" s="24" t="s">
        <v>6</v>
      </c>
      <c r="E49" s="20">
        <v>681</v>
      </c>
      <c r="F49" s="20">
        <v>350</v>
      </c>
      <c r="G49" s="20">
        <v>331</v>
      </c>
      <c r="H49" s="20">
        <v>17</v>
      </c>
      <c r="I49" s="20">
        <v>26</v>
      </c>
      <c r="J49" s="20">
        <v>3</v>
      </c>
    </row>
    <row r="50" spans="1:10" s="17" customFormat="1" ht="13.5">
      <c r="A50" s="20" t="s">
        <v>26</v>
      </c>
      <c r="B50" s="20">
        <v>1</v>
      </c>
      <c r="C50" s="20">
        <v>1</v>
      </c>
      <c r="D50" s="20" t="s">
        <v>6</v>
      </c>
      <c r="E50" s="20">
        <v>803</v>
      </c>
      <c r="F50" s="20">
        <v>421</v>
      </c>
      <c r="G50" s="20">
        <v>382</v>
      </c>
      <c r="H50" s="20">
        <v>19</v>
      </c>
      <c r="I50" s="20">
        <v>28</v>
      </c>
      <c r="J50" s="20">
        <v>3</v>
      </c>
    </row>
    <row r="51" spans="1:10" s="17" customFormat="1" ht="13.5">
      <c r="A51" s="20" t="s">
        <v>313</v>
      </c>
      <c r="B51" s="20">
        <v>2</v>
      </c>
      <c r="C51" s="20">
        <v>2</v>
      </c>
      <c r="D51" s="20" t="s">
        <v>6</v>
      </c>
      <c r="E51" s="20">
        <v>621</v>
      </c>
      <c r="F51" s="20">
        <v>325</v>
      </c>
      <c r="G51" s="20">
        <v>296</v>
      </c>
      <c r="H51" s="20">
        <v>15</v>
      </c>
      <c r="I51" s="20">
        <v>27</v>
      </c>
      <c r="J51" s="20">
        <v>4</v>
      </c>
    </row>
    <row r="52" spans="1:10" s="17" customFormat="1" ht="13.5">
      <c r="A52" s="20" t="s">
        <v>27</v>
      </c>
      <c r="B52" s="20">
        <v>1</v>
      </c>
      <c r="C52" s="20">
        <v>1</v>
      </c>
      <c r="D52" s="24" t="s">
        <v>6</v>
      </c>
      <c r="E52" s="20">
        <v>576</v>
      </c>
      <c r="F52" s="20">
        <v>280</v>
      </c>
      <c r="G52" s="20">
        <v>296</v>
      </c>
      <c r="H52" s="20">
        <v>14</v>
      </c>
      <c r="I52" s="20">
        <v>21</v>
      </c>
      <c r="J52" s="20">
        <v>3</v>
      </c>
    </row>
    <row r="53" spans="1:10" s="17" customFormat="1" ht="13.5">
      <c r="A53" s="33"/>
      <c r="B53" s="20"/>
      <c r="C53" s="20"/>
      <c r="D53" s="24"/>
      <c r="E53" s="20"/>
      <c r="F53" s="20"/>
      <c r="G53" s="20"/>
      <c r="H53" s="20"/>
      <c r="I53" s="20"/>
      <c r="J53" s="20"/>
    </row>
    <row r="54" spans="1:10" s="17" customFormat="1" ht="13.5">
      <c r="A54" s="34" t="s">
        <v>344</v>
      </c>
      <c r="B54" s="20">
        <v>12</v>
      </c>
      <c r="C54" s="20">
        <v>12</v>
      </c>
      <c r="D54" s="24" t="s">
        <v>6</v>
      </c>
      <c r="E54" s="20">
        <v>5814</v>
      </c>
      <c r="F54" s="20">
        <v>2992</v>
      </c>
      <c r="G54" s="20">
        <v>2822</v>
      </c>
      <c r="H54" s="20">
        <v>141</v>
      </c>
      <c r="I54" s="20">
        <v>231</v>
      </c>
      <c r="J54" s="20">
        <v>33</v>
      </c>
    </row>
    <row r="55" spans="1:10" s="17" customFormat="1" ht="13.5">
      <c r="A55" s="20" t="s">
        <v>368</v>
      </c>
      <c r="B55" s="20">
        <v>2</v>
      </c>
      <c r="C55" s="20">
        <v>2</v>
      </c>
      <c r="D55" s="24" t="s">
        <v>6</v>
      </c>
      <c r="E55" s="20">
        <v>941</v>
      </c>
      <c r="F55" s="20">
        <v>496</v>
      </c>
      <c r="G55" s="20">
        <v>445</v>
      </c>
      <c r="H55" s="20">
        <v>24</v>
      </c>
      <c r="I55" s="20">
        <v>38</v>
      </c>
      <c r="J55" s="20">
        <v>6</v>
      </c>
    </row>
    <row r="56" spans="1:10" s="17" customFormat="1" ht="13.5">
      <c r="A56" s="20" t="s">
        <v>28</v>
      </c>
      <c r="B56" s="20">
        <v>1</v>
      </c>
      <c r="C56" s="20">
        <v>1</v>
      </c>
      <c r="D56" s="24" t="s">
        <v>6</v>
      </c>
      <c r="E56" s="20">
        <v>644</v>
      </c>
      <c r="F56" s="20">
        <v>326</v>
      </c>
      <c r="G56" s="20">
        <v>318</v>
      </c>
      <c r="H56" s="20">
        <v>15</v>
      </c>
      <c r="I56" s="20">
        <v>24</v>
      </c>
      <c r="J56" s="20">
        <v>5</v>
      </c>
    </row>
    <row r="57" spans="1:10" s="17" customFormat="1" ht="13.5">
      <c r="A57" s="20" t="s">
        <v>81</v>
      </c>
      <c r="B57" s="20">
        <v>1</v>
      </c>
      <c r="C57" s="20">
        <v>1</v>
      </c>
      <c r="D57" s="24" t="s">
        <v>6</v>
      </c>
      <c r="E57" s="20">
        <v>1054</v>
      </c>
      <c r="F57" s="20">
        <v>559</v>
      </c>
      <c r="G57" s="20">
        <v>495</v>
      </c>
      <c r="H57" s="20">
        <v>24</v>
      </c>
      <c r="I57" s="20">
        <v>37</v>
      </c>
      <c r="J57" s="20">
        <v>5</v>
      </c>
    </row>
    <row r="58" spans="1:10" s="17" customFormat="1" ht="13.5">
      <c r="A58" s="20" t="s">
        <v>345</v>
      </c>
      <c r="B58" s="20">
        <v>5</v>
      </c>
      <c r="C58" s="20">
        <v>5</v>
      </c>
      <c r="D58" s="24" t="s">
        <v>6</v>
      </c>
      <c r="E58" s="20">
        <v>1686</v>
      </c>
      <c r="F58" s="20">
        <v>846</v>
      </c>
      <c r="G58" s="20">
        <v>840</v>
      </c>
      <c r="H58" s="20">
        <v>40</v>
      </c>
      <c r="I58" s="20">
        <v>70</v>
      </c>
      <c r="J58" s="20">
        <v>9</v>
      </c>
    </row>
    <row r="59" spans="1:10" s="17" customFormat="1" ht="13.5">
      <c r="A59" s="20" t="s">
        <v>29</v>
      </c>
      <c r="B59" s="20">
        <v>3</v>
      </c>
      <c r="C59" s="20">
        <v>3</v>
      </c>
      <c r="D59" s="24" t="s">
        <v>6</v>
      </c>
      <c r="E59" s="20">
        <v>1489</v>
      </c>
      <c r="F59" s="20">
        <v>765</v>
      </c>
      <c r="G59" s="20">
        <v>724</v>
      </c>
      <c r="H59" s="20">
        <v>38</v>
      </c>
      <c r="I59" s="20">
        <v>62</v>
      </c>
      <c r="J59" s="20">
        <v>8</v>
      </c>
    </row>
    <row r="60" spans="1:10" s="17" customFormat="1" ht="13.5">
      <c r="A60" s="20"/>
      <c r="B60" s="20"/>
      <c r="C60" s="20"/>
      <c r="D60" s="24"/>
      <c r="E60" s="20"/>
      <c r="F60" s="20"/>
      <c r="G60" s="20"/>
      <c r="H60" s="20"/>
      <c r="I60" s="20"/>
      <c r="J60" s="20"/>
    </row>
    <row r="61" spans="1:10" s="17" customFormat="1" ht="13.5">
      <c r="A61" s="34" t="s">
        <v>346</v>
      </c>
      <c r="B61" s="20">
        <v>3</v>
      </c>
      <c r="C61" s="20">
        <v>3</v>
      </c>
      <c r="D61" s="24" t="s">
        <v>6</v>
      </c>
      <c r="E61" s="20">
        <v>1717</v>
      </c>
      <c r="F61" s="20">
        <v>850</v>
      </c>
      <c r="G61" s="20">
        <v>867</v>
      </c>
      <c r="H61" s="20">
        <v>41</v>
      </c>
      <c r="I61" s="20">
        <v>66</v>
      </c>
      <c r="J61" s="20">
        <v>18</v>
      </c>
    </row>
    <row r="62" spans="1:10" s="17" customFormat="1" ht="13.5">
      <c r="A62" s="20" t="s">
        <v>371</v>
      </c>
      <c r="B62" s="20">
        <v>1</v>
      </c>
      <c r="C62" s="20">
        <v>1</v>
      </c>
      <c r="D62" s="24" t="s">
        <v>6</v>
      </c>
      <c r="E62" s="20">
        <v>903</v>
      </c>
      <c r="F62" s="20">
        <v>461</v>
      </c>
      <c r="G62" s="20">
        <v>442</v>
      </c>
      <c r="H62" s="20">
        <v>21</v>
      </c>
      <c r="I62" s="20">
        <v>32</v>
      </c>
      <c r="J62" s="20">
        <v>8</v>
      </c>
    </row>
    <row r="63" spans="1:10" s="17" customFormat="1" ht="13.5">
      <c r="A63" s="20" t="s">
        <v>30</v>
      </c>
      <c r="B63" s="20">
        <v>2</v>
      </c>
      <c r="C63" s="20">
        <v>2</v>
      </c>
      <c r="D63" s="24" t="s">
        <v>6</v>
      </c>
      <c r="E63" s="20">
        <v>814</v>
      </c>
      <c r="F63" s="20">
        <v>389</v>
      </c>
      <c r="G63" s="20">
        <v>425</v>
      </c>
      <c r="H63" s="20">
        <v>20</v>
      </c>
      <c r="I63" s="20">
        <v>34</v>
      </c>
      <c r="J63" s="20">
        <v>10</v>
      </c>
    </row>
    <row r="64" spans="1:10" s="17" customFormat="1" ht="13.5">
      <c r="A64" s="24"/>
      <c r="B64" s="20"/>
      <c r="C64" s="20"/>
      <c r="D64" s="24"/>
      <c r="E64" s="20"/>
      <c r="F64" s="20"/>
      <c r="G64" s="20"/>
      <c r="H64" s="20"/>
      <c r="I64" s="20"/>
      <c r="J64" s="20"/>
    </row>
    <row r="65" spans="1:10" s="17" customFormat="1" ht="13.5">
      <c r="A65" s="34" t="s">
        <v>347</v>
      </c>
      <c r="B65" s="20">
        <v>4</v>
      </c>
      <c r="C65" s="20">
        <v>4</v>
      </c>
      <c r="D65" s="24" t="s">
        <v>6</v>
      </c>
      <c r="E65" s="20">
        <v>2441</v>
      </c>
      <c r="F65" s="20">
        <v>1249</v>
      </c>
      <c r="G65" s="20">
        <v>1192</v>
      </c>
      <c r="H65" s="20">
        <v>61</v>
      </c>
      <c r="I65" s="20">
        <v>95</v>
      </c>
      <c r="J65" s="20">
        <v>20</v>
      </c>
    </row>
    <row r="66" spans="1:10" s="17" customFormat="1" ht="13.5">
      <c r="A66" s="23" t="s">
        <v>314</v>
      </c>
      <c r="B66" s="20">
        <v>2</v>
      </c>
      <c r="C66" s="20">
        <v>2</v>
      </c>
      <c r="D66" s="24" t="s">
        <v>6</v>
      </c>
      <c r="E66" s="20">
        <v>814</v>
      </c>
      <c r="F66" s="21">
        <v>412</v>
      </c>
      <c r="G66" s="20">
        <v>402</v>
      </c>
      <c r="H66" s="20">
        <v>21</v>
      </c>
      <c r="I66" s="20">
        <v>33</v>
      </c>
      <c r="J66" s="20">
        <v>11</v>
      </c>
    </row>
    <row r="67" spans="1:10" s="17" customFormat="1" ht="13.5">
      <c r="A67" s="23" t="s">
        <v>315</v>
      </c>
      <c r="B67" s="20">
        <v>1</v>
      </c>
      <c r="C67" s="20">
        <v>1</v>
      </c>
      <c r="D67" s="24" t="s">
        <v>6</v>
      </c>
      <c r="E67" s="20">
        <v>917</v>
      </c>
      <c r="F67" s="21">
        <v>469</v>
      </c>
      <c r="G67" s="20">
        <v>448</v>
      </c>
      <c r="H67" s="20">
        <v>23</v>
      </c>
      <c r="I67" s="20">
        <v>35</v>
      </c>
      <c r="J67" s="20">
        <v>6</v>
      </c>
    </row>
    <row r="68" spans="1:10" s="17" customFormat="1" ht="13.5">
      <c r="A68" s="20" t="s">
        <v>31</v>
      </c>
      <c r="B68" s="20">
        <v>1</v>
      </c>
      <c r="C68" s="20">
        <v>1</v>
      </c>
      <c r="D68" s="24" t="s">
        <v>6</v>
      </c>
      <c r="E68" s="20">
        <v>710</v>
      </c>
      <c r="F68" s="21">
        <v>368</v>
      </c>
      <c r="G68" s="20">
        <v>342</v>
      </c>
      <c r="H68" s="20">
        <v>17</v>
      </c>
      <c r="I68" s="20">
        <v>27</v>
      </c>
      <c r="J68" s="20">
        <v>3</v>
      </c>
    </row>
    <row r="69" spans="1:10" s="17" customFormat="1" ht="13.5">
      <c r="A69" s="33"/>
      <c r="B69" s="20"/>
      <c r="C69" s="20"/>
      <c r="D69" s="24"/>
      <c r="E69" s="20"/>
      <c r="F69" s="20"/>
      <c r="G69" s="20"/>
      <c r="H69" s="20"/>
      <c r="I69" s="20"/>
      <c r="J69" s="20"/>
    </row>
    <row r="70" spans="1:10" s="17" customFormat="1" ht="13.5">
      <c r="A70" s="34" t="s">
        <v>348</v>
      </c>
      <c r="B70" s="20">
        <v>7</v>
      </c>
      <c r="C70" s="20">
        <v>6</v>
      </c>
      <c r="D70" s="24">
        <v>1</v>
      </c>
      <c r="E70" s="20">
        <v>1249</v>
      </c>
      <c r="F70" s="20">
        <v>653</v>
      </c>
      <c r="G70" s="20">
        <v>596</v>
      </c>
      <c r="H70" s="20">
        <v>37</v>
      </c>
      <c r="I70" s="20">
        <v>71</v>
      </c>
      <c r="J70" s="20">
        <v>17</v>
      </c>
    </row>
    <row r="71" spans="1:10" s="17" customFormat="1" ht="13.5">
      <c r="A71" s="24" t="s">
        <v>349</v>
      </c>
      <c r="B71" s="20">
        <v>1</v>
      </c>
      <c r="C71" s="20">
        <v>1</v>
      </c>
      <c r="D71" s="24" t="s">
        <v>6</v>
      </c>
      <c r="E71" s="20">
        <v>162</v>
      </c>
      <c r="F71" s="20">
        <v>85</v>
      </c>
      <c r="G71" s="20">
        <v>77</v>
      </c>
      <c r="H71" s="20">
        <v>5</v>
      </c>
      <c r="I71" s="20">
        <v>10</v>
      </c>
      <c r="J71" s="20">
        <v>2</v>
      </c>
    </row>
    <row r="72" spans="1:10" s="17" customFormat="1" ht="13.5">
      <c r="A72" s="24" t="s">
        <v>350</v>
      </c>
      <c r="B72" s="20">
        <v>1</v>
      </c>
      <c r="C72" s="20">
        <v>1</v>
      </c>
      <c r="D72" s="24" t="s">
        <v>6</v>
      </c>
      <c r="E72" s="20">
        <v>101</v>
      </c>
      <c r="F72" s="20">
        <v>51</v>
      </c>
      <c r="G72" s="20">
        <v>50</v>
      </c>
      <c r="H72" s="20">
        <v>3</v>
      </c>
      <c r="I72" s="20">
        <v>7</v>
      </c>
      <c r="J72" s="20"/>
    </row>
    <row r="73" spans="1:10" s="17" customFormat="1" ht="13.5">
      <c r="A73" s="24" t="s">
        <v>351</v>
      </c>
      <c r="B73" s="20">
        <v>1</v>
      </c>
      <c r="C73" s="20">
        <v>1</v>
      </c>
      <c r="D73" s="24" t="s">
        <v>6</v>
      </c>
      <c r="E73" s="20">
        <v>266</v>
      </c>
      <c r="F73" s="20">
        <v>145</v>
      </c>
      <c r="G73" s="20">
        <v>121</v>
      </c>
      <c r="H73" s="20">
        <v>8</v>
      </c>
      <c r="I73" s="20">
        <v>14</v>
      </c>
      <c r="J73" s="20">
        <v>8</v>
      </c>
    </row>
    <row r="74" spans="1:10" s="17" customFormat="1" ht="13.5">
      <c r="A74" s="24" t="s">
        <v>352</v>
      </c>
      <c r="B74" s="20">
        <v>1</v>
      </c>
      <c r="C74" s="20">
        <v>1</v>
      </c>
      <c r="D74" s="24" t="s">
        <v>6</v>
      </c>
      <c r="E74" s="21">
        <v>218</v>
      </c>
      <c r="F74" s="20">
        <v>111</v>
      </c>
      <c r="G74" s="20">
        <v>107</v>
      </c>
      <c r="H74" s="20">
        <v>6</v>
      </c>
      <c r="I74" s="20">
        <v>11</v>
      </c>
      <c r="J74" s="20">
        <v>4</v>
      </c>
    </row>
    <row r="75" spans="1:10" s="17" customFormat="1" ht="13.5">
      <c r="A75" s="24" t="s">
        <v>353</v>
      </c>
      <c r="B75" s="20">
        <v>2</v>
      </c>
      <c r="C75" s="20">
        <v>1</v>
      </c>
      <c r="D75" s="24">
        <v>1</v>
      </c>
      <c r="E75" s="20">
        <v>273</v>
      </c>
      <c r="F75" s="20">
        <v>142</v>
      </c>
      <c r="G75" s="20">
        <v>131</v>
      </c>
      <c r="H75" s="20">
        <v>9</v>
      </c>
      <c r="I75" s="20">
        <v>18</v>
      </c>
      <c r="J75" s="20">
        <v>1</v>
      </c>
    </row>
    <row r="76" spans="1:10" s="17" customFormat="1" ht="13.5">
      <c r="A76" s="24" t="s">
        <v>354</v>
      </c>
      <c r="B76" s="20">
        <v>1</v>
      </c>
      <c r="C76" s="20">
        <v>1</v>
      </c>
      <c r="D76" s="24" t="s">
        <v>6</v>
      </c>
      <c r="E76" s="20">
        <v>229</v>
      </c>
      <c r="F76" s="20">
        <v>119</v>
      </c>
      <c r="G76" s="20">
        <v>110</v>
      </c>
      <c r="H76" s="20">
        <v>6</v>
      </c>
      <c r="I76" s="20">
        <v>11</v>
      </c>
      <c r="J76" s="20">
        <v>2</v>
      </c>
    </row>
    <row r="77" spans="1:10" s="17" customFormat="1" ht="13.5">
      <c r="A77" s="33"/>
      <c r="B77" s="20"/>
      <c r="C77" s="20"/>
      <c r="D77" s="24"/>
      <c r="E77" s="20"/>
      <c r="F77" s="20"/>
      <c r="G77" s="20"/>
      <c r="H77" s="20"/>
      <c r="I77" s="20"/>
      <c r="J77" s="20"/>
    </row>
    <row r="78" spans="1:10" s="17" customFormat="1" ht="13.5">
      <c r="A78" s="34" t="s">
        <v>355</v>
      </c>
      <c r="B78" s="20">
        <v>3</v>
      </c>
      <c r="C78" s="20">
        <v>3</v>
      </c>
      <c r="D78" s="24" t="s">
        <v>6</v>
      </c>
      <c r="E78" s="21">
        <v>1714</v>
      </c>
      <c r="F78" s="20">
        <v>855</v>
      </c>
      <c r="G78" s="20">
        <v>859</v>
      </c>
      <c r="H78" s="20">
        <v>41</v>
      </c>
      <c r="I78" s="20">
        <v>66</v>
      </c>
      <c r="J78" s="20">
        <v>17</v>
      </c>
    </row>
    <row r="79" spans="1:10" s="17" customFormat="1" ht="13.5">
      <c r="A79" s="20" t="s">
        <v>32</v>
      </c>
      <c r="B79" s="20">
        <v>2</v>
      </c>
      <c r="C79" s="20">
        <v>2</v>
      </c>
      <c r="D79" s="24" t="s">
        <v>6</v>
      </c>
      <c r="E79" s="20">
        <v>649</v>
      </c>
      <c r="F79" s="20">
        <v>326</v>
      </c>
      <c r="G79" s="20">
        <v>323</v>
      </c>
      <c r="H79" s="20">
        <v>17</v>
      </c>
      <c r="I79" s="20">
        <v>29</v>
      </c>
      <c r="J79" s="20">
        <v>7</v>
      </c>
    </row>
    <row r="80" spans="1:10" s="17" customFormat="1" ht="13.5">
      <c r="A80" s="20" t="s">
        <v>33</v>
      </c>
      <c r="B80" s="20">
        <v>1</v>
      </c>
      <c r="C80" s="20">
        <v>1</v>
      </c>
      <c r="D80" s="24" t="s">
        <v>6</v>
      </c>
      <c r="E80" s="20">
        <v>1065</v>
      </c>
      <c r="F80" s="20">
        <v>529</v>
      </c>
      <c r="G80" s="20">
        <v>536</v>
      </c>
      <c r="H80" s="20">
        <v>24</v>
      </c>
      <c r="I80" s="20">
        <v>37</v>
      </c>
      <c r="J80" s="20">
        <v>10</v>
      </c>
    </row>
    <row r="81" spans="1:10" s="17" customFormat="1" ht="13.5">
      <c r="A81" s="33"/>
      <c r="B81" s="20"/>
      <c r="C81" s="20"/>
      <c r="D81" s="24"/>
      <c r="E81" s="20"/>
      <c r="F81" s="20"/>
      <c r="G81" s="20"/>
      <c r="H81" s="20"/>
      <c r="I81" s="20"/>
      <c r="J81" s="20"/>
    </row>
    <row r="82" spans="1:10" s="17" customFormat="1" ht="13.5">
      <c r="A82" s="32" t="s">
        <v>356</v>
      </c>
      <c r="B82" s="20">
        <v>16</v>
      </c>
      <c r="C82" s="20">
        <v>16</v>
      </c>
      <c r="D82" s="24" t="s">
        <v>6</v>
      </c>
      <c r="E82" s="20">
        <v>8579</v>
      </c>
      <c r="F82" s="20">
        <v>4390</v>
      </c>
      <c r="G82" s="20">
        <v>4189</v>
      </c>
      <c r="H82" s="20">
        <v>204</v>
      </c>
      <c r="I82" s="20">
        <v>325</v>
      </c>
      <c r="J82" s="20">
        <v>53</v>
      </c>
    </row>
    <row r="83" spans="1:10" s="17" customFormat="1" ht="13.5">
      <c r="A83" s="30" t="s">
        <v>84</v>
      </c>
      <c r="B83" s="20">
        <v>2</v>
      </c>
      <c r="C83" s="20">
        <v>2</v>
      </c>
      <c r="D83" s="24" t="s">
        <v>6</v>
      </c>
      <c r="E83" s="20">
        <v>587</v>
      </c>
      <c r="F83" s="20">
        <v>300</v>
      </c>
      <c r="G83" s="20">
        <v>287</v>
      </c>
      <c r="H83" s="20">
        <v>16</v>
      </c>
      <c r="I83" s="20">
        <v>28</v>
      </c>
      <c r="J83" s="20">
        <v>6</v>
      </c>
    </row>
    <row r="84" spans="1:10" s="17" customFormat="1" ht="13.5">
      <c r="A84" s="30" t="s">
        <v>34</v>
      </c>
      <c r="B84" s="20">
        <v>4</v>
      </c>
      <c r="C84" s="20">
        <v>4</v>
      </c>
      <c r="D84" s="24" t="s">
        <v>6</v>
      </c>
      <c r="E84" s="20">
        <v>1996</v>
      </c>
      <c r="F84" s="20">
        <v>1033</v>
      </c>
      <c r="G84" s="20">
        <v>963</v>
      </c>
      <c r="H84" s="20">
        <v>48</v>
      </c>
      <c r="I84" s="20">
        <v>79</v>
      </c>
      <c r="J84" s="20">
        <v>13</v>
      </c>
    </row>
    <row r="85" spans="1:10" s="17" customFormat="1" ht="13.5">
      <c r="A85" s="30" t="s">
        <v>35</v>
      </c>
      <c r="B85" s="20">
        <v>3</v>
      </c>
      <c r="C85" s="20">
        <v>3</v>
      </c>
      <c r="D85" s="24" t="s">
        <v>6</v>
      </c>
      <c r="E85" s="20">
        <v>1467</v>
      </c>
      <c r="F85" s="20">
        <v>749</v>
      </c>
      <c r="G85" s="20">
        <v>718</v>
      </c>
      <c r="H85" s="20">
        <v>35</v>
      </c>
      <c r="I85" s="20">
        <v>57</v>
      </c>
      <c r="J85" s="20">
        <v>10</v>
      </c>
    </row>
    <row r="86" spans="1:10" s="17" customFormat="1" ht="13.5">
      <c r="A86" s="30" t="s">
        <v>36</v>
      </c>
      <c r="B86" s="20">
        <v>1</v>
      </c>
      <c r="C86" s="20">
        <v>1</v>
      </c>
      <c r="D86" s="24" t="s">
        <v>6</v>
      </c>
      <c r="E86" s="20">
        <v>1175</v>
      </c>
      <c r="F86" s="20">
        <v>589</v>
      </c>
      <c r="G86" s="20">
        <v>586</v>
      </c>
      <c r="H86" s="20">
        <v>26</v>
      </c>
      <c r="I86" s="20">
        <v>39</v>
      </c>
      <c r="J86" s="20">
        <v>4</v>
      </c>
    </row>
    <row r="87" spans="1:10" s="17" customFormat="1" ht="13.5">
      <c r="A87" s="30" t="s">
        <v>37</v>
      </c>
      <c r="B87" s="20">
        <v>2</v>
      </c>
      <c r="C87" s="20">
        <v>2</v>
      </c>
      <c r="D87" s="24" t="s">
        <v>6</v>
      </c>
      <c r="E87" s="20">
        <v>1437</v>
      </c>
      <c r="F87" s="20">
        <v>718</v>
      </c>
      <c r="G87" s="20">
        <v>719</v>
      </c>
      <c r="H87" s="20">
        <v>33</v>
      </c>
      <c r="I87" s="20">
        <v>51</v>
      </c>
      <c r="J87" s="20">
        <v>7</v>
      </c>
    </row>
    <row r="88" spans="1:10" s="17" customFormat="1" ht="13.5">
      <c r="A88" s="30" t="s">
        <v>38</v>
      </c>
      <c r="B88" s="20">
        <v>2</v>
      </c>
      <c r="C88" s="20">
        <v>2</v>
      </c>
      <c r="D88" s="24" t="s">
        <v>6</v>
      </c>
      <c r="E88" s="20">
        <v>735</v>
      </c>
      <c r="F88" s="20">
        <v>398</v>
      </c>
      <c r="G88" s="20">
        <v>337</v>
      </c>
      <c r="H88" s="20">
        <v>19</v>
      </c>
      <c r="I88" s="20">
        <v>29</v>
      </c>
      <c r="J88" s="20">
        <v>3</v>
      </c>
    </row>
    <row r="89" spans="1:10" s="17" customFormat="1" ht="13.5">
      <c r="A89" s="30" t="s">
        <v>39</v>
      </c>
      <c r="B89" s="20">
        <v>1</v>
      </c>
      <c r="C89" s="20">
        <v>1</v>
      </c>
      <c r="D89" s="24" t="s">
        <v>6</v>
      </c>
      <c r="E89" s="20">
        <v>669</v>
      </c>
      <c r="F89" s="20">
        <v>339</v>
      </c>
      <c r="G89" s="20">
        <v>330</v>
      </c>
      <c r="H89" s="20">
        <v>15</v>
      </c>
      <c r="I89" s="20">
        <v>23</v>
      </c>
      <c r="J89" s="20">
        <v>3</v>
      </c>
    </row>
    <row r="90" spans="1:10" s="17" customFormat="1" ht="13.5">
      <c r="A90" s="30" t="s">
        <v>85</v>
      </c>
      <c r="B90" s="20">
        <v>1</v>
      </c>
      <c r="C90" s="20">
        <v>1</v>
      </c>
      <c r="D90" s="24" t="s">
        <v>6</v>
      </c>
      <c r="E90" s="20">
        <v>513</v>
      </c>
      <c r="F90" s="20">
        <v>264</v>
      </c>
      <c r="G90" s="20">
        <v>249</v>
      </c>
      <c r="H90" s="20">
        <v>12</v>
      </c>
      <c r="I90" s="20">
        <v>19</v>
      </c>
      <c r="J90" s="20">
        <v>7</v>
      </c>
    </row>
    <row r="91" spans="1:10" s="17" customFormat="1" ht="13.5">
      <c r="A91" s="22"/>
      <c r="B91" s="20"/>
      <c r="C91" s="20"/>
      <c r="D91" s="24"/>
      <c r="E91" s="20"/>
      <c r="F91" s="20"/>
      <c r="G91" s="20"/>
      <c r="H91" s="20"/>
      <c r="I91" s="20"/>
      <c r="J91" s="20"/>
    </row>
    <row r="92" spans="1:10" s="17" customFormat="1" ht="13.5">
      <c r="A92" s="32" t="s">
        <v>357</v>
      </c>
      <c r="B92" s="20">
        <v>7</v>
      </c>
      <c r="C92" s="20">
        <v>7</v>
      </c>
      <c r="D92" s="24" t="s">
        <v>6</v>
      </c>
      <c r="E92" s="20">
        <v>5643</v>
      </c>
      <c r="F92" s="20">
        <v>2865</v>
      </c>
      <c r="G92" s="20">
        <v>2778</v>
      </c>
      <c r="H92" s="20">
        <v>132</v>
      </c>
      <c r="I92" s="20">
        <v>201</v>
      </c>
      <c r="J92" s="20">
        <v>32</v>
      </c>
    </row>
    <row r="93" spans="1:10" s="17" customFormat="1" ht="13.5">
      <c r="A93" s="29" t="s">
        <v>358</v>
      </c>
      <c r="B93" s="20">
        <v>1</v>
      </c>
      <c r="C93" s="20">
        <v>1</v>
      </c>
      <c r="D93" s="24" t="s">
        <v>6</v>
      </c>
      <c r="E93" s="20">
        <v>556</v>
      </c>
      <c r="F93" s="20">
        <v>276</v>
      </c>
      <c r="G93" s="20">
        <v>280</v>
      </c>
      <c r="H93" s="20">
        <v>13</v>
      </c>
      <c r="I93" s="20">
        <v>20</v>
      </c>
      <c r="J93" s="20">
        <v>4</v>
      </c>
    </row>
    <row r="94" spans="1:10" s="17" customFormat="1" ht="13.5">
      <c r="A94" s="35" t="s">
        <v>316</v>
      </c>
      <c r="B94" s="20">
        <v>1</v>
      </c>
      <c r="C94" s="20">
        <v>1</v>
      </c>
      <c r="D94" s="24" t="s">
        <v>6</v>
      </c>
      <c r="E94" s="21">
        <v>685</v>
      </c>
      <c r="F94" s="20">
        <v>340</v>
      </c>
      <c r="G94" s="20">
        <v>345</v>
      </c>
      <c r="H94" s="20">
        <v>16</v>
      </c>
      <c r="I94" s="20">
        <v>24</v>
      </c>
      <c r="J94" s="20">
        <v>4</v>
      </c>
    </row>
    <row r="95" spans="1:10" s="17" customFormat="1" ht="13.5">
      <c r="A95" s="29" t="s">
        <v>359</v>
      </c>
      <c r="B95" s="20">
        <v>1</v>
      </c>
      <c r="C95" s="20">
        <v>1</v>
      </c>
      <c r="D95" s="24" t="s">
        <v>6</v>
      </c>
      <c r="E95" s="20">
        <v>648</v>
      </c>
      <c r="F95" s="20">
        <v>340</v>
      </c>
      <c r="G95" s="20">
        <v>308</v>
      </c>
      <c r="H95" s="20">
        <v>16</v>
      </c>
      <c r="I95" s="20">
        <v>24</v>
      </c>
      <c r="J95" s="20">
        <v>6</v>
      </c>
    </row>
    <row r="96" spans="1:10" s="17" customFormat="1" ht="13.5">
      <c r="A96" s="35" t="s">
        <v>317</v>
      </c>
      <c r="B96" s="20">
        <v>1</v>
      </c>
      <c r="C96" s="20">
        <v>1</v>
      </c>
      <c r="D96" s="24" t="s">
        <v>6</v>
      </c>
      <c r="E96" s="20">
        <v>1332</v>
      </c>
      <c r="F96" s="20">
        <v>652</v>
      </c>
      <c r="G96" s="20">
        <v>680</v>
      </c>
      <c r="H96" s="20">
        <v>31</v>
      </c>
      <c r="I96" s="20">
        <v>47</v>
      </c>
      <c r="J96" s="20">
        <v>6</v>
      </c>
    </row>
    <row r="97" spans="1:10" s="17" customFormat="1" ht="13.5">
      <c r="A97" s="30" t="s">
        <v>40</v>
      </c>
      <c r="B97" s="20">
        <v>1</v>
      </c>
      <c r="C97" s="20">
        <v>1</v>
      </c>
      <c r="D97" s="24" t="s">
        <v>6</v>
      </c>
      <c r="E97" s="20">
        <v>845</v>
      </c>
      <c r="F97" s="20">
        <v>433</v>
      </c>
      <c r="G97" s="20">
        <v>412</v>
      </c>
      <c r="H97" s="20">
        <v>19</v>
      </c>
      <c r="I97" s="20">
        <v>28</v>
      </c>
      <c r="J97" s="20">
        <v>4</v>
      </c>
    </row>
    <row r="98" spans="1:10" s="17" customFormat="1" ht="13.5">
      <c r="A98" s="30" t="s">
        <v>41</v>
      </c>
      <c r="B98" s="20">
        <v>2</v>
      </c>
      <c r="C98" s="20">
        <v>2</v>
      </c>
      <c r="D98" s="24" t="s">
        <v>6</v>
      </c>
      <c r="E98" s="20">
        <v>1577</v>
      </c>
      <c r="F98" s="20">
        <v>824</v>
      </c>
      <c r="G98" s="20">
        <v>753</v>
      </c>
      <c r="H98" s="20">
        <v>37</v>
      </c>
      <c r="I98" s="20">
        <v>58</v>
      </c>
      <c r="J98" s="20">
        <v>8</v>
      </c>
    </row>
    <row r="99" spans="1:10" s="17" customFormat="1" ht="13.5">
      <c r="A99" s="22"/>
      <c r="B99" s="20"/>
      <c r="C99" s="20"/>
      <c r="D99" s="24"/>
      <c r="E99" s="20"/>
      <c r="F99" s="20"/>
      <c r="G99" s="20"/>
      <c r="H99" s="20"/>
      <c r="I99" s="20"/>
      <c r="J99" s="20"/>
    </row>
    <row r="100" spans="1:10" s="17" customFormat="1" ht="13.5">
      <c r="A100" s="32" t="s">
        <v>360</v>
      </c>
      <c r="B100" s="20">
        <v>7</v>
      </c>
      <c r="C100" s="20">
        <v>7</v>
      </c>
      <c r="D100" s="24" t="s">
        <v>6</v>
      </c>
      <c r="E100" s="20">
        <v>2859</v>
      </c>
      <c r="F100" s="20">
        <v>1469</v>
      </c>
      <c r="G100" s="20">
        <v>1390</v>
      </c>
      <c r="H100" s="20">
        <v>75</v>
      </c>
      <c r="I100" s="20">
        <v>124</v>
      </c>
      <c r="J100" s="20">
        <v>13</v>
      </c>
    </row>
    <row r="101" spans="1:10" s="17" customFormat="1" ht="13.5">
      <c r="A101" s="30" t="s">
        <v>88</v>
      </c>
      <c r="B101" s="20">
        <v>3</v>
      </c>
      <c r="C101" s="20">
        <v>3</v>
      </c>
      <c r="D101" s="24" t="s">
        <v>6</v>
      </c>
      <c r="E101" s="20">
        <v>1853</v>
      </c>
      <c r="F101" s="20">
        <v>951</v>
      </c>
      <c r="G101" s="20">
        <v>902</v>
      </c>
      <c r="H101" s="20">
        <v>45</v>
      </c>
      <c r="I101" s="20">
        <v>71</v>
      </c>
      <c r="J101" s="20">
        <v>9</v>
      </c>
    </row>
    <row r="102" spans="1:10" s="17" customFormat="1" ht="13.5">
      <c r="A102" s="30" t="s">
        <v>43</v>
      </c>
      <c r="B102" s="20">
        <v>4</v>
      </c>
      <c r="C102" s="20">
        <v>4</v>
      </c>
      <c r="D102" s="24" t="s">
        <v>6</v>
      </c>
      <c r="E102" s="20">
        <v>1006</v>
      </c>
      <c r="F102" s="20">
        <v>518</v>
      </c>
      <c r="G102" s="20">
        <v>488</v>
      </c>
      <c r="H102" s="20">
        <v>30</v>
      </c>
      <c r="I102" s="20">
        <v>53</v>
      </c>
      <c r="J102" s="20">
        <v>4</v>
      </c>
    </row>
    <row r="103" spans="1:10" s="17" customFormat="1" ht="13.5">
      <c r="A103" s="30"/>
      <c r="B103" s="20"/>
      <c r="C103" s="20"/>
      <c r="D103" s="24"/>
      <c r="E103" s="20"/>
      <c r="F103" s="20"/>
      <c r="G103" s="20"/>
      <c r="H103" s="20"/>
      <c r="I103" s="20"/>
      <c r="J103" s="20"/>
    </row>
    <row r="104" spans="1:10" s="17" customFormat="1" ht="13.5">
      <c r="A104" s="32" t="s">
        <v>361</v>
      </c>
      <c r="B104" s="20">
        <v>12</v>
      </c>
      <c r="C104" s="20">
        <v>11</v>
      </c>
      <c r="D104" s="24">
        <v>1</v>
      </c>
      <c r="E104" s="20">
        <v>6699</v>
      </c>
      <c r="F104" s="20">
        <v>3418</v>
      </c>
      <c r="G104" s="20">
        <v>3281</v>
      </c>
      <c r="H104" s="20">
        <v>170</v>
      </c>
      <c r="I104" s="20">
        <v>273</v>
      </c>
      <c r="J104" s="20">
        <v>49</v>
      </c>
    </row>
    <row r="105" spans="1:10" s="17" customFormat="1" ht="13.5">
      <c r="A105" s="35" t="s">
        <v>318</v>
      </c>
      <c r="B105" s="20">
        <v>1</v>
      </c>
      <c r="C105" s="20">
        <v>1</v>
      </c>
      <c r="D105" s="24" t="s">
        <v>6</v>
      </c>
      <c r="E105" s="20">
        <v>918</v>
      </c>
      <c r="F105" s="20">
        <v>459</v>
      </c>
      <c r="G105" s="20">
        <v>459</v>
      </c>
      <c r="H105" s="20">
        <v>25</v>
      </c>
      <c r="I105" s="20">
        <v>41</v>
      </c>
      <c r="J105" s="20">
        <v>6</v>
      </c>
    </row>
    <row r="106" spans="1:10" s="17" customFormat="1" ht="13.5">
      <c r="A106" s="35" t="s">
        <v>319</v>
      </c>
      <c r="B106" s="20">
        <v>1</v>
      </c>
      <c r="C106" s="20">
        <v>1</v>
      </c>
      <c r="D106" s="24" t="s">
        <v>6</v>
      </c>
      <c r="E106" s="20">
        <v>1011</v>
      </c>
      <c r="F106" s="21">
        <v>525</v>
      </c>
      <c r="G106" s="20">
        <v>486</v>
      </c>
      <c r="H106" s="20">
        <v>24</v>
      </c>
      <c r="I106" s="20">
        <v>37</v>
      </c>
      <c r="J106" s="20">
        <v>10</v>
      </c>
    </row>
    <row r="107" spans="1:10" s="17" customFormat="1" ht="13.5">
      <c r="A107" s="35" t="s">
        <v>320</v>
      </c>
      <c r="B107" s="20">
        <v>1</v>
      </c>
      <c r="C107" s="20">
        <v>1</v>
      </c>
      <c r="D107" s="24" t="s">
        <v>6</v>
      </c>
      <c r="E107" s="20">
        <v>821</v>
      </c>
      <c r="F107" s="20">
        <v>426</v>
      </c>
      <c r="G107" s="20">
        <v>395</v>
      </c>
      <c r="H107" s="20">
        <v>19</v>
      </c>
      <c r="I107" s="20">
        <v>29</v>
      </c>
      <c r="J107" s="20">
        <v>8</v>
      </c>
    </row>
    <row r="108" spans="1:10" s="17" customFormat="1" ht="13.5">
      <c r="A108" s="35" t="s">
        <v>362</v>
      </c>
      <c r="B108" s="20">
        <v>1</v>
      </c>
      <c r="C108" s="20">
        <v>1</v>
      </c>
      <c r="D108" s="24" t="s">
        <v>6</v>
      </c>
      <c r="E108" s="20">
        <v>794</v>
      </c>
      <c r="F108" s="20">
        <v>421</v>
      </c>
      <c r="G108" s="20">
        <v>373</v>
      </c>
      <c r="H108" s="20">
        <v>20</v>
      </c>
      <c r="I108" s="20">
        <v>34</v>
      </c>
      <c r="J108" s="20">
        <v>5</v>
      </c>
    </row>
    <row r="109" spans="1:10" s="17" customFormat="1" ht="13.5">
      <c r="A109" s="35" t="s">
        <v>322</v>
      </c>
      <c r="B109" s="20">
        <v>1</v>
      </c>
      <c r="C109" s="20">
        <v>1</v>
      </c>
      <c r="D109" s="24" t="s">
        <v>6</v>
      </c>
      <c r="E109" s="20">
        <v>739</v>
      </c>
      <c r="F109" s="20">
        <v>349</v>
      </c>
      <c r="G109" s="20">
        <v>390</v>
      </c>
      <c r="H109" s="20">
        <v>18</v>
      </c>
      <c r="I109" s="20">
        <v>27</v>
      </c>
      <c r="J109" s="20">
        <v>4</v>
      </c>
    </row>
    <row r="110" spans="1:10" s="17" customFormat="1" ht="13.5">
      <c r="A110" s="30" t="s">
        <v>44</v>
      </c>
      <c r="B110" s="20">
        <v>1</v>
      </c>
      <c r="C110" s="20">
        <v>1</v>
      </c>
      <c r="D110" s="24" t="s">
        <v>6</v>
      </c>
      <c r="E110" s="20">
        <v>383</v>
      </c>
      <c r="F110" s="20">
        <v>208</v>
      </c>
      <c r="G110" s="20">
        <v>175</v>
      </c>
      <c r="H110" s="20">
        <v>10</v>
      </c>
      <c r="I110" s="20">
        <v>16</v>
      </c>
      <c r="J110" s="20">
        <v>2</v>
      </c>
    </row>
    <row r="111" spans="1:10" s="17" customFormat="1" ht="13.5">
      <c r="A111" s="30" t="s">
        <v>45</v>
      </c>
      <c r="B111" s="20">
        <v>3</v>
      </c>
      <c r="C111" s="20">
        <v>3</v>
      </c>
      <c r="D111" s="24" t="s">
        <v>6</v>
      </c>
      <c r="E111" s="20">
        <v>1297</v>
      </c>
      <c r="F111" s="20">
        <v>679</v>
      </c>
      <c r="G111" s="20">
        <v>618</v>
      </c>
      <c r="H111" s="20">
        <v>33</v>
      </c>
      <c r="I111" s="20">
        <v>54</v>
      </c>
      <c r="J111" s="20">
        <v>9</v>
      </c>
    </row>
    <row r="112" spans="1:10" s="17" customFormat="1" ht="13.5">
      <c r="A112" s="30" t="s">
        <v>46</v>
      </c>
      <c r="B112" s="20">
        <v>3</v>
      </c>
      <c r="C112" s="20">
        <v>2</v>
      </c>
      <c r="D112" s="24">
        <v>1</v>
      </c>
      <c r="E112" s="20">
        <v>736</v>
      </c>
      <c r="F112" s="20">
        <v>351</v>
      </c>
      <c r="G112" s="20">
        <v>385</v>
      </c>
      <c r="H112" s="20">
        <v>21</v>
      </c>
      <c r="I112" s="20">
        <v>35</v>
      </c>
      <c r="J112" s="20">
        <v>5</v>
      </c>
    </row>
    <row r="113" spans="1:10" s="17" customFormat="1" ht="13.5">
      <c r="A113" s="22"/>
      <c r="B113" s="20"/>
      <c r="C113" s="20"/>
      <c r="D113" s="24"/>
      <c r="E113" s="20"/>
      <c r="F113" s="20"/>
      <c r="G113" s="20"/>
      <c r="H113" s="20"/>
      <c r="I113" s="20"/>
      <c r="J113" s="20"/>
    </row>
    <row r="114" spans="1:10" ht="13.5">
      <c r="A114" s="32" t="s">
        <v>363</v>
      </c>
      <c r="B114" s="36">
        <v>7</v>
      </c>
      <c r="C114" s="36">
        <v>7</v>
      </c>
      <c r="D114" s="36" t="s">
        <v>6</v>
      </c>
      <c r="E114" s="36">
        <v>3858</v>
      </c>
      <c r="F114" s="36">
        <v>2059</v>
      </c>
      <c r="G114" s="36">
        <v>1799</v>
      </c>
      <c r="H114" s="36">
        <v>96</v>
      </c>
      <c r="I114" s="36">
        <v>153</v>
      </c>
      <c r="J114" s="36">
        <v>30</v>
      </c>
    </row>
    <row r="115" spans="1:10" ht="13.5">
      <c r="A115" s="29" t="s">
        <v>364</v>
      </c>
      <c r="B115" s="36">
        <v>1</v>
      </c>
      <c r="C115" s="36">
        <v>1</v>
      </c>
      <c r="D115" s="36" t="s">
        <v>6</v>
      </c>
      <c r="E115" s="36">
        <v>341</v>
      </c>
      <c r="F115" s="36">
        <v>209</v>
      </c>
      <c r="G115" s="36">
        <v>132</v>
      </c>
      <c r="H115" s="36">
        <v>9</v>
      </c>
      <c r="I115" s="36">
        <v>15</v>
      </c>
      <c r="J115" s="36">
        <v>6</v>
      </c>
    </row>
    <row r="116" spans="1:10" ht="13.5">
      <c r="A116" s="30" t="s">
        <v>47</v>
      </c>
      <c r="B116" s="36">
        <v>1</v>
      </c>
      <c r="C116" s="36">
        <v>1</v>
      </c>
      <c r="D116" s="36" t="s">
        <v>6</v>
      </c>
      <c r="E116" s="36">
        <v>488</v>
      </c>
      <c r="F116" s="36">
        <v>239</v>
      </c>
      <c r="G116" s="36">
        <v>249</v>
      </c>
      <c r="H116" s="36">
        <v>12</v>
      </c>
      <c r="I116" s="36">
        <v>21</v>
      </c>
      <c r="J116" s="36">
        <v>4</v>
      </c>
    </row>
    <row r="117" spans="1:10" ht="13.5">
      <c r="A117" s="29" t="s">
        <v>323</v>
      </c>
      <c r="B117" s="36">
        <v>1</v>
      </c>
      <c r="C117" s="36">
        <v>1</v>
      </c>
      <c r="D117" s="36" t="s">
        <v>6</v>
      </c>
      <c r="E117" s="36">
        <v>797</v>
      </c>
      <c r="F117" s="36">
        <v>417</v>
      </c>
      <c r="G117" s="36">
        <v>380</v>
      </c>
      <c r="H117" s="36">
        <v>19</v>
      </c>
      <c r="I117" s="36">
        <v>30</v>
      </c>
      <c r="J117" s="36">
        <v>8</v>
      </c>
    </row>
    <row r="118" spans="1:10" ht="13.5">
      <c r="A118" s="29" t="s">
        <v>365</v>
      </c>
      <c r="B118" s="36">
        <v>3</v>
      </c>
      <c r="C118" s="36">
        <v>3</v>
      </c>
      <c r="D118" s="36" t="s">
        <v>6</v>
      </c>
      <c r="E118" s="36">
        <v>1621</v>
      </c>
      <c r="F118" s="36">
        <v>847</v>
      </c>
      <c r="G118" s="36">
        <v>774</v>
      </c>
      <c r="H118" s="36">
        <v>42</v>
      </c>
      <c r="I118" s="36">
        <v>66</v>
      </c>
      <c r="J118" s="36">
        <v>8</v>
      </c>
    </row>
    <row r="119" spans="1:10" ht="13.5">
      <c r="A119" s="35" t="s">
        <v>324</v>
      </c>
      <c r="B119" s="36">
        <v>1</v>
      </c>
      <c r="C119" s="36">
        <v>1</v>
      </c>
      <c r="D119" s="36" t="s">
        <v>6</v>
      </c>
      <c r="E119" s="36">
        <v>611</v>
      </c>
      <c r="F119" s="36">
        <v>347</v>
      </c>
      <c r="G119" s="36">
        <v>264</v>
      </c>
      <c r="H119" s="36">
        <v>14</v>
      </c>
      <c r="I119" s="36">
        <v>21</v>
      </c>
      <c r="J119" s="36">
        <v>4</v>
      </c>
    </row>
    <row r="120" spans="1:10" ht="13.5">
      <c r="A120" s="22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ht="13.5">
      <c r="A121" s="32" t="s">
        <v>366</v>
      </c>
      <c r="B121" s="14">
        <v>8</v>
      </c>
      <c r="C121" s="14">
        <v>8</v>
      </c>
      <c r="D121" s="14" t="s">
        <v>6</v>
      </c>
      <c r="E121" s="14">
        <v>3205</v>
      </c>
      <c r="F121" s="14">
        <v>1649</v>
      </c>
      <c r="G121" s="14">
        <v>1556</v>
      </c>
      <c r="H121" s="14">
        <v>83</v>
      </c>
      <c r="I121" s="14">
        <v>138</v>
      </c>
      <c r="J121" s="14">
        <v>20</v>
      </c>
    </row>
    <row r="122" spans="1:10" ht="13.5">
      <c r="A122" s="35" t="s">
        <v>325</v>
      </c>
      <c r="B122" s="14">
        <v>2</v>
      </c>
      <c r="C122" s="14">
        <v>2</v>
      </c>
      <c r="D122" s="14" t="s">
        <v>6</v>
      </c>
      <c r="E122" s="14">
        <v>938</v>
      </c>
      <c r="F122" s="14">
        <v>495</v>
      </c>
      <c r="G122" s="14">
        <v>443</v>
      </c>
      <c r="H122" s="14">
        <v>25</v>
      </c>
      <c r="I122" s="14">
        <v>41</v>
      </c>
      <c r="J122" s="14">
        <v>6</v>
      </c>
    </row>
    <row r="123" spans="1:10" ht="13.5">
      <c r="A123" s="30" t="s">
        <v>48</v>
      </c>
      <c r="B123" s="14">
        <v>4</v>
      </c>
      <c r="C123" s="14">
        <v>4</v>
      </c>
      <c r="D123" s="14" t="s">
        <v>6</v>
      </c>
      <c r="E123" s="14">
        <v>1199</v>
      </c>
      <c r="F123" s="14">
        <v>618</v>
      </c>
      <c r="G123" s="14">
        <v>581</v>
      </c>
      <c r="H123" s="14">
        <v>32</v>
      </c>
      <c r="I123" s="14">
        <v>56</v>
      </c>
      <c r="J123" s="14">
        <v>8</v>
      </c>
    </row>
    <row r="124" spans="1:10" ht="13.5">
      <c r="A124" s="29" t="s">
        <v>98</v>
      </c>
      <c r="B124" s="37">
        <v>2</v>
      </c>
      <c r="C124" s="37">
        <v>2</v>
      </c>
      <c r="D124" s="37" t="s">
        <v>6</v>
      </c>
      <c r="E124" s="37">
        <v>1068</v>
      </c>
      <c r="F124" s="37">
        <v>536</v>
      </c>
      <c r="G124" s="37">
        <v>532</v>
      </c>
      <c r="H124" s="37">
        <v>26</v>
      </c>
      <c r="I124" s="37">
        <v>41</v>
      </c>
      <c r="J124" s="37">
        <v>6</v>
      </c>
    </row>
    <row r="125" ht="13.5">
      <c r="A125" s="29"/>
    </row>
  </sheetData>
  <sheetProtection/>
  <mergeCells count="4">
    <mergeCell ref="A3:A4"/>
    <mergeCell ref="B3:D3"/>
    <mergeCell ref="E3:G3"/>
    <mergeCell ref="H3:H4"/>
  </mergeCells>
  <conditionalFormatting sqref="B124:J124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26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375</v>
      </c>
      <c r="B5" s="20">
        <v>320</v>
      </c>
      <c r="C5" s="20">
        <v>301</v>
      </c>
      <c r="D5" s="20">
        <v>19</v>
      </c>
      <c r="E5" s="21">
        <v>201218</v>
      </c>
      <c r="F5" s="21">
        <v>102435</v>
      </c>
      <c r="G5" s="21">
        <v>98783</v>
      </c>
      <c r="H5" s="20">
        <v>4217</v>
      </c>
      <c r="I5" s="21">
        <v>6544</v>
      </c>
      <c r="J5" s="21">
        <v>894</v>
      </c>
    </row>
    <row r="6" spans="1:10" s="17" customFormat="1" ht="13.5">
      <c r="A6" s="20" t="s">
        <v>369</v>
      </c>
      <c r="B6" s="20">
        <v>314</v>
      </c>
      <c r="C6" s="20">
        <v>300</v>
      </c>
      <c r="D6" s="20">
        <v>14</v>
      </c>
      <c r="E6" s="21">
        <v>218377</v>
      </c>
      <c r="F6" s="21">
        <v>110778</v>
      </c>
      <c r="G6" s="21">
        <v>107599</v>
      </c>
      <c r="H6" s="20">
        <v>4646</v>
      </c>
      <c r="I6" s="21">
        <v>7080</v>
      </c>
      <c r="J6" s="21">
        <v>925</v>
      </c>
    </row>
    <row r="7" spans="1:10" s="17" customFormat="1" ht="13.5">
      <c r="A7" s="20" t="s">
        <v>367</v>
      </c>
      <c r="B7" s="20">
        <v>310</v>
      </c>
      <c r="C7" s="20">
        <v>297</v>
      </c>
      <c r="D7" s="20">
        <v>13</v>
      </c>
      <c r="E7" s="20">
        <v>206469</v>
      </c>
      <c r="F7" s="20">
        <v>104915</v>
      </c>
      <c r="G7" s="20">
        <v>101554</v>
      </c>
      <c r="H7" s="20">
        <v>4581</v>
      </c>
      <c r="I7" s="20">
        <v>6983</v>
      </c>
      <c r="J7" s="20">
        <v>947</v>
      </c>
    </row>
    <row r="8" spans="1:10" s="17" customFormat="1" ht="13.5">
      <c r="A8" s="20" t="s">
        <v>334</v>
      </c>
      <c r="B8" s="20">
        <v>303</v>
      </c>
      <c r="C8" s="20">
        <v>293</v>
      </c>
      <c r="D8" s="20">
        <v>10</v>
      </c>
      <c r="E8" s="20">
        <v>194173</v>
      </c>
      <c r="F8" s="20">
        <v>98811</v>
      </c>
      <c r="G8" s="20">
        <v>95362</v>
      </c>
      <c r="H8" s="20">
        <v>4441</v>
      </c>
      <c r="I8" s="20">
        <v>6900</v>
      </c>
      <c r="J8" s="20">
        <v>998</v>
      </c>
    </row>
    <row r="9" spans="1:10" s="17" customFormat="1" ht="13.5">
      <c r="A9" s="20" t="s">
        <v>333</v>
      </c>
      <c r="B9" s="20">
        <v>303</v>
      </c>
      <c r="C9" s="20">
        <v>293</v>
      </c>
      <c r="D9" s="20">
        <v>10</v>
      </c>
      <c r="E9" s="20">
        <v>179763</v>
      </c>
      <c r="F9" s="20">
        <v>91295</v>
      </c>
      <c r="G9" s="20">
        <v>88468</v>
      </c>
      <c r="H9" s="20">
        <v>4220</v>
      </c>
      <c r="I9" s="20">
        <v>6759</v>
      </c>
      <c r="J9" s="20">
        <v>1020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281</v>
      </c>
      <c r="C11" s="20">
        <v>271</v>
      </c>
      <c r="D11" s="20">
        <v>10</v>
      </c>
      <c r="E11" s="20">
        <v>172919</v>
      </c>
      <c r="F11" s="20">
        <v>90968</v>
      </c>
      <c r="G11" s="20">
        <v>81951</v>
      </c>
      <c r="H11" s="20">
        <v>4076</v>
      </c>
      <c r="I11" s="20">
        <v>6490</v>
      </c>
      <c r="J11" s="20">
        <v>994</v>
      </c>
    </row>
    <row r="12" spans="1:10" s="17" customFormat="1" ht="13.5">
      <c r="A12" s="23" t="s">
        <v>305</v>
      </c>
      <c r="B12" s="20">
        <v>22</v>
      </c>
      <c r="C12" s="20">
        <v>22</v>
      </c>
      <c r="D12" s="24" t="s">
        <v>6</v>
      </c>
      <c r="E12" s="20">
        <v>6844</v>
      </c>
      <c r="F12" s="20">
        <v>327</v>
      </c>
      <c r="G12" s="20">
        <v>6517</v>
      </c>
      <c r="H12" s="20">
        <v>144</v>
      </c>
      <c r="I12" s="20">
        <v>269</v>
      </c>
      <c r="J12" s="20">
        <v>26</v>
      </c>
    </row>
    <row r="13" spans="1:10" s="17" customFormat="1" ht="13.5">
      <c r="A13" s="28" t="s">
        <v>335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18</v>
      </c>
      <c r="C14" s="20">
        <v>18</v>
      </c>
      <c r="D14" s="20" t="s">
        <v>6</v>
      </c>
      <c r="E14" s="20">
        <v>17722</v>
      </c>
      <c r="F14" s="20">
        <v>10244</v>
      </c>
      <c r="G14" s="20">
        <v>7478</v>
      </c>
      <c r="H14" s="20">
        <v>398</v>
      </c>
      <c r="I14" s="20">
        <v>639</v>
      </c>
      <c r="J14" s="20">
        <v>68</v>
      </c>
    </row>
    <row r="15" spans="1:10" s="17" customFormat="1" ht="13.5">
      <c r="A15" s="20" t="s">
        <v>8</v>
      </c>
      <c r="B15" s="20">
        <v>24</v>
      </c>
      <c r="C15" s="20">
        <v>24</v>
      </c>
      <c r="D15" s="24" t="s">
        <v>6</v>
      </c>
      <c r="E15" s="20">
        <v>19286</v>
      </c>
      <c r="F15" s="20">
        <v>10742</v>
      </c>
      <c r="G15" s="20">
        <v>8544</v>
      </c>
      <c r="H15" s="20">
        <v>443</v>
      </c>
      <c r="I15" s="20">
        <v>691</v>
      </c>
      <c r="J15" s="20">
        <v>118</v>
      </c>
    </row>
    <row r="16" spans="1:10" s="17" customFormat="1" ht="13.5">
      <c r="A16" s="20" t="s">
        <v>9</v>
      </c>
      <c r="B16" s="20">
        <v>14</v>
      </c>
      <c r="C16" s="20">
        <v>13</v>
      </c>
      <c r="D16" s="24">
        <v>1</v>
      </c>
      <c r="E16" s="20">
        <v>8875</v>
      </c>
      <c r="F16" s="20">
        <v>4720</v>
      </c>
      <c r="G16" s="20">
        <v>4155</v>
      </c>
      <c r="H16" s="20">
        <v>207</v>
      </c>
      <c r="I16" s="20">
        <v>338</v>
      </c>
      <c r="J16" s="20">
        <v>40</v>
      </c>
    </row>
    <row r="17" spans="1:10" s="17" customFormat="1" ht="13.5">
      <c r="A17" s="20" t="s">
        <v>10</v>
      </c>
      <c r="B17" s="20">
        <v>13</v>
      </c>
      <c r="C17" s="20">
        <v>13</v>
      </c>
      <c r="D17" s="24" t="s">
        <v>6</v>
      </c>
      <c r="E17" s="20">
        <v>12007</v>
      </c>
      <c r="F17" s="20">
        <v>6295</v>
      </c>
      <c r="G17" s="20">
        <v>5712</v>
      </c>
      <c r="H17" s="20">
        <v>274</v>
      </c>
      <c r="I17" s="20">
        <v>425</v>
      </c>
      <c r="J17" s="20">
        <v>47</v>
      </c>
    </row>
    <row r="18" spans="1:10" s="17" customFormat="1" ht="13.5">
      <c r="A18" s="20" t="s">
        <v>11</v>
      </c>
      <c r="B18" s="20">
        <v>6</v>
      </c>
      <c r="C18" s="20">
        <v>5</v>
      </c>
      <c r="D18" s="24">
        <v>1</v>
      </c>
      <c r="E18" s="20">
        <v>2256</v>
      </c>
      <c r="F18" s="20">
        <v>1100</v>
      </c>
      <c r="G18" s="20">
        <v>1156</v>
      </c>
      <c r="H18" s="20">
        <v>58</v>
      </c>
      <c r="I18" s="20">
        <v>97</v>
      </c>
      <c r="J18" s="20">
        <v>20</v>
      </c>
    </row>
    <row r="19" spans="1:10" s="17" customFormat="1" ht="13.5">
      <c r="A19" s="24" t="s">
        <v>66</v>
      </c>
      <c r="B19" s="20">
        <v>6</v>
      </c>
      <c r="C19" s="20">
        <v>5</v>
      </c>
      <c r="D19" s="24">
        <v>1</v>
      </c>
      <c r="E19" s="23">
        <v>3936</v>
      </c>
      <c r="F19" s="21">
        <v>2034</v>
      </c>
      <c r="G19" s="21">
        <v>1902</v>
      </c>
      <c r="H19" s="20">
        <v>92</v>
      </c>
      <c r="I19" s="21">
        <v>146</v>
      </c>
      <c r="J19" s="20">
        <v>16</v>
      </c>
    </row>
    <row r="20" spans="1:10" s="17" customFormat="1" ht="13.5">
      <c r="A20" s="23" t="s">
        <v>336</v>
      </c>
      <c r="B20" s="20">
        <v>11</v>
      </c>
      <c r="C20" s="20">
        <v>11</v>
      </c>
      <c r="D20" s="20" t="s">
        <v>6</v>
      </c>
      <c r="E20" s="21">
        <v>5558</v>
      </c>
      <c r="F20" s="21">
        <v>2901</v>
      </c>
      <c r="G20" s="21">
        <v>2657</v>
      </c>
      <c r="H20" s="20">
        <v>137</v>
      </c>
      <c r="I20" s="21">
        <v>220</v>
      </c>
      <c r="J20" s="20">
        <v>58</v>
      </c>
    </row>
    <row r="21" spans="1:10" s="17" customFormat="1" ht="13.5">
      <c r="A21" s="20" t="s">
        <v>12</v>
      </c>
      <c r="B21" s="20">
        <v>5</v>
      </c>
      <c r="C21" s="20">
        <v>4</v>
      </c>
      <c r="D21" s="20">
        <v>1</v>
      </c>
      <c r="E21" s="20">
        <v>3143</v>
      </c>
      <c r="F21" s="20">
        <v>1593</v>
      </c>
      <c r="G21" s="20">
        <v>1550</v>
      </c>
      <c r="H21" s="20">
        <v>73</v>
      </c>
      <c r="I21" s="20">
        <v>116</v>
      </c>
      <c r="J21" s="20">
        <v>18</v>
      </c>
    </row>
    <row r="22" spans="1:10" s="17" customFormat="1" ht="13.5">
      <c r="A22" s="20" t="s">
        <v>13</v>
      </c>
      <c r="B22" s="20">
        <v>7</v>
      </c>
      <c r="C22" s="20">
        <v>6</v>
      </c>
      <c r="D22" s="24">
        <v>1</v>
      </c>
      <c r="E22" s="20">
        <v>3866</v>
      </c>
      <c r="F22" s="20">
        <v>1954</v>
      </c>
      <c r="G22" s="20">
        <v>1912</v>
      </c>
      <c r="H22" s="20">
        <v>93</v>
      </c>
      <c r="I22" s="20">
        <v>150</v>
      </c>
      <c r="J22" s="20">
        <v>22</v>
      </c>
    </row>
    <row r="23" spans="1:10" s="17" customFormat="1" ht="13.5">
      <c r="A23" s="20" t="s">
        <v>370</v>
      </c>
      <c r="B23" s="20">
        <v>8</v>
      </c>
      <c r="C23" s="20">
        <v>7</v>
      </c>
      <c r="D23" s="24">
        <v>1</v>
      </c>
      <c r="E23" s="20">
        <v>5423</v>
      </c>
      <c r="F23" s="20">
        <v>2829</v>
      </c>
      <c r="G23" s="20">
        <v>2594</v>
      </c>
      <c r="H23" s="20">
        <v>125</v>
      </c>
      <c r="I23" s="20">
        <v>191</v>
      </c>
      <c r="J23" s="20">
        <v>53</v>
      </c>
    </row>
    <row r="24" spans="1:10" s="17" customFormat="1" ht="13.5">
      <c r="A24" s="20" t="s">
        <v>68</v>
      </c>
      <c r="B24" s="20">
        <v>4</v>
      </c>
      <c r="C24" s="20">
        <v>4</v>
      </c>
      <c r="D24" s="24" t="s">
        <v>6</v>
      </c>
      <c r="E24" s="20">
        <v>3339</v>
      </c>
      <c r="F24" s="20">
        <v>1746</v>
      </c>
      <c r="G24" s="20">
        <v>1593</v>
      </c>
      <c r="H24" s="20">
        <v>79</v>
      </c>
      <c r="I24" s="20">
        <v>119</v>
      </c>
      <c r="J24" s="20">
        <v>12</v>
      </c>
    </row>
    <row r="25" spans="1:10" s="17" customFormat="1" ht="13.5">
      <c r="A25" s="23" t="s">
        <v>308</v>
      </c>
      <c r="B25" s="20">
        <v>7</v>
      </c>
      <c r="C25" s="20">
        <v>7</v>
      </c>
      <c r="D25" s="24" t="s">
        <v>6</v>
      </c>
      <c r="E25" s="21">
        <v>3998</v>
      </c>
      <c r="F25" s="21">
        <v>2183</v>
      </c>
      <c r="G25" s="21">
        <v>1815</v>
      </c>
      <c r="H25" s="21">
        <v>95</v>
      </c>
      <c r="I25" s="20">
        <v>149</v>
      </c>
      <c r="J25" s="20">
        <v>23</v>
      </c>
    </row>
    <row r="26" spans="1:10" s="17" customFormat="1" ht="13.5">
      <c r="A26" s="29" t="s">
        <v>337</v>
      </c>
      <c r="B26" s="20">
        <v>4</v>
      </c>
      <c r="C26" s="20">
        <v>4</v>
      </c>
      <c r="D26" s="24" t="s">
        <v>6</v>
      </c>
      <c r="E26" s="21">
        <v>2926</v>
      </c>
      <c r="F26" s="21">
        <v>1554</v>
      </c>
      <c r="G26" s="21">
        <v>1372</v>
      </c>
      <c r="H26" s="21">
        <v>68</v>
      </c>
      <c r="I26" s="20">
        <v>104</v>
      </c>
      <c r="J26" s="20">
        <v>25</v>
      </c>
    </row>
    <row r="27" spans="1:10" s="17" customFormat="1" ht="13.5">
      <c r="A27" s="23" t="s">
        <v>309</v>
      </c>
      <c r="B27" s="20">
        <v>6</v>
      </c>
      <c r="C27" s="20">
        <v>6</v>
      </c>
      <c r="D27" s="24" t="s">
        <v>6</v>
      </c>
      <c r="E27" s="20">
        <v>4524</v>
      </c>
      <c r="F27" s="20">
        <v>2260</v>
      </c>
      <c r="G27" s="20">
        <v>2264</v>
      </c>
      <c r="H27" s="20">
        <v>103</v>
      </c>
      <c r="I27" s="20">
        <v>161</v>
      </c>
      <c r="J27" s="20">
        <v>18</v>
      </c>
    </row>
    <row r="28" spans="1:10" s="17" customFormat="1" ht="13.5">
      <c r="A28" s="20" t="s">
        <v>15</v>
      </c>
      <c r="B28" s="20">
        <v>8</v>
      </c>
      <c r="C28" s="21">
        <v>8</v>
      </c>
      <c r="D28" s="20" t="s">
        <v>6</v>
      </c>
      <c r="E28" s="20">
        <v>4529</v>
      </c>
      <c r="F28" s="20">
        <v>2253</v>
      </c>
      <c r="G28" s="20">
        <v>2276</v>
      </c>
      <c r="H28" s="20">
        <v>108</v>
      </c>
      <c r="I28" s="20">
        <v>171</v>
      </c>
      <c r="J28" s="20">
        <v>26</v>
      </c>
    </row>
    <row r="29" spans="1:10" s="17" customFormat="1" ht="13.5">
      <c r="A29" s="20" t="s">
        <v>16</v>
      </c>
      <c r="B29" s="20">
        <v>6</v>
      </c>
      <c r="C29" s="20">
        <v>5</v>
      </c>
      <c r="D29" s="24">
        <v>1</v>
      </c>
      <c r="E29" s="20">
        <v>3059</v>
      </c>
      <c r="F29" s="20">
        <v>1569</v>
      </c>
      <c r="G29" s="20">
        <v>1490</v>
      </c>
      <c r="H29" s="20">
        <v>72</v>
      </c>
      <c r="I29" s="20">
        <v>114</v>
      </c>
      <c r="J29" s="20">
        <v>15</v>
      </c>
    </row>
    <row r="30" spans="1:10" s="17" customFormat="1" ht="13.5">
      <c r="A30" s="20" t="s">
        <v>17</v>
      </c>
      <c r="B30" s="20">
        <v>3</v>
      </c>
      <c r="C30" s="20">
        <v>3</v>
      </c>
      <c r="D30" s="24" t="s">
        <v>6</v>
      </c>
      <c r="E30" s="21">
        <v>2651</v>
      </c>
      <c r="F30" s="21">
        <v>1312</v>
      </c>
      <c r="G30" s="21">
        <v>1339</v>
      </c>
      <c r="H30" s="20">
        <v>62</v>
      </c>
      <c r="I30" s="20">
        <v>96</v>
      </c>
      <c r="J30" s="20">
        <v>10</v>
      </c>
    </row>
    <row r="31" spans="1:10" s="17" customFormat="1" ht="13.5">
      <c r="A31" s="23" t="s">
        <v>71</v>
      </c>
      <c r="B31" s="20">
        <v>6</v>
      </c>
      <c r="C31" s="20">
        <v>6</v>
      </c>
      <c r="D31" s="24" t="s">
        <v>6</v>
      </c>
      <c r="E31" s="21">
        <v>2177</v>
      </c>
      <c r="F31" s="21">
        <v>1089</v>
      </c>
      <c r="G31" s="21">
        <v>1088</v>
      </c>
      <c r="H31" s="20">
        <v>53</v>
      </c>
      <c r="I31" s="20">
        <v>91</v>
      </c>
      <c r="J31" s="20">
        <v>16</v>
      </c>
    </row>
    <row r="32" spans="1:10" s="17" customFormat="1" ht="13.5">
      <c r="A32" s="23" t="s">
        <v>338</v>
      </c>
      <c r="B32" s="20">
        <v>4</v>
      </c>
      <c r="C32" s="20">
        <v>4</v>
      </c>
      <c r="D32" s="24" t="s">
        <v>6</v>
      </c>
      <c r="E32" s="20">
        <v>3347</v>
      </c>
      <c r="F32" s="20">
        <v>1719</v>
      </c>
      <c r="G32" s="20">
        <v>1628</v>
      </c>
      <c r="H32" s="20">
        <v>76</v>
      </c>
      <c r="I32" s="20">
        <v>115</v>
      </c>
      <c r="J32" s="20">
        <v>9</v>
      </c>
    </row>
    <row r="33" spans="1:10" s="17" customFormat="1" ht="13.5">
      <c r="A33" s="30"/>
      <c r="B33" s="20"/>
      <c r="C33" s="20"/>
      <c r="D33" s="24"/>
      <c r="E33" s="20"/>
      <c r="F33" s="20"/>
      <c r="G33" s="20"/>
      <c r="H33" s="20"/>
      <c r="I33" s="20"/>
      <c r="J33" s="20"/>
    </row>
    <row r="34" spans="1:10" s="17" customFormat="1" ht="13.5">
      <c r="A34" s="31" t="s">
        <v>339</v>
      </c>
      <c r="B34" s="20">
        <v>22</v>
      </c>
      <c r="C34" s="20">
        <v>22</v>
      </c>
      <c r="D34" s="20" t="s">
        <v>6</v>
      </c>
      <c r="E34" s="20">
        <v>6447</v>
      </c>
      <c r="F34" s="20">
        <v>3223</v>
      </c>
      <c r="G34" s="20">
        <v>3224</v>
      </c>
      <c r="H34" s="20">
        <v>172</v>
      </c>
      <c r="I34" s="20">
        <v>298</v>
      </c>
      <c r="J34" s="20">
        <v>49</v>
      </c>
    </row>
    <row r="35" spans="1:10" s="17" customFormat="1" ht="13.5">
      <c r="A35" s="23" t="s">
        <v>310</v>
      </c>
      <c r="B35" s="20">
        <v>2</v>
      </c>
      <c r="C35" s="20">
        <v>2</v>
      </c>
      <c r="D35" s="24" t="s">
        <v>6</v>
      </c>
      <c r="E35" s="20">
        <v>1009</v>
      </c>
      <c r="F35" s="20">
        <v>497</v>
      </c>
      <c r="G35" s="20">
        <v>512</v>
      </c>
      <c r="H35" s="20">
        <v>23</v>
      </c>
      <c r="I35" s="20">
        <v>36</v>
      </c>
      <c r="J35" s="20">
        <v>5</v>
      </c>
    </row>
    <row r="36" spans="1:10" s="17" customFormat="1" ht="13.5">
      <c r="A36" s="23" t="s">
        <v>311</v>
      </c>
      <c r="B36" s="20">
        <v>2</v>
      </c>
      <c r="C36" s="20">
        <v>2</v>
      </c>
      <c r="D36" s="24" t="s">
        <v>6</v>
      </c>
      <c r="E36" s="20">
        <v>721</v>
      </c>
      <c r="F36" s="20">
        <v>369</v>
      </c>
      <c r="G36" s="20">
        <v>352</v>
      </c>
      <c r="H36" s="20">
        <v>19</v>
      </c>
      <c r="I36" s="20">
        <v>31</v>
      </c>
      <c r="J36" s="20">
        <v>4</v>
      </c>
    </row>
    <row r="37" spans="1:10" s="17" customFormat="1" ht="13.5">
      <c r="A37" s="29" t="s">
        <v>340</v>
      </c>
      <c r="B37" s="20">
        <v>5</v>
      </c>
      <c r="C37" s="20">
        <v>5</v>
      </c>
      <c r="D37" s="24" t="s">
        <v>6</v>
      </c>
      <c r="E37" s="20">
        <v>1661</v>
      </c>
      <c r="F37" s="20">
        <v>861</v>
      </c>
      <c r="G37" s="21">
        <v>800</v>
      </c>
      <c r="H37" s="20">
        <v>43</v>
      </c>
      <c r="I37" s="20">
        <v>76</v>
      </c>
      <c r="J37" s="20">
        <v>9</v>
      </c>
    </row>
    <row r="38" spans="1:10" s="17" customFormat="1" ht="13.5">
      <c r="A38" s="20" t="s">
        <v>21</v>
      </c>
      <c r="B38" s="20">
        <v>6</v>
      </c>
      <c r="C38" s="20">
        <v>6</v>
      </c>
      <c r="D38" s="24" t="s">
        <v>6</v>
      </c>
      <c r="E38" s="20">
        <v>1030</v>
      </c>
      <c r="F38" s="20">
        <v>517</v>
      </c>
      <c r="G38" s="20">
        <v>513</v>
      </c>
      <c r="H38" s="20">
        <v>32</v>
      </c>
      <c r="I38" s="20">
        <v>61</v>
      </c>
      <c r="J38" s="20">
        <v>10</v>
      </c>
    </row>
    <row r="39" spans="1:10" s="17" customFormat="1" ht="13.5">
      <c r="A39" s="20" t="s">
        <v>75</v>
      </c>
      <c r="B39" s="20">
        <v>3</v>
      </c>
      <c r="C39" s="20">
        <v>3</v>
      </c>
      <c r="D39" s="24" t="s">
        <v>6</v>
      </c>
      <c r="E39" s="20">
        <v>794</v>
      </c>
      <c r="F39" s="20">
        <v>408</v>
      </c>
      <c r="G39" s="20">
        <v>386</v>
      </c>
      <c r="H39" s="20">
        <v>23</v>
      </c>
      <c r="I39" s="20">
        <v>40</v>
      </c>
      <c r="J39" s="20">
        <v>9</v>
      </c>
    </row>
    <row r="40" spans="1:10" s="17" customFormat="1" ht="13.5">
      <c r="A40" s="20" t="s">
        <v>22</v>
      </c>
      <c r="B40" s="20">
        <v>2</v>
      </c>
      <c r="C40" s="20">
        <v>2</v>
      </c>
      <c r="D40" s="24" t="s">
        <v>6</v>
      </c>
      <c r="E40" s="20">
        <v>785</v>
      </c>
      <c r="F40" s="20">
        <v>350</v>
      </c>
      <c r="G40" s="20">
        <v>435</v>
      </c>
      <c r="H40" s="20">
        <v>20</v>
      </c>
      <c r="I40" s="20">
        <v>32</v>
      </c>
      <c r="J40" s="20">
        <v>6</v>
      </c>
    </row>
    <row r="41" spans="1:10" s="17" customFormat="1" ht="13.5">
      <c r="A41" s="20" t="s">
        <v>23</v>
      </c>
      <c r="B41" s="20">
        <v>2</v>
      </c>
      <c r="C41" s="20">
        <v>2</v>
      </c>
      <c r="D41" s="20" t="s">
        <v>6</v>
      </c>
      <c r="E41" s="20">
        <v>447</v>
      </c>
      <c r="F41" s="20">
        <v>221</v>
      </c>
      <c r="G41" s="20">
        <v>226</v>
      </c>
      <c r="H41" s="20">
        <v>12</v>
      </c>
      <c r="I41" s="20">
        <v>22</v>
      </c>
      <c r="J41" s="20">
        <v>6</v>
      </c>
    </row>
    <row r="42" spans="1:10" s="17" customFormat="1" ht="13.5">
      <c r="A42" s="30"/>
      <c r="B42" s="20"/>
      <c r="C42" s="20"/>
      <c r="D42" s="24"/>
      <c r="E42" s="20"/>
      <c r="F42" s="20"/>
      <c r="G42" s="20"/>
      <c r="H42" s="20"/>
      <c r="I42" s="20"/>
      <c r="J42" s="20"/>
    </row>
    <row r="43" spans="1:10" s="17" customFormat="1" ht="13.5">
      <c r="A43" s="32" t="s">
        <v>341</v>
      </c>
      <c r="B43" s="20">
        <v>12</v>
      </c>
      <c r="C43" s="20">
        <v>11</v>
      </c>
      <c r="D43" s="24">
        <v>1</v>
      </c>
      <c r="E43" s="20">
        <v>6574</v>
      </c>
      <c r="F43" s="20">
        <v>3340</v>
      </c>
      <c r="G43" s="20">
        <v>3234</v>
      </c>
      <c r="H43" s="20">
        <v>158</v>
      </c>
      <c r="I43" s="20">
        <v>250</v>
      </c>
      <c r="J43" s="20">
        <v>32</v>
      </c>
    </row>
    <row r="44" spans="1:10" s="17" customFormat="1" ht="13.5">
      <c r="A44" s="20" t="s">
        <v>24</v>
      </c>
      <c r="B44" s="20">
        <v>1</v>
      </c>
      <c r="C44" s="20">
        <v>1</v>
      </c>
      <c r="D44" s="24" t="s">
        <v>6</v>
      </c>
      <c r="E44" s="20">
        <v>615</v>
      </c>
      <c r="F44" s="20">
        <v>310</v>
      </c>
      <c r="G44" s="20">
        <v>305</v>
      </c>
      <c r="H44" s="20">
        <v>15</v>
      </c>
      <c r="I44" s="20">
        <v>23</v>
      </c>
      <c r="J44" s="20">
        <v>3</v>
      </c>
    </row>
    <row r="45" spans="1:10" s="17" customFormat="1" ht="13.5">
      <c r="A45" s="21" t="s">
        <v>312</v>
      </c>
      <c r="B45" s="20">
        <v>1</v>
      </c>
      <c r="C45" s="20">
        <v>1</v>
      </c>
      <c r="D45" s="24" t="s">
        <v>6</v>
      </c>
      <c r="E45" s="20">
        <v>1015</v>
      </c>
      <c r="F45" s="20">
        <v>507</v>
      </c>
      <c r="G45" s="20">
        <v>508</v>
      </c>
      <c r="H45" s="20">
        <v>24</v>
      </c>
      <c r="I45" s="20">
        <v>36</v>
      </c>
      <c r="J45" s="20">
        <v>4</v>
      </c>
    </row>
    <row r="46" spans="1:10" s="17" customFormat="1" ht="13.5">
      <c r="A46" s="20" t="s">
        <v>77</v>
      </c>
      <c r="B46" s="20">
        <v>1</v>
      </c>
      <c r="C46" s="20">
        <v>1</v>
      </c>
      <c r="D46" s="24" t="s">
        <v>6</v>
      </c>
      <c r="E46" s="20">
        <v>421</v>
      </c>
      <c r="F46" s="20">
        <v>228</v>
      </c>
      <c r="G46" s="20">
        <v>193</v>
      </c>
      <c r="H46" s="20">
        <v>10</v>
      </c>
      <c r="I46" s="20">
        <v>16</v>
      </c>
      <c r="J46" s="20">
        <v>2</v>
      </c>
    </row>
    <row r="47" spans="1:10" s="17" customFormat="1" ht="13.5">
      <c r="A47" s="20" t="s">
        <v>342</v>
      </c>
      <c r="B47" s="20">
        <v>2</v>
      </c>
      <c r="C47" s="20">
        <v>1</v>
      </c>
      <c r="D47" s="24">
        <v>1</v>
      </c>
      <c r="E47" s="20">
        <v>639</v>
      </c>
      <c r="F47" s="20">
        <v>320</v>
      </c>
      <c r="G47" s="20">
        <v>319</v>
      </c>
      <c r="H47" s="20">
        <v>17</v>
      </c>
      <c r="I47" s="20">
        <v>29</v>
      </c>
      <c r="J47" s="20">
        <v>4</v>
      </c>
    </row>
    <row r="48" spans="1:10" s="17" customFormat="1" ht="13.5">
      <c r="A48" s="24" t="s">
        <v>79</v>
      </c>
      <c r="B48" s="20">
        <v>2</v>
      </c>
      <c r="C48" s="20">
        <v>2</v>
      </c>
      <c r="D48" s="24" t="s">
        <v>6</v>
      </c>
      <c r="E48" s="20">
        <v>1008</v>
      </c>
      <c r="F48" s="20">
        <v>503</v>
      </c>
      <c r="G48" s="20">
        <v>505</v>
      </c>
      <c r="H48" s="20">
        <v>25</v>
      </c>
      <c r="I48" s="20">
        <v>40</v>
      </c>
      <c r="J48" s="20">
        <v>5</v>
      </c>
    </row>
    <row r="49" spans="1:10" s="17" customFormat="1" ht="13.5">
      <c r="A49" s="24" t="s">
        <v>343</v>
      </c>
      <c r="B49" s="20">
        <v>1</v>
      </c>
      <c r="C49" s="20">
        <v>1</v>
      </c>
      <c r="D49" s="24" t="s">
        <v>6</v>
      </c>
      <c r="E49" s="20">
        <v>741</v>
      </c>
      <c r="F49" s="20">
        <v>365</v>
      </c>
      <c r="G49" s="20">
        <v>376</v>
      </c>
      <c r="H49" s="20">
        <v>17</v>
      </c>
      <c r="I49" s="20">
        <v>25</v>
      </c>
      <c r="J49" s="20">
        <v>3</v>
      </c>
    </row>
    <row r="50" spans="1:10" s="17" customFormat="1" ht="13.5">
      <c r="A50" s="20" t="s">
        <v>26</v>
      </c>
      <c r="B50" s="20">
        <v>1</v>
      </c>
      <c r="C50" s="20">
        <v>1</v>
      </c>
      <c r="D50" s="20" t="s">
        <v>6</v>
      </c>
      <c r="E50" s="20">
        <v>840</v>
      </c>
      <c r="F50" s="20">
        <v>439</v>
      </c>
      <c r="G50" s="20">
        <v>401</v>
      </c>
      <c r="H50" s="20">
        <v>19</v>
      </c>
      <c r="I50" s="20">
        <v>29</v>
      </c>
      <c r="J50" s="20">
        <v>4</v>
      </c>
    </row>
    <row r="51" spans="1:10" s="17" customFormat="1" ht="13.5">
      <c r="A51" s="20" t="s">
        <v>313</v>
      </c>
      <c r="B51" s="20">
        <v>2</v>
      </c>
      <c r="C51" s="20">
        <v>2</v>
      </c>
      <c r="D51" s="20" t="s">
        <v>6</v>
      </c>
      <c r="E51" s="20">
        <v>674</v>
      </c>
      <c r="F51" s="20">
        <v>351</v>
      </c>
      <c r="G51" s="20">
        <v>323</v>
      </c>
      <c r="H51" s="20">
        <v>16</v>
      </c>
      <c r="I51" s="20">
        <v>28</v>
      </c>
      <c r="J51" s="20">
        <v>4</v>
      </c>
    </row>
    <row r="52" spans="1:10" s="17" customFormat="1" ht="13.5">
      <c r="A52" s="20" t="s">
        <v>27</v>
      </c>
      <c r="B52" s="20">
        <v>1</v>
      </c>
      <c r="C52" s="20">
        <v>1</v>
      </c>
      <c r="D52" s="24" t="s">
        <v>6</v>
      </c>
      <c r="E52" s="20">
        <v>621</v>
      </c>
      <c r="F52" s="20">
        <v>317</v>
      </c>
      <c r="G52" s="20">
        <v>304</v>
      </c>
      <c r="H52" s="20">
        <v>15</v>
      </c>
      <c r="I52" s="20">
        <v>24</v>
      </c>
      <c r="J52" s="20">
        <v>3</v>
      </c>
    </row>
    <row r="53" spans="1:10" s="17" customFormat="1" ht="13.5">
      <c r="A53" s="33"/>
      <c r="B53" s="20"/>
      <c r="C53" s="20"/>
      <c r="D53" s="24"/>
      <c r="E53" s="20"/>
      <c r="F53" s="20"/>
      <c r="G53" s="20"/>
      <c r="H53" s="20"/>
      <c r="I53" s="20"/>
      <c r="J53" s="20"/>
    </row>
    <row r="54" spans="1:10" s="17" customFormat="1" ht="13.5">
      <c r="A54" s="34" t="s">
        <v>344</v>
      </c>
      <c r="B54" s="20">
        <v>12</v>
      </c>
      <c r="C54" s="20">
        <v>12</v>
      </c>
      <c r="D54" s="24" t="s">
        <v>6</v>
      </c>
      <c r="E54" s="20">
        <v>5996</v>
      </c>
      <c r="F54" s="20">
        <v>3108</v>
      </c>
      <c r="G54" s="20">
        <v>2888</v>
      </c>
      <c r="H54" s="20">
        <v>144</v>
      </c>
      <c r="I54" s="20">
        <v>234</v>
      </c>
      <c r="J54" s="20">
        <v>31</v>
      </c>
    </row>
    <row r="55" spans="1:10" s="17" customFormat="1" ht="13.5">
      <c r="A55" s="20" t="s">
        <v>368</v>
      </c>
      <c r="B55" s="20">
        <v>2</v>
      </c>
      <c r="C55" s="20">
        <v>2</v>
      </c>
      <c r="D55" s="24" t="s">
        <v>6</v>
      </c>
      <c r="E55" s="20">
        <v>1023</v>
      </c>
      <c r="F55" s="20">
        <v>547</v>
      </c>
      <c r="G55" s="20">
        <v>476</v>
      </c>
      <c r="H55" s="20">
        <v>24</v>
      </c>
      <c r="I55" s="20">
        <v>38</v>
      </c>
      <c r="J55" s="20">
        <v>6</v>
      </c>
    </row>
    <row r="56" spans="1:10" s="17" customFormat="1" ht="13.5">
      <c r="A56" s="20" t="s">
        <v>28</v>
      </c>
      <c r="B56" s="20">
        <v>1</v>
      </c>
      <c r="C56" s="20">
        <v>1</v>
      </c>
      <c r="D56" s="24" t="s">
        <v>6</v>
      </c>
      <c r="E56" s="20">
        <v>646</v>
      </c>
      <c r="F56" s="20">
        <v>323</v>
      </c>
      <c r="G56" s="20">
        <v>323</v>
      </c>
      <c r="H56" s="20">
        <v>15</v>
      </c>
      <c r="I56" s="20">
        <v>24</v>
      </c>
      <c r="J56" s="20">
        <v>5</v>
      </c>
    </row>
    <row r="57" spans="1:10" s="17" customFormat="1" ht="13.5">
      <c r="A57" s="20" t="s">
        <v>81</v>
      </c>
      <c r="B57" s="20">
        <v>1</v>
      </c>
      <c r="C57" s="20">
        <v>1</v>
      </c>
      <c r="D57" s="24" t="s">
        <v>6</v>
      </c>
      <c r="E57" s="20">
        <v>1055</v>
      </c>
      <c r="F57" s="20">
        <v>548</v>
      </c>
      <c r="G57" s="20">
        <v>507</v>
      </c>
      <c r="H57" s="20">
        <v>24</v>
      </c>
      <c r="I57" s="20">
        <v>36</v>
      </c>
      <c r="J57" s="20">
        <v>5</v>
      </c>
    </row>
    <row r="58" spans="1:10" s="17" customFormat="1" ht="13.5">
      <c r="A58" s="20" t="s">
        <v>345</v>
      </c>
      <c r="B58" s="20">
        <v>5</v>
      </c>
      <c r="C58" s="20">
        <v>5</v>
      </c>
      <c r="D58" s="24" t="s">
        <v>6</v>
      </c>
      <c r="E58" s="20">
        <v>1728</v>
      </c>
      <c r="F58" s="20">
        <v>888</v>
      </c>
      <c r="G58" s="20">
        <v>840</v>
      </c>
      <c r="H58" s="20">
        <v>42</v>
      </c>
      <c r="I58" s="20">
        <v>73</v>
      </c>
      <c r="J58" s="20">
        <v>7</v>
      </c>
    </row>
    <row r="59" spans="1:10" s="17" customFormat="1" ht="13.5">
      <c r="A59" s="20" t="s">
        <v>29</v>
      </c>
      <c r="B59" s="20">
        <v>3</v>
      </c>
      <c r="C59" s="20">
        <v>3</v>
      </c>
      <c r="D59" s="24" t="s">
        <v>6</v>
      </c>
      <c r="E59" s="20">
        <v>1544</v>
      </c>
      <c r="F59" s="20">
        <v>802</v>
      </c>
      <c r="G59" s="20">
        <v>742</v>
      </c>
      <c r="H59" s="20">
        <v>39</v>
      </c>
      <c r="I59" s="20">
        <v>63</v>
      </c>
      <c r="J59" s="20">
        <v>8</v>
      </c>
    </row>
    <row r="60" spans="1:10" s="17" customFormat="1" ht="13.5">
      <c r="A60" s="20"/>
      <c r="B60" s="20"/>
      <c r="C60" s="20"/>
      <c r="D60" s="24"/>
      <c r="E60" s="20"/>
      <c r="F60" s="20"/>
      <c r="G60" s="20"/>
      <c r="H60" s="20"/>
      <c r="I60" s="20"/>
      <c r="J60" s="20"/>
    </row>
    <row r="61" spans="1:10" s="17" customFormat="1" ht="13.5">
      <c r="A61" s="34" t="s">
        <v>346</v>
      </c>
      <c r="B61" s="20">
        <v>3</v>
      </c>
      <c r="C61" s="20">
        <v>3</v>
      </c>
      <c r="D61" s="24" t="s">
        <v>6</v>
      </c>
      <c r="E61" s="20">
        <v>1815</v>
      </c>
      <c r="F61" s="20">
        <v>896</v>
      </c>
      <c r="G61" s="20">
        <v>919</v>
      </c>
      <c r="H61" s="20">
        <v>46</v>
      </c>
      <c r="I61" s="20">
        <v>74</v>
      </c>
      <c r="J61" s="20">
        <v>19</v>
      </c>
    </row>
    <row r="62" spans="1:10" s="17" customFormat="1" ht="13.5">
      <c r="A62" s="20" t="s">
        <v>371</v>
      </c>
      <c r="B62" s="20">
        <v>1</v>
      </c>
      <c r="C62" s="20">
        <v>1</v>
      </c>
      <c r="D62" s="24" t="s">
        <v>6</v>
      </c>
      <c r="E62" s="20">
        <v>909</v>
      </c>
      <c r="F62" s="20">
        <v>458</v>
      </c>
      <c r="G62" s="20">
        <v>451</v>
      </c>
      <c r="H62" s="20">
        <v>21</v>
      </c>
      <c r="I62" s="20">
        <v>32</v>
      </c>
      <c r="J62" s="20">
        <v>8</v>
      </c>
    </row>
    <row r="63" spans="1:10" s="17" customFormat="1" ht="13.5">
      <c r="A63" s="20" t="s">
        <v>30</v>
      </c>
      <c r="B63" s="20">
        <v>2</v>
      </c>
      <c r="C63" s="20">
        <v>2</v>
      </c>
      <c r="D63" s="24" t="s">
        <v>6</v>
      </c>
      <c r="E63" s="20">
        <v>906</v>
      </c>
      <c r="F63" s="20">
        <v>438</v>
      </c>
      <c r="G63" s="20">
        <v>468</v>
      </c>
      <c r="H63" s="20">
        <v>25</v>
      </c>
      <c r="I63" s="20">
        <v>42</v>
      </c>
      <c r="J63" s="20">
        <v>11</v>
      </c>
    </row>
    <row r="64" spans="1:10" s="17" customFormat="1" ht="13.5">
      <c r="A64" s="24"/>
      <c r="B64" s="20"/>
      <c r="C64" s="20"/>
      <c r="D64" s="24"/>
      <c r="E64" s="20"/>
      <c r="F64" s="20"/>
      <c r="G64" s="20"/>
      <c r="H64" s="20"/>
      <c r="I64" s="20"/>
      <c r="J64" s="20"/>
    </row>
    <row r="65" spans="1:10" s="17" customFormat="1" ht="13.5">
      <c r="A65" s="34" t="s">
        <v>347</v>
      </c>
      <c r="B65" s="20">
        <v>4</v>
      </c>
      <c r="C65" s="20">
        <v>4</v>
      </c>
      <c r="D65" s="24" t="s">
        <v>6</v>
      </c>
      <c r="E65" s="20">
        <v>2682</v>
      </c>
      <c r="F65" s="20">
        <v>1406</v>
      </c>
      <c r="G65" s="20">
        <v>1276</v>
      </c>
      <c r="H65" s="20">
        <v>63</v>
      </c>
      <c r="I65" s="20">
        <v>97</v>
      </c>
      <c r="J65" s="20">
        <v>19</v>
      </c>
    </row>
    <row r="66" spans="1:10" s="17" customFormat="1" ht="13.5">
      <c r="A66" s="23" t="s">
        <v>314</v>
      </c>
      <c r="B66" s="20">
        <v>2</v>
      </c>
      <c r="C66" s="20">
        <v>2</v>
      </c>
      <c r="D66" s="24" t="s">
        <v>6</v>
      </c>
      <c r="E66" s="20">
        <v>891</v>
      </c>
      <c r="F66" s="21">
        <v>458</v>
      </c>
      <c r="G66" s="20">
        <v>433</v>
      </c>
      <c r="H66" s="20">
        <v>22</v>
      </c>
      <c r="I66" s="20">
        <v>36</v>
      </c>
      <c r="J66" s="20">
        <v>11</v>
      </c>
    </row>
    <row r="67" spans="1:10" s="17" customFormat="1" ht="13.5">
      <c r="A67" s="23" t="s">
        <v>315</v>
      </c>
      <c r="B67" s="20">
        <v>1</v>
      </c>
      <c r="C67" s="20">
        <v>1</v>
      </c>
      <c r="D67" s="24" t="s">
        <v>6</v>
      </c>
      <c r="E67" s="20">
        <v>1006</v>
      </c>
      <c r="F67" s="21">
        <v>536</v>
      </c>
      <c r="G67" s="20">
        <v>470</v>
      </c>
      <c r="H67" s="20">
        <v>23</v>
      </c>
      <c r="I67" s="20">
        <v>35</v>
      </c>
      <c r="J67" s="20">
        <v>5</v>
      </c>
    </row>
    <row r="68" spans="1:10" s="17" customFormat="1" ht="13.5">
      <c r="A68" s="20" t="s">
        <v>31</v>
      </c>
      <c r="B68" s="20">
        <v>1</v>
      </c>
      <c r="C68" s="20">
        <v>1</v>
      </c>
      <c r="D68" s="24" t="s">
        <v>6</v>
      </c>
      <c r="E68" s="20">
        <v>785</v>
      </c>
      <c r="F68" s="21">
        <v>412</v>
      </c>
      <c r="G68" s="20">
        <v>373</v>
      </c>
      <c r="H68" s="20">
        <v>18</v>
      </c>
      <c r="I68" s="20">
        <v>26</v>
      </c>
      <c r="J68" s="20">
        <v>3</v>
      </c>
    </row>
    <row r="69" spans="1:10" s="17" customFormat="1" ht="13.5">
      <c r="A69" s="33"/>
      <c r="B69" s="20"/>
      <c r="C69" s="20"/>
      <c r="D69" s="24"/>
      <c r="E69" s="20"/>
      <c r="F69" s="20"/>
      <c r="G69" s="20"/>
      <c r="H69" s="20"/>
      <c r="I69" s="20"/>
      <c r="J69" s="20"/>
    </row>
    <row r="70" spans="1:10" s="17" customFormat="1" ht="13.5">
      <c r="A70" s="34" t="s">
        <v>348</v>
      </c>
      <c r="B70" s="20">
        <v>7</v>
      </c>
      <c r="C70" s="20">
        <v>6</v>
      </c>
      <c r="D70" s="24">
        <v>1</v>
      </c>
      <c r="E70" s="20">
        <v>1265</v>
      </c>
      <c r="F70" s="20">
        <v>654</v>
      </c>
      <c r="G70" s="20">
        <v>611</v>
      </c>
      <c r="H70" s="20">
        <v>35</v>
      </c>
      <c r="I70" s="20">
        <v>66</v>
      </c>
      <c r="J70" s="20">
        <v>11</v>
      </c>
    </row>
    <row r="71" spans="1:10" s="17" customFormat="1" ht="13.5">
      <c r="A71" s="24" t="s">
        <v>349</v>
      </c>
      <c r="B71" s="20">
        <v>1</v>
      </c>
      <c r="C71" s="20">
        <v>1</v>
      </c>
      <c r="D71" s="24" t="s">
        <v>6</v>
      </c>
      <c r="E71" s="20">
        <v>159</v>
      </c>
      <c r="F71" s="20">
        <v>83</v>
      </c>
      <c r="G71" s="20">
        <v>76</v>
      </c>
      <c r="H71" s="20">
        <v>4</v>
      </c>
      <c r="I71" s="20">
        <v>8</v>
      </c>
      <c r="J71" s="20">
        <v>2</v>
      </c>
    </row>
    <row r="72" spans="1:10" s="17" customFormat="1" ht="13.5">
      <c r="A72" s="24" t="s">
        <v>350</v>
      </c>
      <c r="B72" s="20">
        <v>1</v>
      </c>
      <c r="C72" s="20">
        <v>1</v>
      </c>
      <c r="D72" s="24" t="s">
        <v>6</v>
      </c>
      <c r="E72" s="20">
        <v>92</v>
      </c>
      <c r="F72" s="20">
        <v>48</v>
      </c>
      <c r="G72" s="20">
        <v>44</v>
      </c>
      <c r="H72" s="20">
        <v>3</v>
      </c>
      <c r="I72" s="20">
        <v>7</v>
      </c>
      <c r="J72" s="20">
        <v>1</v>
      </c>
    </row>
    <row r="73" spans="1:10" s="17" customFormat="1" ht="13.5">
      <c r="A73" s="24" t="s">
        <v>351</v>
      </c>
      <c r="B73" s="20">
        <v>1</v>
      </c>
      <c r="C73" s="20">
        <v>1</v>
      </c>
      <c r="D73" s="24" t="s">
        <v>6</v>
      </c>
      <c r="E73" s="20">
        <v>247</v>
      </c>
      <c r="F73" s="20">
        <v>135</v>
      </c>
      <c r="G73" s="20">
        <v>112</v>
      </c>
      <c r="H73" s="20">
        <v>7</v>
      </c>
      <c r="I73" s="20">
        <v>12</v>
      </c>
      <c r="J73" s="20">
        <v>1</v>
      </c>
    </row>
    <row r="74" spans="1:10" s="17" customFormat="1" ht="13.5">
      <c r="A74" s="24" t="s">
        <v>352</v>
      </c>
      <c r="B74" s="20">
        <v>1</v>
      </c>
      <c r="C74" s="20">
        <v>1</v>
      </c>
      <c r="D74" s="24" t="s">
        <v>6</v>
      </c>
      <c r="E74" s="21">
        <v>221</v>
      </c>
      <c r="F74" s="20">
        <v>109</v>
      </c>
      <c r="G74" s="20">
        <v>112</v>
      </c>
      <c r="H74" s="20">
        <v>6</v>
      </c>
      <c r="I74" s="20">
        <v>11</v>
      </c>
      <c r="J74" s="20">
        <v>4</v>
      </c>
    </row>
    <row r="75" spans="1:10" s="17" customFormat="1" ht="13.5">
      <c r="A75" s="24" t="s">
        <v>353</v>
      </c>
      <c r="B75" s="20">
        <v>2</v>
      </c>
      <c r="C75" s="20">
        <v>1</v>
      </c>
      <c r="D75" s="24">
        <v>1</v>
      </c>
      <c r="E75" s="20">
        <v>303</v>
      </c>
      <c r="F75" s="20">
        <v>151</v>
      </c>
      <c r="G75" s="20">
        <v>152</v>
      </c>
      <c r="H75" s="20">
        <v>9</v>
      </c>
      <c r="I75" s="20">
        <v>17</v>
      </c>
      <c r="J75" s="20">
        <v>1</v>
      </c>
    </row>
    <row r="76" spans="1:10" s="17" customFormat="1" ht="13.5">
      <c r="A76" s="24" t="s">
        <v>354</v>
      </c>
      <c r="B76" s="20">
        <v>1</v>
      </c>
      <c r="C76" s="20">
        <v>1</v>
      </c>
      <c r="D76" s="24" t="s">
        <v>6</v>
      </c>
      <c r="E76" s="20">
        <v>243</v>
      </c>
      <c r="F76" s="20">
        <v>128</v>
      </c>
      <c r="G76" s="20">
        <v>115</v>
      </c>
      <c r="H76" s="20">
        <v>6</v>
      </c>
      <c r="I76" s="20">
        <v>11</v>
      </c>
      <c r="J76" s="20">
        <v>2</v>
      </c>
    </row>
    <row r="77" spans="1:10" s="17" customFormat="1" ht="13.5">
      <c r="A77" s="33"/>
      <c r="B77" s="20"/>
      <c r="C77" s="20"/>
      <c r="D77" s="24"/>
      <c r="E77" s="20"/>
      <c r="F77" s="20"/>
      <c r="G77" s="20"/>
      <c r="H77" s="20"/>
      <c r="I77" s="20"/>
      <c r="J77" s="20"/>
    </row>
    <row r="78" spans="1:10" s="17" customFormat="1" ht="13.5">
      <c r="A78" s="34" t="s">
        <v>355</v>
      </c>
      <c r="B78" s="20">
        <v>3</v>
      </c>
      <c r="C78" s="20">
        <v>3</v>
      </c>
      <c r="D78" s="24" t="s">
        <v>6</v>
      </c>
      <c r="E78" s="21">
        <v>1794</v>
      </c>
      <c r="F78" s="20">
        <v>865</v>
      </c>
      <c r="G78" s="20">
        <v>929</v>
      </c>
      <c r="H78" s="20">
        <v>42</v>
      </c>
      <c r="I78" s="20">
        <v>67</v>
      </c>
      <c r="J78" s="20">
        <v>16</v>
      </c>
    </row>
    <row r="79" spans="1:10" s="17" customFormat="1" ht="13.5">
      <c r="A79" s="20" t="s">
        <v>32</v>
      </c>
      <c r="B79" s="20">
        <v>2</v>
      </c>
      <c r="C79" s="20">
        <v>2</v>
      </c>
      <c r="D79" s="24" t="s">
        <v>6</v>
      </c>
      <c r="E79" s="20">
        <v>680</v>
      </c>
      <c r="F79" s="20">
        <v>325</v>
      </c>
      <c r="G79" s="20">
        <v>355</v>
      </c>
      <c r="H79" s="20">
        <v>17</v>
      </c>
      <c r="I79" s="20">
        <v>29</v>
      </c>
      <c r="J79" s="20">
        <v>7</v>
      </c>
    </row>
    <row r="80" spans="1:10" s="17" customFormat="1" ht="13.5">
      <c r="A80" s="20" t="s">
        <v>33</v>
      </c>
      <c r="B80" s="20">
        <v>1</v>
      </c>
      <c r="C80" s="20">
        <v>1</v>
      </c>
      <c r="D80" s="24" t="s">
        <v>6</v>
      </c>
      <c r="E80" s="20">
        <v>1114</v>
      </c>
      <c r="F80" s="20">
        <v>540</v>
      </c>
      <c r="G80" s="20">
        <v>574</v>
      </c>
      <c r="H80" s="20">
        <v>25</v>
      </c>
      <c r="I80" s="20">
        <v>38</v>
      </c>
      <c r="J80" s="20">
        <v>9</v>
      </c>
    </row>
    <row r="81" spans="1:10" s="17" customFormat="1" ht="13.5">
      <c r="A81" s="33"/>
      <c r="B81" s="20"/>
      <c r="C81" s="20"/>
      <c r="D81" s="24"/>
      <c r="E81" s="20"/>
      <c r="F81" s="20"/>
      <c r="G81" s="20"/>
      <c r="H81" s="20"/>
      <c r="I81" s="20"/>
      <c r="J81" s="20"/>
    </row>
    <row r="82" spans="1:10" s="17" customFormat="1" ht="13.5">
      <c r="A82" s="32" t="s">
        <v>356</v>
      </c>
      <c r="B82" s="20">
        <v>16</v>
      </c>
      <c r="C82" s="20">
        <v>16</v>
      </c>
      <c r="D82" s="24" t="s">
        <v>6</v>
      </c>
      <c r="E82" s="20">
        <v>9347</v>
      </c>
      <c r="F82" s="20">
        <v>4759</v>
      </c>
      <c r="G82" s="20">
        <v>4588</v>
      </c>
      <c r="H82" s="20">
        <v>219</v>
      </c>
      <c r="I82" s="20">
        <v>345</v>
      </c>
      <c r="J82" s="20">
        <v>57</v>
      </c>
    </row>
    <row r="83" spans="1:10" s="17" customFormat="1" ht="13.5">
      <c r="A83" s="30" t="s">
        <v>84</v>
      </c>
      <c r="B83" s="20">
        <v>2</v>
      </c>
      <c r="C83" s="20">
        <v>2</v>
      </c>
      <c r="D83" s="24" t="s">
        <v>6</v>
      </c>
      <c r="E83" s="20">
        <v>659</v>
      </c>
      <c r="F83" s="20">
        <v>323</v>
      </c>
      <c r="G83" s="20">
        <v>336</v>
      </c>
      <c r="H83" s="20">
        <v>17</v>
      </c>
      <c r="I83" s="20">
        <v>29</v>
      </c>
      <c r="J83" s="20">
        <v>6</v>
      </c>
    </row>
    <row r="84" spans="1:10" s="17" customFormat="1" ht="13.5">
      <c r="A84" s="30" t="s">
        <v>34</v>
      </c>
      <c r="B84" s="20">
        <v>4</v>
      </c>
      <c r="C84" s="20">
        <v>4</v>
      </c>
      <c r="D84" s="24" t="s">
        <v>6</v>
      </c>
      <c r="E84" s="20">
        <v>2228</v>
      </c>
      <c r="F84" s="20">
        <v>1139</v>
      </c>
      <c r="G84" s="20">
        <v>1089</v>
      </c>
      <c r="H84" s="20">
        <v>52</v>
      </c>
      <c r="I84" s="20">
        <v>83</v>
      </c>
      <c r="J84" s="20">
        <v>16</v>
      </c>
    </row>
    <row r="85" spans="1:10" s="17" customFormat="1" ht="13.5">
      <c r="A85" s="30" t="s">
        <v>35</v>
      </c>
      <c r="B85" s="20">
        <v>3</v>
      </c>
      <c r="C85" s="20">
        <v>3</v>
      </c>
      <c r="D85" s="24" t="s">
        <v>6</v>
      </c>
      <c r="E85" s="20">
        <v>1579</v>
      </c>
      <c r="F85" s="20">
        <v>795</v>
      </c>
      <c r="G85" s="20">
        <v>784</v>
      </c>
      <c r="H85" s="20">
        <v>38</v>
      </c>
      <c r="I85" s="20">
        <v>60</v>
      </c>
      <c r="J85" s="20">
        <v>11</v>
      </c>
    </row>
    <row r="86" spans="1:10" s="17" customFormat="1" ht="13.5">
      <c r="A86" s="30" t="s">
        <v>36</v>
      </c>
      <c r="B86" s="20">
        <v>1</v>
      </c>
      <c r="C86" s="20">
        <v>1</v>
      </c>
      <c r="D86" s="24" t="s">
        <v>6</v>
      </c>
      <c r="E86" s="20">
        <v>1236</v>
      </c>
      <c r="F86" s="20">
        <v>622</v>
      </c>
      <c r="G86" s="20">
        <v>614</v>
      </c>
      <c r="H86" s="20">
        <v>27</v>
      </c>
      <c r="I86" s="20">
        <v>41</v>
      </c>
      <c r="J86" s="20">
        <v>4</v>
      </c>
    </row>
    <row r="87" spans="1:10" s="17" customFormat="1" ht="13.5">
      <c r="A87" s="30" t="s">
        <v>37</v>
      </c>
      <c r="B87" s="20">
        <v>2</v>
      </c>
      <c r="C87" s="20">
        <v>2</v>
      </c>
      <c r="D87" s="24" t="s">
        <v>6</v>
      </c>
      <c r="E87" s="20">
        <v>1606</v>
      </c>
      <c r="F87" s="20">
        <v>794</v>
      </c>
      <c r="G87" s="20">
        <v>812</v>
      </c>
      <c r="H87" s="20">
        <v>37</v>
      </c>
      <c r="I87" s="20">
        <v>57</v>
      </c>
      <c r="J87" s="20">
        <v>7</v>
      </c>
    </row>
    <row r="88" spans="1:10" s="17" customFormat="1" ht="13.5">
      <c r="A88" s="30" t="s">
        <v>38</v>
      </c>
      <c r="B88" s="20">
        <v>2</v>
      </c>
      <c r="C88" s="20">
        <v>2</v>
      </c>
      <c r="D88" s="24" t="s">
        <v>6</v>
      </c>
      <c r="E88" s="20">
        <v>774</v>
      </c>
      <c r="F88" s="20">
        <v>423</v>
      </c>
      <c r="G88" s="20">
        <v>351</v>
      </c>
      <c r="H88" s="20">
        <v>19</v>
      </c>
      <c r="I88" s="20">
        <v>31</v>
      </c>
      <c r="J88" s="20">
        <v>4</v>
      </c>
    </row>
    <row r="89" spans="1:10" s="17" customFormat="1" ht="13.5">
      <c r="A89" s="30" t="s">
        <v>39</v>
      </c>
      <c r="B89" s="20">
        <v>1</v>
      </c>
      <c r="C89" s="20">
        <v>1</v>
      </c>
      <c r="D89" s="24" t="s">
        <v>6</v>
      </c>
      <c r="E89" s="20">
        <v>713</v>
      </c>
      <c r="F89" s="20">
        <v>392</v>
      </c>
      <c r="G89" s="20">
        <v>321</v>
      </c>
      <c r="H89" s="20">
        <v>16</v>
      </c>
      <c r="I89" s="20">
        <v>24</v>
      </c>
      <c r="J89" s="20">
        <v>3</v>
      </c>
    </row>
    <row r="90" spans="1:10" s="17" customFormat="1" ht="13.5">
      <c r="A90" s="30" t="s">
        <v>85</v>
      </c>
      <c r="B90" s="20">
        <v>1</v>
      </c>
      <c r="C90" s="20">
        <v>1</v>
      </c>
      <c r="D90" s="24" t="s">
        <v>6</v>
      </c>
      <c r="E90" s="20">
        <v>552</v>
      </c>
      <c r="F90" s="20">
        <v>271</v>
      </c>
      <c r="G90" s="20">
        <v>281</v>
      </c>
      <c r="H90" s="20">
        <v>13</v>
      </c>
      <c r="I90" s="20">
        <v>20</v>
      </c>
      <c r="J90" s="20">
        <v>6</v>
      </c>
    </row>
    <row r="91" spans="1:10" s="17" customFormat="1" ht="13.5">
      <c r="A91" s="22"/>
      <c r="B91" s="20"/>
      <c r="C91" s="20"/>
      <c r="D91" s="24"/>
      <c r="E91" s="20"/>
      <c r="F91" s="20"/>
      <c r="G91" s="20"/>
      <c r="H91" s="20"/>
      <c r="I91" s="20"/>
      <c r="J91" s="20"/>
    </row>
    <row r="92" spans="1:10" s="17" customFormat="1" ht="13.5">
      <c r="A92" s="32" t="s">
        <v>357</v>
      </c>
      <c r="B92" s="20">
        <v>7</v>
      </c>
      <c r="C92" s="20">
        <v>7</v>
      </c>
      <c r="D92" s="24" t="s">
        <v>6</v>
      </c>
      <c r="E92" s="20">
        <v>6111</v>
      </c>
      <c r="F92" s="20">
        <v>3138</v>
      </c>
      <c r="G92" s="20">
        <v>2973</v>
      </c>
      <c r="H92" s="20">
        <v>138</v>
      </c>
      <c r="I92" s="20">
        <v>211</v>
      </c>
      <c r="J92" s="20">
        <v>29</v>
      </c>
    </row>
    <row r="93" spans="1:10" s="17" customFormat="1" ht="13.5">
      <c r="A93" s="29" t="s">
        <v>358</v>
      </c>
      <c r="B93" s="20">
        <v>1</v>
      </c>
      <c r="C93" s="20">
        <v>1</v>
      </c>
      <c r="D93" s="24" t="s">
        <v>6</v>
      </c>
      <c r="E93" s="20">
        <v>612</v>
      </c>
      <c r="F93" s="20">
        <v>325</v>
      </c>
      <c r="G93" s="20">
        <v>287</v>
      </c>
      <c r="H93" s="20">
        <v>14</v>
      </c>
      <c r="I93" s="20">
        <v>21</v>
      </c>
      <c r="J93" s="20">
        <v>4</v>
      </c>
    </row>
    <row r="94" spans="1:10" s="17" customFormat="1" ht="13.5">
      <c r="A94" s="35" t="s">
        <v>316</v>
      </c>
      <c r="B94" s="20">
        <v>1</v>
      </c>
      <c r="C94" s="20">
        <v>1</v>
      </c>
      <c r="D94" s="24" t="s">
        <v>6</v>
      </c>
      <c r="E94" s="21">
        <v>759</v>
      </c>
      <c r="F94" s="20">
        <v>383</v>
      </c>
      <c r="G94" s="20">
        <v>376</v>
      </c>
      <c r="H94" s="20">
        <v>17</v>
      </c>
      <c r="I94" s="20">
        <v>25</v>
      </c>
      <c r="J94" s="20">
        <v>4</v>
      </c>
    </row>
    <row r="95" spans="1:10" s="17" customFormat="1" ht="13.5">
      <c r="A95" s="29" t="s">
        <v>359</v>
      </c>
      <c r="B95" s="20">
        <v>1</v>
      </c>
      <c r="C95" s="20">
        <v>1</v>
      </c>
      <c r="D95" s="24" t="s">
        <v>6</v>
      </c>
      <c r="E95" s="20">
        <v>684</v>
      </c>
      <c r="F95" s="20">
        <v>350</v>
      </c>
      <c r="G95" s="20">
        <v>334</v>
      </c>
      <c r="H95" s="20">
        <v>16</v>
      </c>
      <c r="I95" s="20">
        <v>24</v>
      </c>
      <c r="J95" s="20">
        <v>6</v>
      </c>
    </row>
    <row r="96" spans="1:10" s="17" customFormat="1" ht="13.5">
      <c r="A96" s="35" t="s">
        <v>317</v>
      </c>
      <c r="B96" s="20">
        <v>1</v>
      </c>
      <c r="C96" s="20">
        <v>1</v>
      </c>
      <c r="D96" s="24" t="s">
        <v>6</v>
      </c>
      <c r="E96" s="20">
        <v>1440</v>
      </c>
      <c r="F96" s="20">
        <v>724</v>
      </c>
      <c r="G96" s="20">
        <v>716</v>
      </c>
      <c r="H96" s="20">
        <v>32</v>
      </c>
      <c r="I96" s="20">
        <v>49</v>
      </c>
      <c r="J96" s="20">
        <v>4</v>
      </c>
    </row>
    <row r="97" spans="1:10" s="17" customFormat="1" ht="13.5">
      <c r="A97" s="30" t="s">
        <v>40</v>
      </c>
      <c r="B97" s="20">
        <v>1</v>
      </c>
      <c r="C97" s="20">
        <v>1</v>
      </c>
      <c r="D97" s="24" t="s">
        <v>6</v>
      </c>
      <c r="E97" s="20">
        <v>904</v>
      </c>
      <c r="F97" s="20">
        <v>473</v>
      </c>
      <c r="G97" s="20">
        <v>431</v>
      </c>
      <c r="H97" s="20">
        <v>20</v>
      </c>
      <c r="I97" s="20">
        <v>30</v>
      </c>
      <c r="J97" s="20">
        <v>4</v>
      </c>
    </row>
    <row r="98" spans="1:10" s="17" customFormat="1" ht="13.5">
      <c r="A98" s="30" t="s">
        <v>41</v>
      </c>
      <c r="B98" s="20">
        <v>2</v>
      </c>
      <c r="C98" s="20">
        <v>2</v>
      </c>
      <c r="D98" s="24" t="s">
        <v>6</v>
      </c>
      <c r="E98" s="20">
        <v>1712</v>
      </c>
      <c r="F98" s="20">
        <v>883</v>
      </c>
      <c r="G98" s="20">
        <v>829</v>
      </c>
      <c r="H98" s="20">
        <v>39</v>
      </c>
      <c r="I98" s="20">
        <v>62</v>
      </c>
      <c r="J98" s="20">
        <v>7</v>
      </c>
    </row>
    <row r="99" spans="1:10" s="17" customFormat="1" ht="13.5">
      <c r="A99" s="22"/>
      <c r="B99" s="20"/>
      <c r="C99" s="20"/>
      <c r="D99" s="24"/>
      <c r="E99" s="20"/>
      <c r="F99" s="20"/>
      <c r="G99" s="20"/>
      <c r="H99" s="20"/>
      <c r="I99" s="20"/>
      <c r="J99" s="20"/>
    </row>
    <row r="100" spans="1:10" s="17" customFormat="1" ht="13.5">
      <c r="A100" s="32" t="s">
        <v>360</v>
      </c>
      <c r="B100" s="20">
        <v>7</v>
      </c>
      <c r="C100" s="20">
        <v>7</v>
      </c>
      <c r="D100" s="24" t="s">
        <v>6</v>
      </c>
      <c r="E100" s="20">
        <v>2984</v>
      </c>
      <c r="F100" s="20">
        <v>1532</v>
      </c>
      <c r="G100" s="20">
        <v>1452</v>
      </c>
      <c r="H100" s="20">
        <v>75</v>
      </c>
      <c r="I100" s="20">
        <v>125</v>
      </c>
      <c r="J100" s="20">
        <v>17</v>
      </c>
    </row>
    <row r="101" spans="1:10" s="17" customFormat="1" ht="13.5">
      <c r="A101" s="30" t="s">
        <v>88</v>
      </c>
      <c r="B101" s="20">
        <v>3</v>
      </c>
      <c r="C101" s="20">
        <v>3</v>
      </c>
      <c r="D101" s="24" t="s">
        <v>6</v>
      </c>
      <c r="E101" s="20">
        <v>1937</v>
      </c>
      <c r="F101" s="20">
        <v>999</v>
      </c>
      <c r="G101" s="20">
        <v>938</v>
      </c>
      <c r="H101" s="20">
        <v>45</v>
      </c>
      <c r="I101" s="20">
        <v>73</v>
      </c>
      <c r="J101" s="20">
        <v>9</v>
      </c>
    </row>
    <row r="102" spans="1:10" s="17" customFormat="1" ht="13.5">
      <c r="A102" s="30" t="s">
        <v>43</v>
      </c>
      <c r="B102" s="20">
        <v>4</v>
      </c>
      <c r="C102" s="20">
        <v>4</v>
      </c>
      <c r="D102" s="24" t="s">
        <v>6</v>
      </c>
      <c r="E102" s="20">
        <v>1047</v>
      </c>
      <c r="F102" s="20">
        <v>533</v>
      </c>
      <c r="G102" s="20">
        <v>514</v>
      </c>
      <c r="H102" s="20">
        <v>30</v>
      </c>
      <c r="I102" s="20">
        <v>52</v>
      </c>
      <c r="J102" s="20">
        <v>8</v>
      </c>
    </row>
    <row r="103" spans="1:10" s="17" customFormat="1" ht="13.5">
      <c r="A103" s="30"/>
      <c r="B103" s="20"/>
      <c r="C103" s="20"/>
      <c r="D103" s="24"/>
      <c r="E103" s="20"/>
      <c r="F103" s="20"/>
      <c r="G103" s="20"/>
      <c r="H103" s="20"/>
      <c r="I103" s="20"/>
      <c r="J103" s="20"/>
    </row>
    <row r="104" spans="1:10" s="17" customFormat="1" ht="13.5">
      <c r="A104" s="32" t="s">
        <v>361</v>
      </c>
      <c r="B104" s="20">
        <v>12</v>
      </c>
      <c r="C104" s="20">
        <v>11</v>
      </c>
      <c r="D104" s="24">
        <v>1</v>
      </c>
      <c r="E104" s="20">
        <v>6813</v>
      </c>
      <c r="F104" s="20">
        <v>3506</v>
      </c>
      <c r="G104" s="20">
        <v>3307</v>
      </c>
      <c r="H104" s="20">
        <v>168</v>
      </c>
      <c r="I104" s="20">
        <v>271</v>
      </c>
      <c r="J104" s="20">
        <v>47</v>
      </c>
    </row>
    <row r="105" spans="1:10" s="17" customFormat="1" ht="13.5">
      <c r="A105" s="35" t="s">
        <v>318</v>
      </c>
      <c r="B105" s="20">
        <v>1</v>
      </c>
      <c r="C105" s="20">
        <v>1</v>
      </c>
      <c r="D105" s="24" t="s">
        <v>6</v>
      </c>
      <c r="E105" s="20">
        <v>705</v>
      </c>
      <c r="F105" s="20">
        <v>350</v>
      </c>
      <c r="G105" s="20">
        <v>355</v>
      </c>
      <c r="H105" s="20">
        <v>18</v>
      </c>
      <c r="I105" s="20">
        <v>30</v>
      </c>
      <c r="J105" s="20">
        <v>5</v>
      </c>
    </row>
    <row r="106" spans="1:10" s="17" customFormat="1" ht="13.5">
      <c r="A106" s="35" t="s">
        <v>319</v>
      </c>
      <c r="B106" s="20">
        <v>1</v>
      </c>
      <c r="C106" s="20">
        <v>1</v>
      </c>
      <c r="D106" s="24" t="s">
        <v>6</v>
      </c>
      <c r="E106" s="20">
        <v>1064</v>
      </c>
      <c r="F106" s="21">
        <v>562</v>
      </c>
      <c r="G106" s="20">
        <v>502</v>
      </c>
      <c r="H106" s="20">
        <v>24</v>
      </c>
      <c r="I106" s="20">
        <v>40</v>
      </c>
      <c r="J106" s="20">
        <v>9</v>
      </c>
    </row>
    <row r="107" spans="1:10" s="17" customFormat="1" ht="13.5">
      <c r="A107" s="35" t="s">
        <v>320</v>
      </c>
      <c r="B107" s="20">
        <v>1</v>
      </c>
      <c r="C107" s="20">
        <v>1</v>
      </c>
      <c r="D107" s="24" t="s">
        <v>6</v>
      </c>
      <c r="E107" s="20">
        <v>855</v>
      </c>
      <c r="F107" s="20">
        <v>452</v>
      </c>
      <c r="G107" s="20">
        <v>403</v>
      </c>
      <c r="H107" s="20">
        <v>20</v>
      </c>
      <c r="I107" s="20">
        <v>30</v>
      </c>
      <c r="J107" s="20">
        <v>8</v>
      </c>
    </row>
    <row r="108" spans="1:10" s="17" customFormat="1" ht="13.5">
      <c r="A108" s="35" t="s">
        <v>362</v>
      </c>
      <c r="B108" s="20">
        <v>1</v>
      </c>
      <c r="C108" s="20">
        <v>1</v>
      </c>
      <c r="D108" s="24" t="s">
        <v>6</v>
      </c>
      <c r="E108" s="20">
        <v>852</v>
      </c>
      <c r="F108" s="20">
        <v>446</v>
      </c>
      <c r="G108" s="20">
        <v>406</v>
      </c>
      <c r="H108" s="20">
        <v>21</v>
      </c>
      <c r="I108" s="20">
        <v>35</v>
      </c>
      <c r="J108" s="20">
        <v>5</v>
      </c>
    </row>
    <row r="109" spans="1:10" s="17" customFormat="1" ht="13.5">
      <c r="A109" s="35" t="s">
        <v>322</v>
      </c>
      <c r="B109" s="20">
        <v>1</v>
      </c>
      <c r="C109" s="20">
        <v>1</v>
      </c>
      <c r="D109" s="24" t="s">
        <v>6</v>
      </c>
      <c r="E109" s="20">
        <v>735</v>
      </c>
      <c r="F109" s="20">
        <v>356</v>
      </c>
      <c r="G109" s="20">
        <v>379</v>
      </c>
      <c r="H109" s="20">
        <v>18</v>
      </c>
      <c r="I109" s="20">
        <v>27</v>
      </c>
      <c r="J109" s="20">
        <v>4</v>
      </c>
    </row>
    <row r="110" spans="1:10" s="17" customFormat="1" ht="13.5">
      <c r="A110" s="30" t="s">
        <v>44</v>
      </c>
      <c r="B110" s="20">
        <v>1</v>
      </c>
      <c r="C110" s="20">
        <v>1</v>
      </c>
      <c r="D110" s="24" t="s">
        <v>6</v>
      </c>
      <c r="E110" s="20">
        <v>422</v>
      </c>
      <c r="F110" s="20">
        <v>238</v>
      </c>
      <c r="G110" s="20">
        <v>184</v>
      </c>
      <c r="H110" s="20">
        <v>11</v>
      </c>
      <c r="I110" s="20">
        <v>18</v>
      </c>
      <c r="J110" s="20">
        <v>2</v>
      </c>
    </row>
    <row r="111" spans="1:10" s="17" customFormat="1" ht="13.5">
      <c r="A111" s="30" t="s">
        <v>45</v>
      </c>
      <c r="B111" s="20">
        <v>3</v>
      </c>
      <c r="C111" s="20">
        <v>3</v>
      </c>
      <c r="D111" s="24" t="s">
        <v>6</v>
      </c>
      <c r="E111" s="20">
        <v>1394</v>
      </c>
      <c r="F111" s="20">
        <v>716</v>
      </c>
      <c r="G111" s="20">
        <v>678</v>
      </c>
      <c r="H111" s="20">
        <v>34</v>
      </c>
      <c r="I111" s="20">
        <v>55</v>
      </c>
      <c r="J111" s="20">
        <v>9</v>
      </c>
    </row>
    <row r="112" spans="1:10" s="17" customFormat="1" ht="13.5">
      <c r="A112" s="30" t="s">
        <v>46</v>
      </c>
      <c r="B112" s="20">
        <v>3</v>
      </c>
      <c r="C112" s="20">
        <v>2</v>
      </c>
      <c r="D112" s="24">
        <v>1</v>
      </c>
      <c r="E112" s="20">
        <v>786</v>
      </c>
      <c r="F112" s="20">
        <v>386</v>
      </c>
      <c r="G112" s="20">
        <v>400</v>
      </c>
      <c r="H112" s="20">
        <v>22</v>
      </c>
      <c r="I112" s="20">
        <v>36</v>
      </c>
      <c r="J112" s="20">
        <v>5</v>
      </c>
    </row>
    <row r="113" spans="1:10" s="17" customFormat="1" ht="13.5">
      <c r="A113" s="22"/>
      <c r="B113" s="20"/>
      <c r="C113" s="20"/>
      <c r="D113" s="24"/>
      <c r="E113" s="20"/>
      <c r="F113" s="20"/>
      <c r="G113" s="20"/>
      <c r="H113" s="20"/>
      <c r="I113" s="20"/>
      <c r="J113" s="20"/>
    </row>
    <row r="114" spans="1:10" ht="13.5">
      <c r="A114" s="32" t="s">
        <v>363</v>
      </c>
      <c r="B114" s="36">
        <v>8</v>
      </c>
      <c r="C114" s="36">
        <v>8</v>
      </c>
      <c r="D114" s="36" t="s">
        <v>6</v>
      </c>
      <c r="E114" s="36">
        <v>4988</v>
      </c>
      <c r="F114" s="36">
        <v>2667</v>
      </c>
      <c r="G114" s="36">
        <v>2321</v>
      </c>
      <c r="H114" s="36">
        <v>118</v>
      </c>
      <c r="I114" s="36">
        <v>183</v>
      </c>
      <c r="J114" s="36">
        <v>33</v>
      </c>
    </row>
    <row r="115" spans="1:10" ht="13.5">
      <c r="A115" s="38" t="s">
        <v>364</v>
      </c>
      <c r="B115" s="36">
        <v>1</v>
      </c>
      <c r="C115" s="36">
        <v>1</v>
      </c>
      <c r="D115" s="36" t="s">
        <v>6</v>
      </c>
      <c r="E115" s="36">
        <v>392</v>
      </c>
      <c r="F115" s="36">
        <v>235</v>
      </c>
      <c r="G115" s="36">
        <v>157</v>
      </c>
      <c r="H115" s="36">
        <v>10</v>
      </c>
      <c r="I115" s="36">
        <v>16</v>
      </c>
      <c r="J115" s="36">
        <v>6</v>
      </c>
    </row>
    <row r="116" spans="1:10" ht="13.5">
      <c r="A116" s="39" t="s">
        <v>47</v>
      </c>
      <c r="B116" s="36">
        <v>1</v>
      </c>
      <c r="C116" s="36">
        <v>1</v>
      </c>
      <c r="D116" s="36" t="s">
        <v>6</v>
      </c>
      <c r="E116" s="36">
        <v>500</v>
      </c>
      <c r="F116" s="36">
        <v>252</v>
      </c>
      <c r="G116" s="36">
        <v>248</v>
      </c>
      <c r="H116" s="36">
        <v>12</v>
      </c>
      <c r="I116" s="36">
        <v>20</v>
      </c>
      <c r="J116" s="36">
        <v>4</v>
      </c>
    </row>
    <row r="117" spans="1:10" ht="13.5">
      <c r="A117" s="38" t="s">
        <v>386</v>
      </c>
      <c r="B117" s="36">
        <v>1</v>
      </c>
      <c r="C117" s="36">
        <v>1</v>
      </c>
      <c r="D117" s="36" t="s">
        <v>6</v>
      </c>
      <c r="E117" s="36">
        <v>850</v>
      </c>
      <c r="F117" s="36">
        <v>469</v>
      </c>
      <c r="G117" s="36">
        <v>381</v>
      </c>
      <c r="H117" s="36">
        <v>19</v>
      </c>
      <c r="I117" s="36">
        <v>29</v>
      </c>
      <c r="J117" s="36">
        <v>8</v>
      </c>
    </row>
    <row r="118" spans="1:10" ht="13.5">
      <c r="A118" s="38" t="s">
        <v>365</v>
      </c>
      <c r="B118" s="36">
        <v>3</v>
      </c>
      <c r="C118" s="36">
        <v>3</v>
      </c>
      <c r="D118" s="36" t="s">
        <v>6</v>
      </c>
      <c r="E118" s="36">
        <v>1771</v>
      </c>
      <c r="F118" s="36">
        <v>913</v>
      </c>
      <c r="G118" s="36">
        <v>858</v>
      </c>
      <c r="H118" s="36">
        <v>43</v>
      </c>
      <c r="I118" s="36">
        <v>68</v>
      </c>
      <c r="J118" s="36">
        <v>8</v>
      </c>
    </row>
    <row r="119" spans="1:10" ht="13.5">
      <c r="A119" s="38" t="s">
        <v>376</v>
      </c>
      <c r="B119" s="36">
        <v>1</v>
      </c>
      <c r="C119" s="36">
        <v>1</v>
      </c>
      <c r="D119" s="36" t="s">
        <v>6</v>
      </c>
      <c r="E119" s="36">
        <v>798</v>
      </c>
      <c r="F119" s="36">
        <v>416</v>
      </c>
      <c r="G119" s="36">
        <v>382</v>
      </c>
      <c r="H119" s="36">
        <v>18</v>
      </c>
      <c r="I119" s="36">
        <v>26</v>
      </c>
      <c r="J119" s="36">
        <v>3</v>
      </c>
    </row>
    <row r="120" spans="1:10" ht="13.5">
      <c r="A120" s="40" t="s">
        <v>377</v>
      </c>
      <c r="B120" s="36">
        <v>1</v>
      </c>
      <c r="C120" s="36">
        <v>1</v>
      </c>
      <c r="D120" s="36" t="s">
        <v>6</v>
      </c>
      <c r="E120" s="36">
        <v>677</v>
      </c>
      <c r="F120" s="36">
        <v>382</v>
      </c>
      <c r="G120" s="36">
        <v>295</v>
      </c>
      <c r="H120" s="36">
        <v>16</v>
      </c>
      <c r="I120" s="36">
        <v>24</v>
      </c>
      <c r="J120" s="36">
        <v>4</v>
      </c>
    </row>
    <row r="121" spans="1:10" ht="13.5">
      <c r="A121" s="22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13.5">
      <c r="A122" s="32" t="s">
        <v>366</v>
      </c>
      <c r="B122" s="14">
        <v>8</v>
      </c>
      <c r="C122" s="14">
        <v>8</v>
      </c>
      <c r="D122" s="14" t="s">
        <v>6</v>
      </c>
      <c r="E122" s="14">
        <v>3481</v>
      </c>
      <c r="F122" s="14">
        <v>1777</v>
      </c>
      <c r="G122" s="14">
        <v>1704</v>
      </c>
      <c r="H122" s="14">
        <v>82</v>
      </c>
      <c r="I122" s="14">
        <v>136</v>
      </c>
      <c r="J122" s="14">
        <v>20</v>
      </c>
    </row>
    <row r="123" spans="1:10" ht="13.5">
      <c r="A123" s="35" t="s">
        <v>325</v>
      </c>
      <c r="B123" s="14">
        <v>2</v>
      </c>
      <c r="C123" s="14">
        <v>2</v>
      </c>
      <c r="D123" s="14" t="s">
        <v>6</v>
      </c>
      <c r="E123" s="14">
        <v>1029</v>
      </c>
      <c r="F123" s="14">
        <v>533</v>
      </c>
      <c r="G123" s="14">
        <v>496</v>
      </c>
      <c r="H123" s="14">
        <v>23</v>
      </c>
      <c r="I123" s="14">
        <v>38</v>
      </c>
      <c r="J123" s="14">
        <v>6</v>
      </c>
    </row>
    <row r="124" spans="1:10" ht="13.5">
      <c r="A124" s="30" t="s">
        <v>48</v>
      </c>
      <c r="B124" s="14">
        <v>4</v>
      </c>
      <c r="C124" s="14">
        <v>4</v>
      </c>
      <c r="D124" s="14" t="s">
        <v>6</v>
      </c>
      <c r="E124" s="14">
        <v>1276</v>
      </c>
      <c r="F124" s="14">
        <v>659</v>
      </c>
      <c r="G124" s="14">
        <v>617</v>
      </c>
      <c r="H124" s="14">
        <v>33</v>
      </c>
      <c r="I124" s="14">
        <v>58</v>
      </c>
      <c r="J124" s="14">
        <v>8</v>
      </c>
    </row>
    <row r="125" spans="1:10" ht="13.5">
      <c r="A125" s="29" t="s">
        <v>98</v>
      </c>
      <c r="B125" s="37">
        <v>2</v>
      </c>
      <c r="C125" s="37">
        <v>2</v>
      </c>
      <c r="D125" s="37" t="s">
        <v>6</v>
      </c>
      <c r="E125" s="37">
        <v>1176</v>
      </c>
      <c r="F125" s="37">
        <v>585</v>
      </c>
      <c r="G125" s="37">
        <v>591</v>
      </c>
      <c r="H125" s="37">
        <v>26</v>
      </c>
      <c r="I125" s="37">
        <v>40</v>
      </c>
      <c r="J125" s="37">
        <v>6</v>
      </c>
    </row>
    <row r="126" ht="13.5">
      <c r="A126" s="41" t="s">
        <v>378</v>
      </c>
    </row>
  </sheetData>
  <sheetProtection/>
  <mergeCells count="4">
    <mergeCell ref="A3:A4"/>
    <mergeCell ref="B3:D3"/>
    <mergeCell ref="E3:G3"/>
    <mergeCell ref="H3:H4"/>
  </mergeCells>
  <conditionalFormatting sqref="B125:J125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379</v>
      </c>
      <c r="B5" s="20">
        <v>327</v>
      </c>
      <c r="C5" s="20">
        <v>307</v>
      </c>
      <c r="D5" s="20">
        <v>20</v>
      </c>
      <c r="E5" s="21">
        <v>171668</v>
      </c>
      <c r="F5" s="21">
        <v>87298</v>
      </c>
      <c r="G5" s="21">
        <v>84370</v>
      </c>
      <c r="H5" s="20">
        <v>3667</v>
      </c>
      <c r="I5" s="21">
        <v>5869</v>
      </c>
      <c r="J5" s="21">
        <v>853</v>
      </c>
    </row>
    <row r="6" spans="1:10" s="17" customFormat="1" ht="13.5">
      <c r="A6" s="20" t="s">
        <v>375</v>
      </c>
      <c r="B6" s="20">
        <v>320</v>
      </c>
      <c r="C6" s="20">
        <v>301</v>
      </c>
      <c r="D6" s="20">
        <v>19</v>
      </c>
      <c r="E6" s="21">
        <v>201218</v>
      </c>
      <c r="F6" s="21">
        <v>102435</v>
      </c>
      <c r="G6" s="21">
        <v>98783</v>
      </c>
      <c r="H6" s="20">
        <v>4217</v>
      </c>
      <c r="I6" s="21">
        <v>6544</v>
      </c>
      <c r="J6" s="21">
        <v>894</v>
      </c>
    </row>
    <row r="7" spans="1:10" s="17" customFormat="1" ht="13.5">
      <c r="A7" s="20" t="s">
        <v>369</v>
      </c>
      <c r="B7" s="20">
        <v>314</v>
      </c>
      <c r="C7" s="20">
        <v>300</v>
      </c>
      <c r="D7" s="20">
        <v>14</v>
      </c>
      <c r="E7" s="20">
        <v>218377</v>
      </c>
      <c r="F7" s="20">
        <v>110778</v>
      </c>
      <c r="G7" s="20">
        <v>107599</v>
      </c>
      <c r="H7" s="20">
        <v>4646</v>
      </c>
      <c r="I7" s="20">
        <v>7080</v>
      </c>
      <c r="J7" s="20">
        <v>958</v>
      </c>
    </row>
    <row r="8" spans="1:10" s="17" customFormat="1" ht="13.5">
      <c r="A8" s="20" t="s">
        <v>367</v>
      </c>
      <c r="B8" s="20">
        <v>310</v>
      </c>
      <c r="C8" s="20">
        <v>297</v>
      </c>
      <c r="D8" s="20">
        <v>13</v>
      </c>
      <c r="E8" s="20">
        <v>206469</v>
      </c>
      <c r="F8" s="20">
        <v>104915</v>
      </c>
      <c r="G8" s="20">
        <v>101554</v>
      </c>
      <c r="H8" s="20">
        <v>4581</v>
      </c>
      <c r="I8" s="20">
        <v>6983</v>
      </c>
      <c r="J8" s="20">
        <v>947</v>
      </c>
    </row>
    <row r="9" spans="1:10" s="17" customFormat="1" ht="13.5">
      <c r="A9" s="20" t="s">
        <v>334</v>
      </c>
      <c r="B9" s="20">
        <v>303</v>
      </c>
      <c r="C9" s="20">
        <v>293</v>
      </c>
      <c r="D9" s="20">
        <v>10</v>
      </c>
      <c r="E9" s="21">
        <v>194173</v>
      </c>
      <c r="F9" s="20">
        <v>98811</v>
      </c>
      <c r="G9" s="20">
        <v>95362</v>
      </c>
      <c r="H9" s="20">
        <v>4441</v>
      </c>
      <c r="I9" s="20">
        <v>6900</v>
      </c>
      <c r="J9" s="20">
        <v>998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181</v>
      </c>
      <c r="C11" s="20">
        <v>175</v>
      </c>
      <c r="D11" s="20">
        <v>6</v>
      </c>
      <c r="E11" s="20">
        <v>186639</v>
      </c>
      <c r="F11" s="20">
        <v>98451</v>
      </c>
      <c r="G11" s="20">
        <v>88188</v>
      </c>
      <c r="H11" s="20">
        <v>4290</v>
      </c>
      <c r="I11" s="20">
        <v>6623</v>
      </c>
      <c r="J11" s="20">
        <v>969</v>
      </c>
    </row>
    <row r="12" spans="1:10" s="17" customFormat="1" ht="13.5">
      <c r="A12" s="23" t="s">
        <v>305</v>
      </c>
      <c r="B12" s="20">
        <v>122</v>
      </c>
      <c r="C12" s="20">
        <v>118</v>
      </c>
      <c r="D12" s="24">
        <v>4</v>
      </c>
      <c r="E12" s="20">
        <v>7534</v>
      </c>
      <c r="F12" s="20">
        <v>360</v>
      </c>
      <c r="G12" s="20">
        <v>7174</v>
      </c>
      <c r="H12" s="20">
        <v>151</v>
      </c>
      <c r="I12" s="20">
        <v>277</v>
      </c>
      <c r="J12" s="20">
        <v>29</v>
      </c>
    </row>
    <row r="13" spans="1:10" s="17" customFormat="1" ht="13.5">
      <c r="A13" s="28" t="s">
        <v>335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25</v>
      </c>
      <c r="C14" s="20">
        <v>25</v>
      </c>
      <c r="D14" s="20" t="s">
        <v>374</v>
      </c>
      <c r="E14" s="20">
        <v>19186</v>
      </c>
      <c r="F14" s="20">
        <v>11027</v>
      </c>
      <c r="G14" s="20">
        <v>8159</v>
      </c>
      <c r="H14" s="20">
        <v>424</v>
      </c>
      <c r="I14" s="20">
        <v>643</v>
      </c>
      <c r="J14" s="20">
        <v>72</v>
      </c>
    </row>
    <row r="15" spans="1:10" s="17" customFormat="1" ht="13.5">
      <c r="A15" s="20" t="s">
        <v>8</v>
      </c>
      <c r="B15" s="20">
        <v>29</v>
      </c>
      <c r="C15" s="20">
        <v>29</v>
      </c>
      <c r="D15" s="24" t="s">
        <v>374</v>
      </c>
      <c r="E15" s="20">
        <v>20950</v>
      </c>
      <c r="F15" s="20">
        <v>11684</v>
      </c>
      <c r="G15" s="20">
        <v>9266</v>
      </c>
      <c r="H15" s="20">
        <v>467</v>
      </c>
      <c r="I15" s="20">
        <v>721</v>
      </c>
      <c r="J15" s="20">
        <v>126</v>
      </c>
    </row>
    <row r="16" spans="1:10" s="17" customFormat="1" ht="13.5">
      <c r="A16" s="20" t="s">
        <v>9</v>
      </c>
      <c r="B16" s="20">
        <v>17</v>
      </c>
      <c r="C16" s="20">
        <v>17</v>
      </c>
      <c r="D16" s="24" t="s">
        <v>374</v>
      </c>
      <c r="E16" s="20">
        <v>9672</v>
      </c>
      <c r="F16" s="20">
        <v>5122</v>
      </c>
      <c r="G16" s="20">
        <v>4550</v>
      </c>
      <c r="H16" s="20">
        <v>221</v>
      </c>
      <c r="I16" s="20">
        <v>353</v>
      </c>
      <c r="J16" s="20">
        <v>41</v>
      </c>
    </row>
    <row r="17" spans="1:10" s="17" customFormat="1" ht="13.5">
      <c r="A17" s="20" t="s">
        <v>10</v>
      </c>
      <c r="B17" s="20">
        <v>15</v>
      </c>
      <c r="C17" s="20">
        <v>15</v>
      </c>
      <c r="D17" s="24" t="s">
        <v>374</v>
      </c>
      <c r="E17" s="20">
        <v>13135</v>
      </c>
      <c r="F17" s="20">
        <v>6960</v>
      </c>
      <c r="G17" s="20">
        <v>6175</v>
      </c>
      <c r="H17" s="20">
        <v>292</v>
      </c>
      <c r="I17" s="20">
        <v>441</v>
      </c>
      <c r="J17" s="20">
        <v>49</v>
      </c>
    </row>
    <row r="18" spans="1:10" s="17" customFormat="1" ht="13.5">
      <c r="A18" s="20" t="s">
        <v>11</v>
      </c>
      <c r="B18" s="20">
        <v>6</v>
      </c>
      <c r="C18" s="20">
        <v>5</v>
      </c>
      <c r="D18" s="24">
        <v>1</v>
      </c>
      <c r="E18" s="20">
        <v>2435</v>
      </c>
      <c r="F18" s="20">
        <v>1194</v>
      </c>
      <c r="G18" s="20">
        <v>1241</v>
      </c>
      <c r="H18" s="20">
        <v>59</v>
      </c>
      <c r="I18" s="20">
        <v>93</v>
      </c>
      <c r="J18" s="20">
        <v>19</v>
      </c>
    </row>
    <row r="19" spans="1:10" s="17" customFormat="1" ht="13.5">
      <c r="A19" s="24" t="s">
        <v>66</v>
      </c>
      <c r="B19" s="20">
        <v>7</v>
      </c>
      <c r="C19" s="20">
        <v>6</v>
      </c>
      <c r="D19" s="24">
        <v>1</v>
      </c>
      <c r="E19" s="23">
        <v>4240</v>
      </c>
      <c r="F19" s="21">
        <v>2189</v>
      </c>
      <c r="G19" s="21">
        <v>2051</v>
      </c>
      <c r="H19" s="20">
        <v>99</v>
      </c>
      <c r="I19" s="21">
        <v>154</v>
      </c>
      <c r="J19" s="20">
        <v>17</v>
      </c>
    </row>
    <row r="20" spans="1:10" s="17" customFormat="1" ht="13.5">
      <c r="A20" s="23" t="s">
        <v>336</v>
      </c>
      <c r="B20" s="20">
        <v>11</v>
      </c>
      <c r="C20" s="20">
        <v>11</v>
      </c>
      <c r="D20" s="20" t="s">
        <v>374</v>
      </c>
      <c r="E20" s="20">
        <v>5920</v>
      </c>
      <c r="F20" s="21">
        <v>3063</v>
      </c>
      <c r="G20" s="21">
        <v>2857</v>
      </c>
      <c r="H20" s="20">
        <v>141</v>
      </c>
      <c r="I20" s="21">
        <v>216</v>
      </c>
      <c r="J20" s="20">
        <v>40</v>
      </c>
    </row>
    <row r="21" spans="1:10" s="17" customFormat="1" ht="13.5">
      <c r="A21" s="20" t="s">
        <v>12</v>
      </c>
      <c r="B21" s="20">
        <v>5</v>
      </c>
      <c r="C21" s="20">
        <v>4</v>
      </c>
      <c r="D21" s="20">
        <v>1</v>
      </c>
      <c r="E21" s="20">
        <v>3515</v>
      </c>
      <c r="F21" s="20">
        <v>1785</v>
      </c>
      <c r="G21" s="20">
        <v>1730</v>
      </c>
      <c r="H21" s="20">
        <v>79</v>
      </c>
      <c r="I21" s="20">
        <v>121</v>
      </c>
      <c r="J21" s="20">
        <v>15</v>
      </c>
    </row>
    <row r="22" spans="1:10" s="17" customFormat="1" ht="13.5">
      <c r="A22" s="20" t="s">
        <v>13</v>
      </c>
      <c r="B22" s="20">
        <v>7</v>
      </c>
      <c r="C22" s="20">
        <v>6</v>
      </c>
      <c r="D22" s="24">
        <v>1</v>
      </c>
      <c r="E22" s="20">
        <v>4196</v>
      </c>
      <c r="F22" s="20">
        <v>2150</v>
      </c>
      <c r="G22" s="20">
        <v>2046</v>
      </c>
      <c r="H22" s="20">
        <v>97</v>
      </c>
      <c r="I22" s="20">
        <v>153</v>
      </c>
      <c r="J22" s="20">
        <v>22</v>
      </c>
    </row>
    <row r="23" spans="1:10" s="17" customFormat="1" ht="13.5">
      <c r="A23" s="20" t="s">
        <v>370</v>
      </c>
      <c r="B23" s="20">
        <v>8</v>
      </c>
      <c r="C23" s="20">
        <v>7</v>
      </c>
      <c r="D23" s="24">
        <v>1</v>
      </c>
      <c r="E23" s="20">
        <v>5714</v>
      </c>
      <c r="F23" s="20">
        <v>3024</v>
      </c>
      <c r="G23" s="20">
        <v>2690</v>
      </c>
      <c r="H23" s="20">
        <v>129</v>
      </c>
      <c r="I23" s="20">
        <v>195</v>
      </c>
      <c r="J23" s="20">
        <v>51</v>
      </c>
    </row>
    <row r="24" spans="1:10" s="17" customFormat="1" ht="13.5">
      <c r="A24" s="20" t="s">
        <v>68</v>
      </c>
      <c r="B24" s="20">
        <v>5</v>
      </c>
      <c r="C24" s="20">
        <v>5</v>
      </c>
      <c r="D24" s="24" t="s">
        <v>374</v>
      </c>
      <c r="E24" s="20">
        <v>3824</v>
      </c>
      <c r="F24" s="20">
        <v>2006</v>
      </c>
      <c r="G24" s="20">
        <v>1818</v>
      </c>
      <c r="H24" s="20">
        <v>91</v>
      </c>
      <c r="I24" s="20">
        <v>137</v>
      </c>
      <c r="J24" s="20">
        <v>13</v>
      </c>
    </row>
    <row r="25" spans="1:10" s="17" customFormat="1" ht="13.5">
      <c r="A25" s="23" t="s">
        <v>308</v>
      </c>
      <c r="B25" s="20">
        <v>8</v>
      </c>
      <c r="C25" s="20">
        <v>8</v>
      </c>
      <c r="D25" s="24" t="s">
        <v>374</v>
      </c>
      <c r="E25" s="21">
        <v>4307</v>
      </c>
      <c r="F25" s="21">
        <v>2348</v>
      </c>
      <c r="G25" s="21">
        <v>1959</v>
      </c>
      <c r="H25" s="21">
        <v>101</v>
      </c>
      <c r="I25" s="20">
        <v>155</v>
      </c>
      <c r="J25" s="20">
        <v>23</v>
      </c>
    </row>
    <row r="26" spans="1:10" s="17" customFormat="1" ht="13.5">
      <c r="A26" s="29" t="s">
        <v>337</v>
      </c>
      <c r="B26" s="20">
        <v>5</v>
      </c>
      <c r="C26" s="20">
        <v>5</v>
      </c>
      <c r="D26" s="24" t="s">
        <v>374</v>
      </c>
      <c r="E26" s="21">
        <v>3079</v>
      </c>
      <c r="F26" s="21">
        <v>1595</v>
      </c>
      <c r="G26" s="21">
        <v>1484</v>
      </c>
      <c r="H26" s="21">
        <v>70</v>
      </c>
      <c r="I26" s="20">
        <v>103</v>
      </c>
      <c r="J26" s="20">
        <v>25</v>
      </c>
    </row>
    <row r="27" spans="1:10" s="17" customFormat="1" ht="13.5">
      <c r="A27" s="23" t="s">
        <v>309</v>
      </c>
      <c r="B27" s="20">
        <v>6</v>
      </c>
      <c r="C27" s="20">
        <v>6</v>
      </c>
      <c r="D27" s="24" t="s">
        <v>374</v>
      </c>
      <c r="E27" s="20">
        <v>4722</v>
      </c>
      <c r="F27" s="20">
        <v>2399</v>
      </c>
      <c r="G27" s="20">
        <v>2323</v>
      </c>
      <c r="H27" s="20">
        <v>106</v>
      </c>
      <c r="I27" s="20">
        <v>158</v>
      </c>
      <c r="J27" s="20">
        <v>19</v>
      </c>
    </row>
    <row r="28" spans="1:10" s="17" customFormat="1" ht="13.5">
      <c r="A28" s="20" t="s">
        <v>15</v>
      </c>
      <c r="B28" s="20">
        <v>8</v>
      </c>
      <c r="C28" s="21">
        <v>8</v>
      </c>
      <c r="D28" s="20" t="s">
        <v>374</v>
      </c>
      <c r="E28" s="20">
        <v>4729</v>
      </c>
      <c r="F28" s="20">
        <v>2366</v>
      </c>
      <c r="G28" s="20">
        <v>2363</v>
      </c>
      <c r="H28" s="20">
        <v>110</v>
      </c>
      <c r="I28" s="20">
        <v>173</v>
      </c>
      <c r="J28" s="20">
        <v>25</v>
      </c>
    </row>
    <row r="29" spans="1:10" s="17" customFormat="1" ht="13.5">
      <c r="A29" s="20" t="s">
        <v>16</v>
      </c>
      <c r="B29" s="20">
        <v>6</v>
      </c>
      <c r="C29" s="20">
        <v>5</v>
      </c>
      <c r="D29" s="24">
        <v>1</v>
      </c>
      <c r="E29" s="20">
        <v>3196</v>
      </c>
      <c r="F29" s="20">
        <v>1668</v>
      </c>
      <c r="G29" s="20">
        <v>1528</v>
      </c>
      <c r="H29" s="20">
        <v>75</v>
      </c>
      <c r="I29" s="20">
        <v>114</v>
      </c>
      <c r="J29" s="20">
        <v>15</v>
      </c>
    </row>
    <row r="30" spans="1:10" s="17" customFormat="1" ht="13.5">
      <c r="A30" s="20" t="s">
        <v>17</v>
      </c>
      <c r="B30" s="20">
        <v>3</v>
      </c>
      <c r="C30" s="20">
        <v>3</v>
      </c>
      <c r="D30" s="24" t="s">
        <v>374</v>
      </c>
      <c r="E30" s="21">
        <v>2945</v>
      </c>
      <c r="F30" s="21">
        <v>1453</v>
      </c>
      <c r="G30" s="21">
        <v>1492</v>
      </c>
      <c r="H30" s="20">
        <v>65</v>
      </c>
      <c r="I30" s="20">
        <v>97</v>
      </c>
      <c r="J30" s="20">
        <v>10</v>
      </c>
    </row>
    <row r="31" spans="1:10" s="17" customFormat="1" ht="13.5">
      <c r="A31" s="23" t="s">
        <v>71</v>
      </c>
      <c r="B31" s="20">
        <v>6</v>
      </c>
      <c r="C31" s="20">
        <v>6</v>
      </c>
      <c r="D31" s="24" t="s">
        <v>374</v>
      </c>
      <c r="E31" s="21">
        <v>2411</v>
      </c>
      <c r="F31" s="21">
        <v>1215</v>
      </c>
      <c r="G31" s="21">
        <v>1196</v>
      </c>
      <c r="H31" s="20">
        <v>58</v>
      </c>
      <c r="I31" s="20">
        <v>93</v>
      </c>
      <c r="J31" s="20">
        <v>14</v>
      </c>
    </row>
    <row r="32" spans="1:10" s="17" customFormat="1" ht="13.5">
      <c r="A32" s="23" t="s">
        <v>338</v>
      </c>
      <c r="B32" s="20">
        <v>4</v>
      </c>
      <c r="C32" s="20">
        <v>4</v>
      </c>
      <c r="D32" s="24" t="s">
        <v>374</v>
      </c>
      <c r="E32" s="20">
        <v>3622</v>
      </c>
      <c r="F32" s="20">
        <v>1886</v>
      </c>
      <c r="G32" s="20">
        <v>1736</v>
      </c>
      <c r="H32" s="20">
        <v>80</v>
      </c>
      <c r="I32" s="20">
        <v>118</v>
      </c>
      <c r="J32" s="20">
        <v>10</v>
      </c>
    </row>
    <row r="33" spans="1:10" s="17" customFormat="1" ht="13.5">
      <c r="A33" s="30"/>
      <c r="B33" s="20"/>
      <c r="C33" s="20"/>
      <c r="D33" s="24"/>
      <c r="E33" s="20"/>
      <c r="F33" s="20"/>
      <c r="G33" s="20"/>
      <c r="H33" s="20"/>
      <c r="I33" s="20"/>
      <c r="J33" s="20"/>
    </row>
    <row r="34" spans="1:10" s="17" customFormat="1" ht="13.5">
      <c r="A34" s="31" t="s">
        <v>339</v>
      </c>
      <c r="B34" s="20">
        <v>22</v>
      </c>
      <c r="C34" s="20">
        <v>22</v>
      </c>
      <c r="D34" s="20" t="s">
        <v>374</v>
      </c>
      <c r="E34" s="20">
        <v>7083</v>
      </c>
      <c r="F34" s="20">
        <v>3600</v>
      </c>
      <c r="G34" s="20">
        <v>3483</v>
      </c>
      <c r="H34" s="20">
        <v>180</v>
      </c>
      <c r="I34" s="20">
        <v>295</v>
      </c>
      <c r="J34" s="20">
        <v>46</v>
      </c>
    </row>
    <row r="35" spans="1:10" s="17" customFormat="1" ht="13.5">
      <c r="A35" s="23" t="s">
        <v>310</v>
      </c>
      <c r="B35" s="20">
        <v>2</v>
      </c>
      <c r="C35" s="20">
        <v>2</v>
      </c>
      <c r="D35" s="24" t="s">
        <v>374</v>
      </c>
      <c r="E35" s="20">
        <v>1055</v>
      </c>
      <c r="F35" s="20">
        <v>555</v>
      </c>
      <c r="G35" s="20">
        <v>500</v>
      </c>
      <c r="H35" s="20">
        <v>24</v>
      </c>
      <c r="I35" s="20">
        <v>37</v>
      </c>
      <c r="J35" s="20">
        <v>5</v>
      </c>
    </row>
    <row r="36" spans="1:10" s="17" customFormat="1" ht="13.5">
      <c r="A36" s="23" t="s">
        <v>311</v>
      </c>
      <c r="B36" s="20">
        <v>2</v>
      </c>
      <c r="C36" s="20">
        <v>2</v>
      </c>
      <c r="D36" s="24" t="s">
        <v>374</v>
      </c>
      <c r="E36" s="20">
        <v>754</v>
      </c>
      <c r="F36" s="20">
        <v>383</v>
      </c>
      <c r="G36" s="20">
        <v>371</v>
      </c>
      <c r="H36" s="20">
        <v>20</v>
      </c>
      <c r="I36" s="20">
        <v>33</v>
      </c>
      <c r="J36" s="20">
        <v>4</v>
      </c>
    </row>
    <row r="37" spans="1:10" s="17" customFormat="1" ht="13.5">
      <c r="A37" s="29" t="s">
        <v>340</v>
      </c>
      <c r="B37" s="20">
        <v>5</v>
      </c>
      <c r="C37" s="20">
        <v>5</v>
      </c>
      <c r="D37" s="24" t="s">
        <v>374</v>
      </c>
      <c r="E37" s="20">
        <v>1878</v>
      </c>
      <c r="F37" s="20">
        <v>983</v>
      </c>
      <c r="G37" s="21">
        <v>895</v>
      </c>
      <c r="H37" s="20">
        <v>45</v>
      </c>
      <c r="I37" s="20">
        <v>74</v>
      </c>
      <c r="J37" s="20">
        <v>10</v>
      </c>
    </row>
    <row r="38" spans="1:10" s="17" customFormat="1" ht="13.5">
      <c r="A38" s="20" t="s">
        <v>21</v>
      </c>
      <c r="B38" s="20">
        <v>6</v>
      </c>
      <c r="C38" s="20">
        <v>6</v>
      </c>
      <c r="D38" s="24" t="s">
        <v>374</v>
      </c>
      <c r="E38" s="20">
        <v>1155</v>
      </c>
      <c r="F38" s="20">
        <v>566</v>
      </c>
      <c r="G38" s="20">
        <v>589</v>
      </c>
      <c r="H38" s="20">
        <v>34</v>
      </c>
      <c r="I38" s="20">
        <v>59</v>
      </c>
      <c r="J38" s="20">
        <v>9</v>
      </c>
    </row>
    <row r="39" spans="1:10" s="17" customFormat="1" ht="13.5">
      <c r="A39" s="20" t="s">
        <v>75</v>
      </c>
      <c r="B39" s="20">
        <v>3</v>
      </c>
      <c r="C39" s="20">
        <v>3</v>
      </c>
      <c r="D39" s="24" t="s">
        <v>374</v>
      </c>
      <c r="E39" s="20">
        <v>889</v>
      </c>
      <c r="F39" s="20">
        <v>465</v>
      </c>
      <c r="G39" s="20">
        <v>424</v>
      </c>
      <c r="H39" s="20">
        <v>24</v>
      </c>
      <c r="I39" s="20">
        <v>39</v>
      </c>
      <c r="J39" s="20">
        <v>8</v>
      </c>
    </row>
    <row r="40" spans="1:10" s="17" customFormat="1" ht="13.5">
      <c r="A40" s="20" t="s">
        <v>22</v>
      </c>
      <c r="B40" s="20">
        <v>2</v>
      </c>
      <c r="C40" s="20">
        <v>2</v>
      </c>
      <c r="D40" s="24" t="s">
        <v>374</v>
      </c>
      <c r="E40" s="20">
        <v>875</v>
      </c>
      <c r="F40" s="20">
        <v>421</v>
      </c>
      <c r="G40" s="20">
        <v>454</v>
      </c>
      <c r="H40" s="20">
        <v>21</v>
      </c>
      <c r="I40" s="20">
        <v>33</v>
      </c>
      <c r="J40" s="20">
        <v>4</v>
      </c>
    </row>
    <row r="41" spans="1:10" s="17" customFormat="1" ht="13.5">
      <c r="A41" s="20" t="s">
        <v>23</v>
      </c>
      <c r="B41" s="20">
        <v>2</v>
      </c>
      <c r="C41" s="20">
        <v>2</v>
      </c>
      <c r="D41" s="20" t="s">
        <v>374</v>
      </c>
      <c r="E41" s="20">
        <v>477</v>
      </c>
      <c r="F41" s="20">
        <v>227</v>
      </c>
      <c r="G41" s="20">
        <v>250</v>
      </c>
      <c r="H41" s="20">
        <v>12</v>
      </c>
      <c r="I41" s="20">
        <v>20</v>
      </c>
      <c r="J41" s="20">
        <v>6</v>
      </c>
    </row>
    <row r="42" spans="1:10" s="17" customFormat="1" ht="13.5">
      <c r="A42" s="30"/>
      <c r="B42" s="20"/>
      <c r="C42" s="20"/>
      <c r="D42" s="24"/>
      <c r="E42" s="20"/>
      <c r="F42" s="20"/>
      <c r="G42" s="20"/>
      <c r="H42" s="20"/>
      <c r="I42" s="20"/>
      <c r="J42" s="20"/>
    </row>
    <row r="43" spans="1:10" s="17" customFormat="1" ht="13.5">
      <c r="A43" s="32" t="s">
        <v>341</v>
      </c>
      <c r="B43" s="20">
        <v>12</v>
      </c>
      <c r="C43" s="20">
        <v>11</v>
      </c>
      <c r="D43" s="24">
        <v>1</v>
      </c>
      <c r="E43" s="20">
        <v>7106</v>
      </c>
      <c r="F43" s="20">
        <v>3597</v>
      </c>
      <c r="G43" s="20">
        <v>3509</v>
      </c>
      <c r="H43" s="20">
        <v>164</v>
      </c>
      <c r="I43" s="20">
        <v>254</v>
      </c>
      <c r="J43" s="20">
        <v>31</v>
      </c>
    </row>
    <row r="44" spans="1:10" s="17" customFormat="1" ht="13.5">
      <c r="A44" s="20" t="s">
        <v>24</v>
      </c>
      <c r="B44" s="20">
        <v>1</v>
      </c>
      <c r="C44" s="20">
        <v>1</v>
      </c>
      <c r="D44" s="24" t="s">
        <v>374</v>
      </c>
      <c r="E44" s="20">
        <v>646</v>
      </c>
      <c r="F44" s="20">
        <v>341</v>
      </c>
      <c r="G44" s="20">
        <v>305</v>
      </c>
      <c r="H44" s="20">
        <v>15</v>
      </c>
      <c r="I44" s="20">
        <v>22</v>
      </c>
      <c r="J44" s="20">
        <v>3</v>
      </c>
    </row>
    <row r="45" spans="1:10" s="17" customFormat="1" ht="13.5">
      <c r="A45" s="21" t="s">
        <v>312</v>
      </c>
      <c r="B45" s="20">
        <v>1</v>
      </c>
      <c r="C45" s="20">
        <v>1</v>
      </c>
      <c r="D45" s="24" t="s">
        <v>374</v>
      </c>
      <c r="E45" s="20">
        <v>1096</v>
      </c>
      <c r="F45" s="20">
        <v>535</v>
      </c>
      <c r="G45" s="20">
        <v>561</v>
      </c>
      <c r="H45" s="20">
        <v>25</v>
      </c>
      <c r="I45" s="20">
        <v>37</v>
      </c>
      <c r="J45" s="20">
        <v>4</v>
      </c>
    </row>
    <row r="46" spans="1:10" s="17" customFormat="1" ht="13.5">
      <c r="A46" s="20" t="s">
        <v>77</v>
      </c>
      <c r="B46" s="20">
        <v>1</v>
      </c>
      <c r="C46" s="20">
        <v>1</v>
      </c>
      <c r="D46" s="24" t="s">
        <v>374</v>
      </c>
      <c r="E46" s="20">
        <v>455</v>
      </c>
      <c r="F46" s="20">
        <v>228</v>
      </c>
      <c r="G46" s="20">
        <v>227</v>
      </c>
      <c r="H46" s="20">
        <v>12</v>
      </c>
      <c r="I46" s="20">
        <v>21</v>
      </c>
      <c r="J46" s="20">
        <v>2</v>
      </c>
    </row>
    <row r="47" spans="1:10" s="17" customFormat="1" ht="13.5">
      <c r="A47" s="20" t="s">
        <v>342</v>
      </c>
      <c r="B47" s="20">
        <v>2</v>
      </c>
      <c r="C47" s="20">
        <v>1</v>
      </c>
      <c r="D47" s="24">
        <v>1</v>
      </c>
      <c r="E47" s="20">
        <v>742</v>
      </c>
      <c r="F47" s="20">
        <v>375</v>
      </c>
      <c r="G47" s="20">
        <v>367</v>
      </c>
      <c r="H47" s="20">
        <v>18</v>
      </c>
      <c r="I47" s="20">
        <v>29</v>
      </c>
      <c r="J47" s="20">
        <v>4</v>
      </c>
    </row>
    <row r="48" spans="1:10" s="17" customFormat="1" ht="13.5">
      <c r="A48" s="24" t="s">
        <v>79</v>
      </c>
      <c r="B48" s="20">
        <v>2</v>
      </c>
      <c r="C48" s="20">
        <v>2</v>
      </c>
      <c r="D48" s="24" t="s">
        <v>374</v>
      </c>
      <c r="E48" s="20">
        <v>1092</v>
      </c>
      <c r="F48" s="20">
        <v>539</v>
      </c>
      <c r="G48" s="20">
        <v>553</v>
      </c>
      <c r="H48" s="20">
        <v>26</v>
      </c>
      <c r="I48" s="20">
        <v>39</v>
      </c>
      <c r="J48" s="20">
        <v>5</v>
      </c>
    </row>
    <row r="49" spans="1:10" s="17" customFormat="1" ht="13.5">
      <c r="A49" s="24" t="s">
        <v>343</v>
      </c>
      <c r="B49" s="20">
        <v>1</v>
      </c>
      <c r="C49" s="20">
        <v>1</v>
      </c>
      <c r="D49" s="24" t="s">
        <v>374</v>
      </c>
      <c r="E49" s="20">
        <v>814</v>
      </c>
      <c r="F49" s="20">
        <v>402</v>
      </c>
      <c r="G49" s="20">
        <v>412</v>
      </c>
      <c r="H49" s="20">
        <v>17</v>
      </c>
      <c r="I49" s="20">
        <v>26</v>
      </c>
      <c r="J49" s="20">
        <v>2</v>
      </c>
    </row>
    <row r="50" spans="1:10" s="17" customFormat="1" ht="13.5">
      <c r="A50" s="20" t="s">
        <v>26</v>
      </c>
      <c r="B50" s="20">
        <v>1</v>
      </c>
      <c r="C50" s="20">
        <v>1</v>
      </c>
      <c r="D50" s="20" t="s">
        <v>374</v>
      </c>
      <c r="E50" s="20">
        <v>917</v>
      </c>
      <c r="F50" s="20">
        <v>466</v>
      </c>
      <c r="G50" s="20">
        <v>451</v>
      </c>
      <c r="H50" s="20">
        <v>19</v>
      </c>
      <c r="I50" s="20">
        <v>28</v>
      </c>
      <c r="J50" s="20">
        <v>3</v>
      </c>
    </row>
    <row r="51" spans="1:10" s="17" customFormat="1" ht="13.5">
      <c r="A51" s="20" t="s">
        <v>313</v>
      </c>
      <c r="B51" s="20">
        <v>2</v>
      </c>
      <c r="C51" s="20">
        <v>2</v>
      </c>
      <c r="D51" s="20" t="s">
        <v>374</v>
      </c>
      <c r="E51" s="20">
        <v>703</v>
      </c>
      <c r="F51" s="20">
        <v>372</v>
      </c>
      <c r="G51" s="20">
        <v>331</v>
      </c>
      <c r="H51" s="20">
        <v>17</v>
      </c>
      <c r="I51" s="20">
        <v>28</v>
      </c>
      <c r="J51" s="20">
        <v>4</v>
      </c>
    </row>
    <row r="52" spans="1:10" s="17" customFormat="1" ht="13.5">
      <c r="A52" s="20" t="s">
        <v>27</v>
      </c>
      <c r="B52" s="20">
        <v>1</v>
      </c>
      <c r="C52" s="20">
        <v>1</v>
      </c>
      <c r="D52" s="24" t="s">
        <v>374</v>
      </c>
      <c r="E52" s="20">
        <v>641</v>
      </c>
      <c r="F52" s="20">
        <v>339</v>
      </c>
      <c r="G52" s="20">
        <v>302</v>
      </c>
      <c r="H52" s="20">
        <v>15</v>
      </c>
      <c r="I52" s="20">
        <v>24</v>
      </c>
      <c r="J52" s="20">
        <v>4</v>
      </c>
    </row>
    <row r="53" spans="1:10" s="17" customFormat="1" ht="13.5">
      <c r="A53" s="33"/>
      <c r="B53" s="20"/>
      <c r="C53" s="20"/>
      <c r="D53" s="24"/>
      <c r="E53" s="20"/>
      <c r="F53" s="20"/>
      <c r="G53" s="20"/>
      <c r="H53" s="20"/>
      <c r="I53" s="20"/>
      <c r="J53" s="20"/>
    </row>
    <row r="54" spans="1:10" s="17" customFormat="1" ht="13.5">
      <c r="A54" s="34" t="s">
        <v>344</v>
      </c>
      <c r="B54" s="20">
        <v>13</v>
      </c>
      <c r="C54" s="20">
        <v>13</v>
      </c>
      <c r="D54" s="24" t="s">
        <v>374</v>
      </c>
      <c r="E54" s="20">
        <v>6223</v>
      </c>
      <c r="F54" s="20">
        <v>3255</v>
      </c>
      <c r="G54" s="20">
        <v>2968</v>
      </c>
      <c r="H54" s="20">
        <v>146</v>
      </c>
      <c r="I54" s="20">
        <v>229</v>
      </c>
      <c r="J54" s="20">
        <v>34</v>
      </c>
    </row>
    <row r="55" spans="1:10" s="17" customFormat="1" ht="13.5">
      <c r="A55" s="20" t="s">
        <v>368</v>
      </c>
      <c r="B55" s="20">
        <v>2</v>
      </c>
      <c r="C55" s="20">
        <v>2</v>
      </c>
      <c r="D55" s="24" t="s">
        <v>374</v>
      </c>
      <c r="E55" s="20">
        <v>1073</v>
      </c>
      <c r="F55" s="20">
        <v>587</v>
      </c>
      <c r="G55" s="20">
        <v>486</v>
      </c>
      <c r="H55" s="20">
        <v>26</v>
      </c>
      <c r="I55" s="20">
        <v>40</v>
      </c>
      <c r="J55" s="20">
        <v>7</v>
      </c>
    </row>
    <row r="56" spans="1:10" s="17" customFormat="1" ht="13.5">
      <c r="A56" s="20" t="s">
        <v>28</v>
      </c>
      <c r="B56" s="20">
        <v>1</v>
      </c>
      <c r="C56" s="20">
        <v>1</v>
      </c>
      <c r="D56" s="24" t="s">
        <v>374</v>
      </c>
      <c r="E56" s="20">
        <v>662</v>
      </c>
      <c r="F56" s="20">
        <v>317</v>
      </c>
      <c r="G56" s="20">
        <v>345</v>
      </c>
      <c r="H56" s="20">
        <v>15</v>
      </c>
      <c r="I56" s="20">
        <v>22</v>
      </c>
      <c r="J56" s="20">
        <v>4</v>
      </c>
    </row>
    <row r="57" spans="1:10" s="17" customFormat="1" ht="13.5">
      <c r="A57" s="20" t="s">
        <v>81</v>
      </c>
      <c r="B57" s="20">
        <v>1</v>
      </c>
      <c r="C57" s="20">
        <v>1</v>
      </c>
      <c r="D57" s="24" t="s">
        <v>374</v>
      </c>
      <c r="E57" s="20">
        <v>1025</v>
      </c>
      <c r="F57" s="20">
        <v>543</v>
      </c>
      <c r="G57" s="20">
        <v>482</v>
      </c>
      <c r="H57" s="20">
        <v>22</v>
      </c>
      <c r="I57" s="20">
        <v>33</v>
      </c>
      <c r="J57" s="20">
        <v>5</v>
      </c>
    </row>
    <row r="58" spans="1:10" s="17" customFormat="1" ht="13.5">
      <c r="A58" s="20" t="s">
        <v>345</v>
      </c>
      <c r="B58" s="20">
        <v>6</v>
      </c>
      <c r="C58" s="20">
        <v>6</v>
      </c>
      <c r="D58" s="24" t="s">
        <v>374</v>
      </c>
      <c r="E58" s="20">
        <v>1832</v>
      </c>
      <c r="F58" s="20">
        <v>943</v>
      </c>
      <c r="G58" s="20">
        <v>889</v>
      </c>
      <c r="H58" s="20">
        <v>43</v>
      </c>
      <c r="I58" s="20">
        <v>72</v>
      </c>
      <c r="J58" s="20">
        <v>10</v>
      </c>
    </row>
    <row r="59" spans="1:10" s="17" customFormat="1" ht="13.5">
      <c r="A59" s="20" t="s">
        <v>29</v>
      </c>
      <c r="B59" s="20">
        <v>3</v>
      </c>
      <c r="C59" s="20">
        <v>3</v>
      </c>
      <c r="D59" s="24" t="s">
        <v>374</v>
      </c>
      <c r="E59" s="20">
        <v>1631</v>
      </c>
      <c r="F59" s="20">
        <v>865</v>
      </c>
      <c r="G59" s="20">
        <v>766</v>
      </c>
      <c r="H59" s="20">
        <v>40</v>
      </c>
      <c r="I59" s="20">
        <v>62</v>
      </c>
      <c r="J59" s="20">
        <v>8</v>
      </c>
    </row>
    <row r="60" spans="1:10" s="17" customFormat="1" ht="13.5">
      <c r="A60" s="20"/>
      <c r="B60" s="20"/>
      <c r="C60" s="20"/>
      <c r="D60" s="24"/>
      <c r="E60" s="20"/>
      <c r="F60" s="20"/>
      <c r="G60" s="20"/>
      <c r="H60" s="20"/>
      <c r="I60" s="20"/>
      <c r="J60" s="20"/>
    </row>
    <row r="61" spans="1:10" s="17" customFormat="1" ht="13.5">
      <c r="A61" s="34" t="s">
        <v>346</v>
      </c>
      <c r="B61" s="20">
        <v>3</v>
      </c>
      <c r="C61" s="20">
        <v>3</v>
      </c>
      <c r="D61" s="24" t="s">
        <v>374</v>
      </c>
      <c r="E61" s="20">
        <v>1946</v>
      </c>
      <c r="F61" s="20">
        <v>970</v>
      </c>
      <c r="G61" s="20">
        <v>976</v>
      </c>
      <c r="H61" s="20">
        <v>48</v>
      </c>
      <c r="I61" s="20">
        <v>76</v>
      </c>
      <c r="J61" s="20">
        <v>20</v>
      </c>
    </row>
    <row r="62" spans="1:10" s="17" customFormat="1" ht="13.5">
      <c r="A62" s="20" t="s">
        <v>371</v>
      </c>
      <c r="B62" s="20">
        <v>2</v>
      </c>
      <c r="C62" s="20">
        <v>2</v>
      </c>
      <c r="D62" s="24" t="s">
        <v>374</v>
      </c>
      <c r="E62" s="20">
        <v>991</v>
      </c>
      <c r="F62" s="20">
        <v>488</v>
      </c>
      <c r="G62" s="20">
        <v>503</v>
      </c>
      <c r="H62" s="20">
        <v>22</v>
      </c>
      <c r="I62" s="20">
        <v>34</v>
      </c>
      <c r="J62" s="20">
        <v>9</v>
      </c>
    </row>
    <row r="63" spans="1:10" s="17" customFormat="1" ht="13.5">
      <c r="A63" s="20" t="s">
        <v>30</v>
      </c>
      <c r="B63" s="20">
        <v>1</v>
      </c>
      <c r="C63" s="20">
        <v>1</v>
      </c>
      <c r="D63" s="24" t="s">
        <v>374</v>
      </c>
      <c r="E63" s="20">
        <v>955</v>
      </c>
      <c r="F63" s="20">
        <v>482</v>
      </c>
      <c r="G63" s="20">
        <v>473</v>
      </c>
      <c r="H63" s="20">
        <v>26</v>
      </c>
      <c r="I63" s="20">
        <v>42</v>
      </c>
      <c r="J63" s="20">
        <v>11</v>
      </c>
    </row>
    <row r="64" spans="1:10" s="17" customFormat="1" ht="13.5">
      <c r="A64" s="24"/>
      <c r="B64" s="20"/>
      <c r="C64" s="20"/>
      <c r="D64" s="24"/>
      <c r="E64" s="20"/>
      <c r="F64" s="20"/>
      <c r="G64" s="20"/>
      <c r="H64" s="20"/>
      <c r="I64" s="20"/>
      <c r="J64" s="20"/>
    </row>
    <row r="65" spans="1:10" s="17" customFormat="1" ht="13.5">
      <c r="A65" s="34" t="s">
        <v>347</v>
      </c>
      <c r="B65" s="20">
        <v>4</v>
      </c>
      <c r="C65" s="20">
        <v>4</v>
      </c>
      <c r="D65" s="24" t="s">
        <v>374</v>
      </c>
      <c r="E65" s="20">
        <v>2987</v>
      </c>
      <c r="F65" s="20">
        <v>1586</v>
      </c>
      <c r="G65" s="20">
        <v>1401</v>
      </c>
      <c r="H65" s="20">
        <v>69</v>
      </c>
      <c r="I65" s="20">
        <v>106</v>
      </c>
      <c r="J65" s="20">
        <v>26</v>
      </c>
    </row>
    <row r="66" spans="1:10" s="17" customFormat="1" ht="13.5">
      <c r="A66" s="23" t="s">
        <v>314</v>
      </c>
      <c r="B66" s="20">
        <v>2</v>
      </c>
      <c r="C66" s="20">
        <v>2</v>
      </c>
      <c r="D66" s="24" t="s">
        <v>374</v>
      </c>
      <c r="E66" s="20">
        <v>952</v>
      </c>
      <c r="F66" s="21">
        <v>504</v>
      </c>
      <c r="G66" s="20">
        <v>448</v>
      </c>
      <c r="H66" s="20">
        <v>23</v>
      </c>
      <c r="I66" s="20">
        <v>35</v>
      </c>
      <c r="J66" s="20">
        <v>11</v>
      </c>
    </row>
    <row r="67" spans="1:10" s="17" customFormat="1" ht="13.5">
      <c r="A67" s="23" t="s">
        <v>315</v>
      </c>
      <c r="B67" s="20">
        <v>1</v>
      </c>
      <c r="C67" s="20">
        <v>1</v>
      </c>
      <c r="D67" s="24" t="s">
        <v>374</v>
      </c>
      <c r="E67" s="20">
        <v>1194</v>
      </c>
      <c r="F67" s="21">
        <v>647</v>
      </c>
      <c r="G67" s="20">
        <v>547</v>
      </c>
      <c r="H67" s="20">
        <v>27</v>
      </c>
      <c r="I67" s="20">
        <v>40</v>
      </c>
      <c r="J67" s="20">
        <v>12</v>
      </c>
    </row>
    <row r="68" spans="1:10" s="17" customFormat="1" ht="13.5">
      <c r="A68" s="20" t="s">
        <v>31</v>
      </c>
      <c r="B68" s="20">
        <v>1</v>
      </c>
      <c r="C68" s="20">
        <v>1</v>
      </c>
      <c r="D68" s="24" t="s">
        <v>374</v>
      </c>
      <c r="E68" s="20">
        <v>841</v>
      </c>
      <c r="F68" s="21">
        <v>435</v>
      </c>
      <c r="G68" s="20">
        <v>406</v>
      </c>
      <c r="H68" s="20">
        <v>19</v>
      </c>
      <c r="I68" s="20">
        <v>31</v>
      </c>
      <c r="J68" s="20">
        <v>3</v>
      </c>
    </row>
    <row r="69" spans="1:10" s="17" customFormat="1" ht="13.5">
      <c r="A69" s="33"/>
      <c r="B69" s="20"/>
      <c r="C69" s="20"/>
      <c r="D69" s="24"/>
      <c r="E69" s="20"/>
      <c r="F69" s="20"/>
      <c r="G69" s="20"/>
      <c r="H69" s="20"/>
      <c r="I69" s="20"/>
      <c r="J69" s="20"/>
    </row>
    <row r="70" spans="1:10" s="17" customFormat="1" ht="13.5">
      <c r="A70" s="34" t="s">
        <v>348</v>
      </c>
      <c r="B70" s="20">
        <v>7</v>
      </c>
      <c r="C70" s="20">
        <v>6</v>
      </c>
      <c r="D70" s="24">
        <v>1</v>
      </c>
      <c r="E70" s="20">
        <v>1323</v>
      </c>
      <c r="F70" s="20">
        <v>660</v>
      </c>
      <c r="G70" s="20">
        <v>663</v>
      </c>
      <c r="H70" s="20">
        <v>37</v>
      </c>
      <c r="I70" s="20">
        <v>67</v>
      </c>
      <c r="J70" s="20">
        <v>9</v>
      </c>
    </row>
    <row r="71" spans="1:10" s="17" customFormat="1" ht="13.5">
      <c r="A71" s="24" t="s">
        <v>349</v>
      </c>
      <c r="B71" s="20">
        <v>1</v>
      </c>
      <c r="C71" s="20">
        <v>1</v>
      </c>
      <c r="D71" s="24" t="s">
        <v>374</v>
      </c>
      <c r="E71" s="20">
        <v>168</v>
      </c>
      <c r="F71" s="20">
        <v>94</v>
      </c>
      <c r="G71" s="20">
        <v>74</v>
      </c>
      <c r="H71" s="20">
        <v>6</v>
      </c>
      <c r="I71" s="20">
        <v>11</v>
      </c>
      <c r="J71" s="20">
        <v>1</v>
      </c>
    </row>
    <row r="72" spans="1:10" s="17" customFormat="1" ht="13.5">
      <c r="A72" s="24" t="s">
        <v>350</v>
      </c>
      <c r="B72" s="20">
        <v>1</v>
      </c>
      <c r="C72" s="20">
        <v>1</v>
      </c>
      <c r="D72" s="24" t="s">
        <v>374</v>
      </c>
      <c r="E72" s="20">
        <v>112</v>
      </c>
      <c r="F72" s="20">
        <v>56</v>
      </c>
      <c r="G72" s="20">
        <v>56</v>
      </c>
      <c r="H72" s="20">
        <v>3</v>
      </c>
      <c r="I72" s="20">
        <v>7</v>
      </c>
      <c r="J72" s="20">
        <v>1</v>
      </c>
    </row>
    <row r="73" spans="1:10" s="17" customFormat="1" ht="13.5">
      <c r="A73" s="24" t="s">
        <v>351</v>
      </c>
      <c r="B73" s="20">
        <v>1</v>
      </c>
      <c r="C73" s="20">
        <v>1</v>
      </c>
      <c r="D73" s="24" t="s">
        <v>374</v>
      </c>
      <c r="E73" s="20">
        <v>271</v>
      </c>
      <c r="F73" s="20">
        <v>143</v>
      </c>
      <c r="G73" s="20">
        <v>128</v>
      </c>
      <c r="H73" s="20">
        <v>7</v>
      </c>
      <c r="I73" s="20">
        <v>11</v>
      </c>
      <c r="J73" s="20">
        <v>1</v>
      </c>
    </row>
    <row r="74" spans="1:10" s="17" customFormat="1" ht="13.5">
      <c r="A74" s="24" t="s">
        <v>352</v>
      </c>
      <c r="B74" s="20">
        <v>1</v>
      </c>
      <c r="C74" s="20">
        <v>1</v>
      </c>
      <c r="D74" s="24" t="s">
        <v>374</v>
      </c>
      <c r="E74" s="21">
        <v>235</v>
      </c>
      <c r="F74" s="20">
        <v>111</v>
      </c>
      <c r="G74" s="20">
        <v>124</v>
      </c>
      <c r="H74" s="20">
        <v>6</v>
      </c>
      <c r="I74" s="20">
        <v>12</v>
      </c>
      <c r="J74" s="20">
        <v>3</v>
      </c>
    </row>
    <row r="75" spans="1:10" s="17" customFormat="1" ht="13.5">
      <c r="A75" s="24" t="s">
        <v>353</v>
      </c>
      <c r="B75" s="20">
        <v>2</v>
      </c>
      <c r="C75" s="20">
        <v>1</v>
      </c>
      <c r="D75" s="24">
        <v>1</v>
      </c>
      <c r="E75" s="20">
        <v>300</v>
      </c>
      <c r="F75" s="20">
        <v>141</v>
      </c>
      <c r="G75" s="20">
        <v>159</v>
      </c>
      <c r="H75" s="20">
        <v>9</v>
      </c>
      <c r="I75" s="20">
        <v>16</v>
      </c>
      <c r="J75" s="20">
        <v>1</v>
      </c>
    </row>
    <row r="76" spans="1:10" s="17" customFormat="1" ht="13.5">
      <c r="A76" s="24" t="s">
        <v>354</v>
      </c>
      <c r="B76" s="20">
        <v>1</v>
      </c>
      <c r="C76" s="20">
        <v>1</v>
      </c>
      <c r="D76" s="24" t="s">
        <v>374</v>
      </c>
      <c r="E76" s="20">
        <v>237</v>
      </c>
      <c r="F76" s="20">
        <v>115</v>
      </c>
      <c r="G76" s="20">
        <v>122</v>
      </c>
      <c r="H76" s="20">
        <v>6</v>
      </c>
      <c r="I76" s="20">
        <v>10</v>
      </c>
      <c r="J76" s="20">
        <v>2</v>
      </c>
    </row>
    <row r="77" spans="1:10" s="17" customFormat="1" ht="13.5">
      <c r="A77" s="33"/>
      <c r="B77" s="20"/>
      <c r="C77" s="20"/>
      <c r="D77" s="24"/>
      <c r="E77" s="20"/>
      <c r="F77" s="20"/>
      <c r="G77" s="20"/>
      <c r="H77" s="20"/>
      <c r="I77" s="20"/>
      <c r="J77" s="20"/>
    </row>
    <row r="78" spans="1:10" s="17" customFormat="1" ht="13.5">
      <c r="A78" s="34" t="s">
        <v>355</v>
      </c>
      <c r="B78" s="20">
        <v>3</v>
      </c>
      <c r="C78" s="20">
        <v>3</v>
      </c>
      <c r="D78" s="24" t="s">
        <v>374</v>
      </c>
      <c r="E78" s="21">
        <v>1962</v>
      </c>
      <c r="F78" s="20">
        <v>996</v>
      </c>
      <c r="G78" s="20">
        <v>966</v>
      </c>
      <c r="H78" s="20">
        <v>44</v>
      </c>
      <c r="I78" s="20">
        <v>68</v>
      </c>
      <c r="J78" s="20">
        <v>12</v>
      </c>
    </row>
    <row r="79" spans="1:10" s="17" customFormat="1" ht="13.5">
      <c r="A79" s="20" t="s">
        <v>32</v>
      </c>
      <c r="B79" s="20">
        <v>2</v>
      </c>
      <c r="C79" s="20">
        <v>2</v>
      </c>
      <c r="D79" s="24" t="s">
        <v>374</v>
      </c>
      <c r="E79" s="20">
        <v>754</v>
      </c>
      <c r="F79" s="20">
        <v>370</v>
      </c>
      <c r="G79" s="20">
        <v>384</v>
      </c>
      <c r="H79" s="20">
        <v>18</v>
      </c>
      <c r="I79" s="20">
        <v>29</v>
      </c>
      <c r="J79" s="20">
        <v>7</v>
      </c>
    </row>
    <row r="80" spans="1:10" s="17" customFormat="1" ht="13.5">
      <c r="A80" s="20" t="s">
        <v>33</v>
      </c>
      <c r="B80" s="20">
        <v>1</v>
      </c>
      <c r="C80" s="20">
        <v>1</v>
      </c>
      <c r="D80" s="24" t="s">
        <v>374</v>
      </c>
      <c r="E80" s="20">
        <v>1208</v>
      </c>
      <c r="F80" s="20">
        <v>626</v>
      </c>
      <c r="G80" s="20">
        <v>582</v>
      </c>
      <c r="H80" s="20">
        <v>26</v>
      </c>
      <c r="I80" s="20">
        <v>39</v>
      </c>
      <c r="J80" s="20">
        <v>5</v>
      </c>
    </row>
    <row r="81" spans="1:10" s="17" customFormat="1" ht="13.5">
      <c r="A81" s="33"/>
      <c r="B81" s="20"/>
      <c r="C81" s="20"/>
      <c r="D81" s="24"/>
      <c r="E81" s="20"/>
      <c r="F81" s="20"/>
      <c r="G81" s="20"/>
      <c r="H81" s="20"/>
      <c r="I81" s="20"/>
      <c r="J81" s="20"/>
    </row>
    <row r="82" spans="1:10" s="17" customFormat="1" ht="13.5">
      <c r="A82" s="32" t="s">
        <v>356</v>
      </c>
      <c r="B82" s="20">
        <v>16</v>
      </c>
      <c r="C82" s="20">
        <v>16</v>
      </c>
      <c r="D82" s="24" t="s">
        <v>374</v>
      </c>
      <c r="E82" s="20">
        <v>10097</v>
      </c>
      <c r="F82" s="20">
        <v>5130</v>
      </c>
      <c r="G82" s="20">
        <v>4967</v>
      </c>
      <c r="H82" s="20">
        <v>236</v>
      </c>
      <c r="I82" s="20">
        <v>364</v>
      </c>
      <c r="J82" s="20">
        <v>53</v>
      </c>
    </row>
    <row r="83" spans="1:10" s="17" customFormat="1" ht="13.5">
      <c r="A83" s="30" t="s">
        <v>84</v>
      </c>
      <c r="B83" s="20">
        <v>2</v>
      </c>
      <c r="C83" s="20">
        <v>2</v>
      </c>
      <c r="D83" s="24" t="s">
        <v>374</v>
      </c>
      <c r="E83" s="20">
        <v>708</v>
      </c>
      <c r="F83" s="20">
        <v>349</v>
      </c>
      <c r="G83" s="20">
        <v>359</v>
      </c>
      <c r="H83" s="20">
        <v>19</v>
      </c>
      <c r="I83" s="20">
        <v>31</v>
      </c>
      <c r="J83" s="20">
        <v>6</v>
      </c>
    </row>
    <row r="84" spans="1:10" s="17" customFormat="1" ht="13.5">
      <c r="A84" s="30" t="s">
        <v>34</v>
      </c>
      <c r="B84" s="20">
        <v>4</v>
      </c>
      <c r="C84" s="20">
        <v>4</v>
      </c>
      <c r="D84" s="24" t="s">
        <v>374</v>
      </c>
      <c r="E84" s="20">
        <v>2405</v>
      </c>
      <c r="F84" s="20">
        <v>1216</v>
      </c>
      <c r="G84" s="20">
        <v>1189</v>
      </c>
      <c r="H84" s="20">
        <v>56</v>
      </c>
      <c r="I84" s="20">
        <v>87</v>
      </c>
      <c r="J84" s="20">
        <v>12</v>
      </c>
    </row>
    <row r="85" spans="1:10" s="17" customFormat="1" ht="13.5">
      <c r="A85" s="30" t="s">
        <v>35</v>
      </c>
      <c r="B85" s="20">
        <v>3</v>
      </c>
      <c r="C85" s="20">
        <v>3</v>
      </c>
      <c r="D85" s="24" t="s">
        <v>374</v>
      </c>
      <c r="E85" s="20">
        <v>1694</v>
      </c>
      <c r="F85" s="20">
        <v>846</v>
      </c>
      <c r="G85" s="20">
        <v>848</v>
      </c>
      <c r="H85" s="20">
        <v>40</v>
      </c>
      <c r="I85" s="20">
        <v>63</v>
      </c>
      <c r="J85" s="20">
        <v>11</v>
      </c>
    </row>
    <row r="86" spans="1:10" s="17" customFormat="1" ht="13.5">
      <c r="A86" s="30" t="s">
        <v>36</v>
      </c>
      <c r="B86" s="20">
        <v>1</v>
      </c>
      <c r="C86" s="20">
        <v>1</v>
      </c>
      <c r="D86" s="24" t="s">
        <v>374</v>
      </c>
      <c r="E86" s="20">
        <v>1311</v>
      </c>
      <c r="F86" s="20">
        <v>665</v>
      </c>
      <c r="G86" s="20">
        <v>646</v>
      </c>
      <c r="H86" s="20">
        <v>29</v>
      </c>
      <c r="I86" s="20">
        <v>44</v>
      </c>
      <c r="J86" s="20">
        <v>4</v>
      </c>
    </row>
    <row r="87" spans="1:10" s="17" customFormat="1" ht="13.5">
      <c r="A87" s="30" t="s">
        <v>37</v>
      </c>
      <c r="B87" s="20">
        <v>2</v>
      </c>
      <c r="C87" s="20">
        <v>2</v>
      </c>
      <c r="D87" s="24" t="s">
        <v>374</v>
      </c>
      <c r="E87" s="20">
        <v>1763</v>
      </c>
      <c r="F87" s="20">
        <v>881</v>
      </c>
      <c r="G87" s="20">
        <v>882</v>
      </c>
      <c r="H87" s="20">
        <v>40</v>
      </c>
      <c r="I87" s="20">
        <v>59</v>
      </c>
      <c r="J87" s="20">
        <v>7</v>
      </c>
    </row>
    <row r="88" spans="1:10" s="17" customFormat="1" ht="13.5">
      <c r="A88" s="30" t="s">
        <v>38</v>
      </c>
      <c r="B88" s="20">
        <v>2</v>
      </c>
      <c r="C88" s="20">
        <v>2</v>
      </c>
      <c r="D88" s="24" t="s">
        <v>374</v>
      </c>
      <c r="E88" s="20">
        <v>827</v>
      </c>
      <c r="F88" s="20">
        <v>444</v>
      </c>
      <c r="G88" s="20">
        <v>383</v>
      </c>
      <c r="H88" s="20">
        <v>20</v>
      </c>
      <c r="I88" s="20">
        <v>32</v>
      </c>
      <c r="J88" s="20">
        <v>4</v>
      </c>
    </row>
    <row r="89" spans="1:10" s="17" customFormat="1" ht="13.5">
      <c r="A89" s="30" t="s">
        <v>39</v>
      </c>
      <c r="B89" s="20">
        <v>1</v>
      </c>
      <c r="C89" s="20">
        <v>1</v>
      </c>
      <c r="D89" s="24" t="s">
        <v>374</v>
      </c>
      <c r="E89" s="20">
        <v>786</v>
      </c>
      <c r="F89" s="20">
        <v>426</v>
      </c>
      <c r="G89" s="20">
        <v>360</v>
      </c>
      <c r="H89" s="20">
        <v>18</v>
      </c>
      <c r="I89" s="20">
        <v>27</v>
      </c>
      <c r="J89" s="20">
        <v>3</v>
      </c>
    </row>
    <row r="90" spans="1:10" s="17" customFormat="1" ht="13.5">
      <c r="A90" s="30" t="s">
        <v>85</v>
      </c>
      <c r="B90" s="20">
        <v>1</v>
      </c>
      <c r="C90" s="20">
        <v>1</v>
      </c>
      <c r="D90" s="24" t="s">
        <v>374</v>
      </c>
      <c r="E90" s="20">
        <v>603</v>
      </c>
      <c r="F90" s="20">
        <v>303</v>
      </c>
      <c r="G90" s="20">
        <v>300</v>
      </c>
      <c r="H90" s="20">
        <v>14</v>
      </c>
      <c r="I90" s="20">
        <v>21</v>
      </c>
      <c r="J90" s="20">
        <v>6</v>
      </c>
    </row>
    <row r="91" spans="1:10" s="17" customFormat="1" ht="13.5">
      <c r="A91" s="22"/>
      <c r="B91" s="20"/>
      <c r="C91" s="20"/>
      <c r="D91" s="24"/>
      <c r="E91" s="20"/>
      <c r="F91" s="20"/>
      <c r="G91" s="20"/>
      <c r="H91" s="20"/>
      <c r="I91" s="20"/>
      <c r="J91" s="20"/>
    </row>
    <row r="92" spans="1:10" s="17" customFormat="1" ht="13.5">
      <c r="A92" s="32" t="s">
        <v>357</v>
      </c>
      <c r="B92" s="20">
        <v>7</v>
      </c>
      <c r="C92" s="20">
        <v>7</v>
      </c>
      <c r="D92" s="24" t="s">
        <v>374</v>
      </c>
      <c r="E92" s="20">
        <v>6676</v>
      </c>
      <c r="F92" s="20">
        <v>3404</v>
      </c>
      <c r="G92" s="20">
        <v>3272</v>
      </c>
      <c r="H92" s="20">
        <v>145</v>
      </c>
      <c r="I92" s="20">
        <v>221</v>
      </c>
      <c r="J92" s="20">
        <v>30</v>
      </c>
    </row>
    <row r="93" spans="1:10" s="17" customFormat="1" ht="13.5">
      <c r="A93" s="29" t="s">
        <v>358</v>
      </c>
      <c r="B93" s="20">
        <v>1</v>
      </c>
      <c r="C93" s="20">
        <v>1</v>
      </c>
      <c r="D93" s="24" t="s">
        <v>374</v>
      </c>
      <c r="E93" s="20">
        <v>661</v>
      </c>
      <c r="F93" s="20">
        <v>351</v>
      </c>
      <c r="G93" s="20">
        <v>310</v>
      </c>
      <c r="H93" s="20">
        <v>15</v>
      </c>
      <c r="I93" s="20">
        <v>22</v>
      </c>
      <c r="J93" s="20">
        <v>4</v>
      </c>
    </row>
    <row r="94" spans="1:10" s="17" customFormat="1" ht="13.5">
      <c r="A94" s="35" t="s">
        <v>316</v>
      </c>
      <c r="B94" s="20">
        <v>1</v>
      </c>
      <c r="C94" s="20">
        <v>1</v>
      </c>
      <c r="D94" s="24" t="s">
        <v>374</v>
      </c>
      <c r="E94" s="21">
        <v>850</v>
      </c>
      <c r="F94" s="20">
        <v>417</v>
      </c>
      <c r="G94" s="20">
        <v>433</v>
      </c>
      <c r="H94" s="20">
        <v>18</v>
      </c>
      <c r="I94" s="20">
        <v>26</v>
      </c>
      <c r="J94" s="20">
        <v>4</v>
      </c>
    </row>
    <row r="95" spans="1:10" s="17" customFormat="1" ht="13.5">
      <c r="A95" s="29" t="s">
        <v>359</v>
      </c>
      <c r="B95" s="20">
        <v>1</v>
      </c>
      <c r="C95" s="20">
        <v>1</v>
      </c>
      <c r="D95" s="24" t="s">
        <v>374</v>
      </c>
      <c r="E95" s="20">
        <v>772</v>
      </c>
      <c r="F95" s="20">
        <v>383</v>
      </c>
      <c r="G95" s="20">
        <v>389</v>
      </c>
      <c r="H95" s="20">
        <v>17</v>
      </c>
      <c r="I95" s="20">
        <v>26</v>
      </c>
      <c r="J95" s="20">
        <v>6</v>
      </c>
    </row>
    <row r="96" spans="1:10" s="17" customFormat="1" ht="13.5">
      <c r="A96" s="35" t="s">
        <v>317</v>
      </c>
      <c r="B96" s="20">
        <v>1</v>
      </c>
      <c r="C96" s="20">
        <v>1</v>
      </c>
      <c r="D96" s="24" t="s">
        <v>374</v>
      </c>
      <c r="E96" s="20">
        <v>1538</v>
      </c>
      <c r="F96" s="20">
        <v>767</v>
      </c>
      <c r="G96" s="20">
        <v>771</v>
      </c>
      <c r="H96" s="20">
        <v>32</v>
      </c>
      <c r="I96" s="20">
        <v>49</v>
      </c>
      <c r="J96" s="20">
        <v>4</v>
      </c>
    </row>
    <row r="97" spans="1:10" s="17" customFormat="1" ht="13.5">
      <c r="A97" s="30" t="s">
        <v>40</v>
      </c>
      <c r="B97" s="20">
        <v>1</v>
      </c>
      <c r="C97" s="20">
        <v>1</v>
      </c>
      <c r="D97" s="24" t="s">
        <v>374</v>
      </c>
      <c r="E97" s="20">
        <v>986</v>
      </c>
      <c r="F97" s="20">
        <v>531</v>
      </c>
      <c r="G97" s="20">
        <v>455</v>
      </c>
      <c r="H97" s="20">
        <v>22</v>
      </c>
      <c r="I97" s="20">
        <v>35</v>
      </c>
      <c r="J97" s="20">
        <v>4</v>
      </c>
    </row>
    <row r="98" spans="1:10" s="17" customFormat="1" ht="13.5">
      <c r="A98" s="30" t="s">
        <v>41</v>
      </c>
      <c r="B98" s="20">
        <v>2</v>
      </c>
      <c r="C98" s="20">
        <v>2</v>
      </c>
      <c r="D98" s="24" t="s">
        <v>374</v>
      </c>
      <c r="E98" s="20">
        <v>1869</v>
      </c>
      <c r="F98" s="20">
        <v>955</v>
      </c>
      <c r="G98" s="20">
        <v>914</v>
      </c>
      <c r="H98" s="20">
        <v>41</v>
      </c>
      <c r="I98" s="20">
        <v>63</v>
      </c>
      <c r="J98" s="20">
        <v>8</v>
      </c>
    </row>
    <row r="99" spans="1:10" s="17" customFormat="1" ht="13.5">
      <c r="A99" s="22"/>
      <c r="B99" s="20"/>
      <c r="C99" s="20"/>
      <c r="D99" s="24"/>
      <c r="E99" s="20"/>
      <c r="F99" s="20"/>
      <c r="G99" s="20"/>
      <c r="H99" s="20"/>
      <c r="I99" s="20"/>
      <c r="J99" s="20"/>
    </row>
    <row r="100" spans="1:10" s="17" customFormat="1" ht="13.5">
      <c r="A100" s="32" t="s">
        <v>360</v>
      </c>
      <c r="B100" s="20">
        <v>7</v>
      </c>
      <c r="C100" s="20">
        <v>7</v>
      </c>
      <c r="D100" s="24" t="s">
        <v>374</v>
      </c>
      <c r="E100" s="20">
        <v>3076</v>
      </c>
      <c r="F100" s="20">
        <v>1590</v>
      </c>
      <c r="G100" s="20">
        <v>1486</v>
      </c>
      <c r="H100" s="20">
        <v>76</v>
      </c>
      <c r="I100" s="20">
        <v>120</v>
      </c>
      <c r="J100" s="20">
        <v>14</v>
      </c>
    </row>
    <row r="101" spans="1:10" s="17" customFormat="1" ht="13.5">
      <c r="A101" s="30" t="s">
        <v>88</v>
      </c>
      <c r="B101" s="20">
        <v>3</v>
      </c>
      <c r="C101" s="20">
        <v>3</v>
      </c>
      <c r="D101" s="24" t="s">
        <v>374</v>
      </c>
      <c r="E101" s="20">
        <v>1994</v>
      </c>
      <c r="F101" s="20">
        <v>1033</v>
      </c>
      <c r="G101" s="20">
        <v>961</v>
      </c>
      <c r="H101" s="20">
        <v>46</v>
      </c>
      <c r="I101" s="20">
        <v>70</v>
      </c>
      <c r="J101" s="20">
        <v>8</v>
      </c>
    </row>
    <row r="102" spans="1:10" s="17" customFormat="1" ht="13.5">
      <c r="A102" s="30" t="s">
        <v>43</v>
      </c>
      <c r="B102" s="20">
        <v>4</v>
      </c>
      <c r="C102" s="20">
        <v>4</v>
      </c>
      <c r="D102" s="24" t="s">
        <v>374</v>
      </c>
      <c r="E102" s="20">
        <v>1082</v>
      </c>
      <c r="F102" s="20">
        <v>557</v>
      </c>
      <c r="G102" s="20">
        <v>525</v>
      </c>
      <c r="H102" s="20">
        <v>30</v>
      </c>
      <c r="I102" s="20">
        <v>50</v>
      </c>
      <c r="J102" s="20">
        <v>6</v>
      </c>
    </row>
    <row r="103" spans="1:10" s="17" customFormat="1" ht="13.5">
      <c r="A103" s="30"/>
      <c r="B103" s="20"/>
      <c r="C103" s="20"/>
      <c r="D103" s="24"/>
      <c r="E103" s="20"/>
      <c r="F103" s="20"/>
      <c r="G103" s="20"/>
      <c r="H103" s="20"/>
      <c r="I103" s="20"/>
      <c r="J103" s="20"/>
    </row>
    <row r="104" spans="1:10" s="17" customFormat="1" ht="13.5">
      <c r="A104" s="32" t="s">
        <v>361</v>
      </c>
      <c r="B104" s="20">
        <v>12</v>
      </c>
      <c r="C104" s="20">
        <v>10</v>
      </c>
      <c r="D104" s="24">
        <v>2</v>
      </c>
      <c r="E104" s="20">
        <v>7113</v>
      </c>
      <c r="F104" s="20">
        <v>3680</v>
      </c>
      <c r="G104" s="20">
        <v>3433</v>
      </c>
      <c r="H104" s="20">
        <v>168</v>
      </c>
      <c r="I104" s="20">
        <v>256</v>
      </c>
      <c r="J104" s="20">
        <v>44</v>
      </c>
    </row>
    <row r="105" spans="1:10" s="17" customFormat="1" ht="13.5">
      <c r="A105" s="35" t="s">
        <v>318</v>
      </c>
      <c r="B105" s="20">
        <v>1</v>
      </c>
      <c r="C105" s="20">
        <v>1</v>
      </c>
      <c r="D105" s="24" t="s">
        <v>374</v>
      </c>
      <c r="E105" s="20">
        <v>791</v>
      </c>
      <c r="F105" s="20">
        <v>397</v>
      </c>
      <c r="G105" s="20">
        <v>394</v>
      </c>
      <c r="H105" s="20">
        <v>19</v>
      </c>
      <c r="I105" s="20">
        <v>30</v>
      </c>
      <c r="J105" s="20">
        <v>5</v>
      </c>
    </row>
    <row r="106" spans="1:10" s="17" customFormat="1" ht="13.5">
      <c r="A106" s="35" t="s">
        <v>319</v>
      </c>
      <c r="B106" s="20">
        <v>1</v>
      </c>
      <c r="C106" s="20">
        <v>1</v>
      </c>
      <c r="D106" s="24" t="s">
        <v>374</v>
      </c>
      <c r="E106" s="20">
        <v>1118</v>
      </c>
      <c r="F106" s="21">
        <v>588</v>
      </c>
      <c r="G106" s="20">
        <v>530</v>
      </c>
      <c r="H106" s="20">
        <v>25</v>
      </c>
      <c r="I106" s="20">
        <v>37</v>
      </c>
      <c r="J106" s="20">
        <v>9</v>
      </c>
    </row>
    <row r="107" spans="1:10" s="17" customFormat="1" ht="13.5">
      <c r="A107" s="35" t="s">
        <v>320</v>
      </c>
      <c r="B107" s="20">
        <v>1</v>
      </c>
      <c r="C107" s="20">
        <v>1</v>
      </c>
      <c r="D107" s="24" t="s">
        <v>374</v>
      </c>
      <c r="E107" s="20">
        <v>932</v>
      </c>
      <c r="F107" s="20">
        <v>517</v>
      </c>
      <c r="G107" s="20">
        <v>415</v>
      </c>
      <c r="H107" s="20">
        <v>22</v>
      </c>
      <c r="I107" s="20">
        <v>32</v>
      </c>
      <c r="J107" s="20">
        <v>7</v>
      </c>
    </row>
    <row r="108" spans="1:10" s="17" customFormat="1" ht="13.5">
      <c r="A108" s="35" t="s">
        <v>362</v>
      </c>
      <c r="B108" s="20">
        <v>1</v>
      </c>
      <c r="C108" s="20">
        <v>1</v>
      </c>
      <c r="D108" s="24" t="s">
        <v>374</v>
      </c>
      <c r="E108" s="20">
        <v>724</v>
      </c>
      <c r="F108" s="20">
        <v>381</v>
      </c>
      <c r="G108" s="20">
        <v>343</v>
      </c>
      <c r="H108" s="20">
        <v>16</v>
      </c>
      <c r="I108" s="20">
        <v>23</v>
      </c>
      <c r="J108" s="20">
        <v>4</v>
      </c>
    </row>
    <row r="109" spans="1:10" s="17" customFormat="1" ht="13.5">
      <c r="A109" s="35" t="s">
        <v>322</v>
      </c>
      <c r="B109" s="20">
        <v>1</v>
      </c>
      <c r="C109" s="20">
        <v>1</v>
      </c>
      <c r="D109" s="24" t="s">
        <v>374</v>
      </c>
      <c r="E109" s="20">
        <v>805</v>
      </c>
      <c r="F109" s="20">
        <v>385</v>
      </c>
      <c r="G109" s="20">
        <v>420</v>
      </c>
      <c r="H109" s="20">
        <v>18</v>
      </c>
      <c r="I109" s="20">
        <v>27</v>
      </c>
      <c r="J109" s="20">
        <v>4</v>
      </c>
    </row>
    <row r="110" spans="1:10" s="17" customFormat="1" ht="13.5">
      <c r="A110" s="30" t="s">
        <v>44</v>
      </c>
      <c r="B110" s="20">
        <v>1</v>
      </c>
      <c r="C110" s="20">
        <v>1</v>
      </c>
      <c r="D110" s="24" t="s">
        <v>374</v>
      </c>
      <c r="E110" s="20">
        <v>454</v>
      </c>
      <c r="F110" s="20">
        <v>247</v>
      </c>
      <c r="G110" s="20">
        <v>207</v>
      </c>
      <c r="H110" s="20">
        <v>12</v>
      </c>
      <c r="I110" s="20">
        <v>19</v>
      </c>
      <c r="J110" s="20">
        <v>2</v>
      </c>
    </row>
    <row r="111" spans="1:10" s="17" customFormat="1" ht="13.5">
      <c r="A111" s="30" t="s">
        <v>45</v>
      </c>
      <c r="B111" s="20">
        <v>3</v>
      </c>
      <c r="C111" s="20">
        <v>3</v>
      </c>
      <c r="D111" s="24" t="s">
        <v>374</v>
      </c>
      <c r="E111" s="20">
        <v>1487</v>
      </c>
      <c r="F111" s="20">
        <v>761</v>
      </c>
      <c r="G111" s="20">
        <v>726</v>
      </c>
      <c r="H111" s="20">
        <v>35</v>
      </c>
      <c r="I111" s="20">
        <v>54</v>
      </c>
      <c r="J111" s="20">
        <v>8</v>
      </c>
    </row>
    <row r="112" spans="1:10" s="17" customFormat="1" ht="13.5">
      <c r="A112" s="30" t="s">
        <v>46</v>
      </c>
      <c r="B112" s="20">
        <v>3</v>
      </c>
      <c r="C112" s="20">
        <v>1</v>
      </c>
      <c r="D112" s="24">
        <v>2</v>
      </c>
      <c r="E112" s="20">
        <v>802</v>
      </c>
      <c r="F112" s="20">
        <v>404</v>
      </c>
      <c r="G112" s="20">
        <v>398</v>
      </c>
      <c r="H112" s="20">
        <v>21</v>
      </c>
      <c r="I112" s="20">
        <v>34</v>
      </c>
      <c r="J112" s="20">
        <v>5</v>
      </c>
    </row>
    <row r="113" spans="1:10" s="17" customFormat="1" ht="13.5">
      <c r="A113" s="22"/>
      <c r="B113" s="20"/>
      <c r="C113" s="20"/>
      <c r="D113" s="24"/>
      <c r="E113" s="20"/>
      <c r="F113" s="20"/>
      <c r="G113" s="20"/>
      <c r="H113" s="20"/>
      <c r="I113" s="20"/>
      <c r="J113" s="20"/>
    </row>
    <row r="114" spans="1:10" ht="13.5">
      <c r="A114" s="32" t="s">
        <v>363</v>
      </c>
      <c r="B114" s="36">
        <v>8</v>
      </c>
      <c r="C114" s="42">
        <v>8</v>
      </c>
      <c r="D114" s="42" t="s">
        <v>374</v>
      </c>
      <c r="E114" s="36">
        <v>5451</v>
      </c>
      <c r="F114" s="36">
        <v>2895</v>
      </c>
      <c r="G114" s="36">
        <v>2556</v>
      </c>
      <c r="H114" s="36">
        <v>125</v>
      </c>
      <c r="I114" s="36">
        <v>189</v>
      </c>
      <c r="J114" s="36">
        <v>26</v>
      </c>
    </row>
    <row r="115" spans="1:10" ht="13.5">
      <c r="A115" s="38" t="s">
        <v>364</v>
      </c>
      <c r="B115" s="36">
        <v>1</v>
      </c>
      <c r="C115" s="42">
        <v>1</v>
      </c>
      <c r="D115" s="42" t="s">
        <v>374</v>
      </c>
      <c r="E115" s="36">
        <v>456</v>
      </c>
      <c r="F115" s="36">
        <v>269</v>
      </c>
      <c r="G115" s="36">
        <v>187</v>
      </c>
      <c r="H115" s="36">
        <v>11</v>
      </c>
      <c r="I115" s="36">
        <v>17</v>
      </c>
      <c r="J115" s="36">
        <v>6</v>
      </c>
    </row>
    <row r="116" spans="1:10" ht="13.5">
      <c r="A116" s="39" t="s">
        <v>47</v>
      </c>
      <c r="B116" s="36">
        <v>1</v>
      </c>
      <c r="C116" s="42">
        <v>1</v>
      </c>
      <c r="D116" s="42" t="s">
        <v>374</v>
      </c>
      <c r="E116" s="36">
        <v>542</v>
      </c>
      <c r="F116" s="36">
        <v>282</v>
      </c>
      <c r="G116" s="36">
        <v>260</v>
      </c>
      <c r="H116" s="36">
        <v>12</v>
      </c>
      <c r="I116" s="36">
        <v>19</v>
      </c>
      <c r="J116" s="36">
        <v>4</v>
      </c>
    </row>
    <row r="117" spans="1:10" ht="13.5">
      <c r="A117" s="38" t="s">
        <v>387</v>
      </c>
      <c r="B117" s="36">
        <v>1</v>
      </c>
      <c r="C117" s="42">
        <v>1</v>
      </c>
      <c r="D117" s="42" t="s">
        <v>374</v>
      </c>
      <c r="E117" s="36">
        <v>965</v>
      </c>
      <c r="F117" s="36">
        <v>524</v>
      </c>
      <c r="G117" s="36">
        <v>441</v>
      </c>
      <c r="H117" s="36">
        <v>22</v>
      </c>
      <c r="I117" s="36">
        <v>32</v>
      </c>
      <c r="J117" s="36">
        <v>3</v>
      </c>
    </row>
    <row r="118" spans="1:10" ht="13.5">
      <c r="A118" s="38" t="s">
        <v>365</v>
      </c>
      <c r="B118" s="36">
        <v>3</v>
      </c>
      <c r="C118" s="42">
        <v>3</v>
      </c>
      <c r="D118" s="42" t="s">
        <v>374</v>
      </c>
      <c r="E118" s="36">
        <v>1900</v>
      </c>
      <c r="F118" s="36">
        <v>965</v>
      </c>
      <c r="G118" s="36">
        <v>935</v>
      </c>
      <c r="H118" s="36">
        <v>44</v>
      </c>
      <c r="I118" s="36">
        <v>67</v>
      </c>
      <c r="J118" s="36">
        <v>9</v>
      </c>
    </row>
    <row r="119" spans="1:10" ht="13.5">
      <c r="A119" s="38" t="s">
        <v>376</v>
      </c>
      <c r="B119" s="36">
        <v>1</v>
      </c>
      <c r="C119" s="42">
        <v>1</v>
      </c>
      <c r="D119" s="42" t="s">
        <v>374</v>
      </c>
      <c r="E119" s="36">
        <v>848</v>
      </c>
      <c r="F119" s="36">
        <v>459</v>
      </c>
      <c r="G119" s="36">
        <v>389</v>
      </c>
      <c r="H119" s="36">
        <v>19</v>
      </c>
      <c r="I119" s="36">
        <v>29</v>
      </c>
      <c r="J119" s="36">
        <v>3</v>
      </c>
    </row>
    <row r="120" spans="1:10" ht="13.5">
      <c r="A120" s="40" t="s">
        <v>377</v>
      </c>
      <c r="B120" s="36">
        <v>1</v>
      </c>
      <c r="C120" s="42">
        <v>1</v>
      </c>
      <c r="D120" s="42" t="s">
        <v>374</v>
      </c>
      <c r="E120" s="36">
        <v>740</v>
      </c>
      <c r="F120" s="36">
        <v>396</v>
      </c>
      <c r="G120" s="36">
        <v>344</v>
      </c>
      <c r="H120" s="36">
        <v>17</v>
      </c>
      <c r="I120" s="36">
        <v>25</v>
      </c>
      <c r="J120" s="36">
        <v>1</v>
      </c>
    </row>
    <row r="121" spans="1:10" ht="13.5">
      <c r="A121" s="22"/>
      <c r="B121" s="36"/>
      <c r="C121" s="42"/>
      <c r="D121" s="42"/>
      <c r="E121" s="36"/>
      <c r="F121" s="36"/>
      <c r="G121" s="36"/>
      <c r="H121" s="36"/>
      <c r="I121" s="36"/>
      <c r="J121" s="36"/>
    </row>
    <row r="122" spans="1:10" ht="13.5">
      <c r="A122" s="32" t="s">
        <v>366</v>
      </c>
      <c r="B122" s="14">
        <v>8</v>
      </c>
      <c r="C122" s="42">
        <v>8</v>
      </c>
      <c r="D122" s="42" t="s">
        <v>374</v>
      </c>
      <c r="E122" s="14">
        <v>3798</v>
      </c>
      <c r="F122" s="14">
        <v>1954</v>
      </c>
      <c r="G122" s="14">
        <v>1844</v>
      </c>
      <c r="H122" s="36">
        <v>88</v>
      </c>
      <c r="I122" s="36">
        <v>140</v>
      </c>
      <c r="J122" s="36">
        <v>18</v>
      </c>
    </row>
    <row r="123" spans="1:10" ht="13.5">
      <c r="A123" s="35" t="s">
        <v>325</v>
      </c>
      <c r="B123" s="14">
        <v>2</v>
      </c>
      <c r="C123" s="42">
        <v>2</v>
      </c>
      <c r="D123" s="42" t="s">
        <v>374</v>
      </c>
      <c r="E123" s="14">
        <v>1086</v>
      </c>
      <c r="F123" s="14">
        <v>550</v>
      </c>
      <c r="G123" s="14">
        <v>536</v>
      </c>
      <c r="H123" s="36">
        <v>24</v>
      </c>
      <c r="I123" s="36">
        <v>37</v>
      </c>
      <c r="J123" s="36">
        <v>5</v>
      </c>
    </row>
    <row r="124" spans="1:10" ht="13.5">
      <c r="A124" s="30" t="s">
        <v>48</v>
      </c>
      <c r="B124" s="14">
        <v>4</v>
      </c>
      <c r="C124" s="42">
        <v>4</v>
      </c>
      <c r="D124" s="42" t="s">
        <v>374</v>
      </c>
      <c r="E124" s="14">
        <v>1405</v>
      </c>
      <c r="F124" s="14">
        <v>731</v>
      </c>
      <c r="G124" s="14">
        <v>674</v>
      </c>
      <c r="H124" s="36">
        <v>35</v>
      </c>
      <c r="I124" s="36">
        <v>58</v>
      </c>
      <c r="J124" s="36">
        <v>7</v>
      </c>
    </row>
    <row r="125" spans="1:10" ht="13.5">
      <c r="A125" s="29" t="s">
        <v>98</v>
      </c>
      <c r="B125" s="37">
        <v>2</v>
      </c>
      <c r="C125" s="44">
        <v>2</v>
      </c>
      <c r="D125" s="47" t="s">
        <v>374</v>
      </c>
      <c r="E125" s="37">
        <v>1307</v>
      </c>
      <c r="F125" s="37">
        <v>673</v>
      </c>
      <c r="G125" s="37">
        <v>634</v>
      </c>
      <c r="H125" s="37">
        <v>29</v>
      </c>
      <c r="I125" s="37">
        <v>45</v>
      </c>
      <c r="J125" s="37">
        <v>6</v>
      </c>
    </row>
    <row r="126" spans="1:10" ht="13.5">
      <c r="A126" s="41" t="s">
        <v>380</v>
      </c>
      <c r="H126" s="36"/>
      <c r="I126" s="36"/>
      <c r="J126" s="36"/>
    </row>
    <row r="127" ht="13.5">
      <c r="A127" s="41"/>
    </row>
  </sheetData>
  <sheetProtection/>
  <mergeCells count="4">
    <mergeCell ref="A3:A4"/>
    <mergeCell ref="B3:D3"/>
    <mergeCell ref="E3:G3"/>
    <mergeCell ref="H3:H4"/>
  </mergeCells>
  <conditionalFormatting sqref="B125:J125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381</v>
      </c>
      <c r="B5" s="20">
        <v>332</v>
      </c>
      <c r="C5" s="20">
        <v>312</v>
      </c>
      <c r="D5" s="20">
        <v>20</v>
      </c>
      <c r="E5" s="21">
        <v>150526</v>
      </c>
      <c r="F5" s="21">
        <v>76421</v>
      </c>
      <c r="G5" s="21">
        <v>74105</v>
      </c>
      <c r="H5" s="20">
        <v>3264</v>
      </c>
      <c r="I5" s="21">
        <v>5140</v>
      </c>
      <c r="J5" s="21">
        <v>871</v>
      </c>
    </row>
    <row r="6" spans="1:10" s="17" customFormat="1" ht="13.5">
      <c r="A6" s="20" t="s">
        <v>379</v>
      </c>
      <c r="B6" s="20">
        <v>327</v>
      </c>
      <c r="C6" s="20">
        <v>307</v>
      </c>
      <c r="D6" s="20">
        <v>20</v>
      </c>
      <c r="E6" s="21">
        <v>171668</v>
      </c>
      <c r="F6" s="21">
        <v>87298</v>
      </c>
      <c r="G6" s="21">
        <v>84370</v>
      </c>
      <c r="H6" s="20">
        <v>3667</v>
      </c>
      <c r="I6" s="21">
        <v>5869</v>
      </c>
      <c r="J6" s="21">
        <v>853</v>
      </c>
    </row>
    <row r="7" spans="1:10" s="17" customFormat="1" ht="13.5">
      <c r="A7" s="20" t="s">
        <v>375</v>
      </c>
      <c r="B7" s="20">
        <v>320</v>
      </c>
      <c r="C7" s="20">
        <v>301</v>
      </c>
      <c r="D7" s="20">
        <v>19</v>
      </c>
      <c r="E7" s="20">
        <v>201218</v>
      </c>
      <c r="F7" s="20">
        <v>102435</v>
      </c>
      <c r="G7" s="20">
        <v>98783</v>
      </c>
      <c r="H7" s="20">
        <v>4217</v>
      </c>
      <c r="I7" s="20">
        <v>6544</v>
      </c>
      <c r="J7" s="20">
        <v>894</v>
      </c>
    </row>
    <row r="8" spans="1:10" s="17" customFormat="1" ht="13.5">
      <c r="A8" s="20" t="s">
        <v>369</v>
      </c>
      <c r="B8" s="20">
        <v>314</v>
      </c>
      <c r="C8" s="20">
        <v>300</v>
      </c>
      <c r="D8" s="20">
        <v>14</v>
      </c>
      <c r="E8" s="20">
        <v>218377</v>
      </c>
      <c r="F8" s="20">
        <v>110778</v>
      </c>
      <c r="G8" s="20">
        <v>107599</v>
      </c>
      <c r="H8" s="20">
        <v>4646</v>
      </c>
      <c r="I8" s="20">
        <v>7080</v>
      </c>
      <c r="J8" s="20">
        <v>925</v>
      </c>
    </row>
    <row r="9" spans="1:10" s="17" customFormat="1" ht="13.5">
      <c r="A9" s="20" t="s">
        <v>367</v>
      </c>
      <c r="B9" s="20">
        <v>311</v>
      </c>
      <c r="C9" s="20">
        <v>297</v>
      </c>
      <c r="D9" s="20">
        <v>14</v>
      </c>
      <c r="E9" s="21">
        <v>206469</v>
      </c>
      <c r="F9" s="20">
        <v>104915</v>
      </c>
      <c r="G9" s="20">
        <v>101554</v>
      </c>
      <c r="H9" s="20">
        <v>4581</v>
      </c>
      <c r="I9" s="20">
        <v>6983</v>
      </c>
      <c r="J9" s="20">
        <v>947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180</v>
      </c>
      <c r="C11" s="20">
        <v>172</v>
      </c>
      <c r="D11" s="20">
        <v>8</v>
      </c>
      <c r="E11" s="21" t="s">
        <v>382</v>
      </c>
      <c r="F11" s="21" t="s">
        <v>382</v>
      </c>
      <c r="G11" s="21" t="s">
        <v>382</v>
      </c>
      <c r="H11" s="20">
        <v>4418</v>
      </c>
      <c r="I11" s="20">
        <v>6696</v>
      </c>
      <c r="J11" s="20">
        <v>926</v>
      </c>
    </row>
    <row r="12" spans="1:10" s="17" customFormat="1" ht="13.5">
      <c r="A12" s="23" t="s">
        <v>305</v>
      </c>
      <c r="B12" s="20">
        <v>131</v>
      </c>
      <c r="C12" s="20">
        <v>125</v>
      </c>
      <c r="D12" s="24">
        <v>6</v>
      </c>
      <c r="E12" s="21" t="s">
        <v>382</v>
      </c>
      <c r="F12" s="21" t="s">
        <v>382</v>
      </c>
      <c r="G12" s="21" t="s">
        <v>382</v>
      </c>
      <c r="H12" s="20">
        <v>163</v>
      </c>
      <c r="I12" s="20">
        <v>287</v>
      </c>
      <c r="J12" s="20">
        <v>21</v>
      </c>
    </row>
    <row r="13" spans="1:10" s="17" customFormat="1" ht="13.5">
      <c r="A13" s="28" t="s">
        <v>335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26</v>
      </c>
      <c r="C14" s="20">
        <v>26</v>
      </c>
      <c r="D14" s="20" t="s">
        <v>6</v>
      </c>
      <c r="E14" s="20">
        <v>24292</v>
      </c>
      <c r="F14" s="20">
        <v>12204</v>
      </c>
      <c r="G14" s="20">
        <v>12088</v>
      </c>
      <c r="H14" s="20">
        <v>433</v>
      </c>
      <c r="I14" s="20">
        <v>641</v>
      </c>
      <c r="J14" s="20">
        <v>66</v>
      </c>
    </row>
    <row r="15" spans="1:10" s="17" customFormat="1" ht="13.5">
      <c r="A15" s="20" t="s">
        <v>8</v>
      </c>
      <c r="B15" s="20">
        <v>29</v>
      </c>
      <c r="C15" s="20">
        <v>29</v>
      </c>
      <c r="D15" s="24" t="s">
        <v>6</v>
      </c>
      <c r="E15" s="20">
        <v>25021</v>
      </c>
      <c r="F15" s="20">
        <v>12487</v>
      </c>
      <c r="G15" s="20">
        <v>12534</v>
      </c>
      <c r="H15" s="20">
        <v>482</v>
      </c>
      <c r="I15" s="20">
        <v>722</v>
      </c>
      <c r="J15" s="20">
        <v>121</v>
      </c>
    </row>
    <row r="16" spans="1:10" s="17" customFormat="1" ht="13.5">
      <c r="A16" s="20" t="s">
        <v>9</v>
      </c>
      <c r="B16" s="20">
        <v>17</v>
      </c>
      <c r="C16" s="20">
        <v>17</v>
      </c>
      <c r="D16" s="24" t="s">
        <v>6</v>
      </c>
      <c r="E16" s="20">
        <v>10780</v>
      </c>
      <c r="F16" s="20">
        <v>5495</v>
      </c>
      <c r="G16" s="20">
        <v>5285</v>
      </c>
      <c r="H16" s="20">
        <v>226</v>
      </c>
      <c r="I16" s="20">
        <v>345</v>
      </c>
      <c r="J16" s="20">
        <v>39</v>
      </c>
    </row>
    <row r="17" spans="1:10" s="17" customFormat="1" ht="13.5">
      <c r="A17" s="20" t="s">
        <v>10</v>
      </c>
      <c r="B17" s="20">
        <v>17</v>
      </c>
      <c r="C17" s="20">
        <v>15</v>
      </c>
      <c r="D17" s="24">
        <v>2</v>
      </c>
      <c r="E17" s="20">
        <v>14452</v>
      </c>
      <c r="F17" s="20">
        <v>7265</v>
      </c>
      <c r="G17" s="20">
        <v>7187</v>
      </c>
      <c r="H17" s="20">
        <v>298</v>
      </c>
      <c r="I17" s="20">
        <v>440</v>
      </c>
      <c r="J17" s="20">
        <v>48</v>
      </c>
    </row>
    <row r="18" spans="1:10" s="17" customFormat="1" ht="13.5">
      <c r="A18" s="20" t="s">
        <v>11</v>
      </c>
      <c r="B18" s="20">
        <v>6</v>
      </c>
      <c r="C18" s="20">
        <v>5</v>
      </c>
      <c r="D18" s="24">
        <v>1</v>
      </c>
      <c r="E18" s="20">
        <v>2626</v>
      </c>
      <c r="F18" s="20">
        <v>1291</v>
      </c>
      <c r="G18" s="20">
        <v>1335</v>
      </c>
      <c r="H18" s="20">
        <v>61</v>
      </c>
      <c r="I18" s="20">
        <v>95</v>
      </c>
      <c r="J18" s="20">
        <v>20</v>
      </c>
    </row>
    <row r="19" spans="1:10" s="17" customFormat="1" ht="13.5">
      <c r="A19" s="24" t="s">
        <v>66</v>
      </c>
      <c r="B19" s="20">
        <v>7</v>
      </c>
      <c r="C19" s="20">
        <v>6</v>
      </c>
      <c r="D19" s="24">
        <v>1</v>
      </c>
      <c r="E19" s="23">
        <v>4437</v>
      </c>
      <c r="F19" s="21">
        <v>2309</v>
      </c>
      <c r="G19" s="21">
        <v>2128</v>
      </c>
      <c r="H19" s="20">
        <v>100</v>
      </c>
      <c r="I19" s="21">
        <v>151</v>
      </c>
      <c r="J19" s="20">
        <v>14</v>
      </c>
    </row>
    <row r="20" spans="1:10" s="17" customFormat="1" ht="13.5">
      <c r="A20" s="23" t="s">
        <v>336</v>
      </c>
      <c r="B20" s="20">
        <v>11</v>
      </c>
      <c r="C20" s="20">
        <v>11</v>
      </c>
      <c r="D20" s="20" t="s">
        <v>6</v>
      </c>
      <c r="E20" s="20">
        <v>6237</v>
      </c>
      <c r="F20" s="21">
        <v>3218</v>
      </c>
      <c r="G20" s="21">
        <v>3019</v>
      </c>
      <c r="H20" s="20">
        <v>143</v>
      </c>
      <c r="I20" s="21">
        <v>221</v>
      </c>
      <c r="J20" s="20">
        <v>37</v>
      </c>
    </row>
    <row r="21" spans="1:10" s="17" customFormat="1" ht="13.5">
      <c r="A21" s="20" t="s">
        <v>12</v>
      </c>
      <c r="B21" s="20">
        <v>5</v>
      </c>
      <c r="C21" s="20">
        <v>4</v>
      </c>
      <c r="D21" s="20">
        <v>1</v>
      </c>
      <c r="E21" s="20">
        <v>3801</v>
      </c>
      <c r="F21" s="20">
        <v>1937</v>
      </c>
      <c r="G21" s="20">
        <v>1864</v>
      </c>
      <c r="H21" s="20">
        <v>82</v>
      </c>
      <c r="I21" s="20">
        <v>122</v>
      </c>
      <c r="J21" s="20">
        <v>18</v>
      </c>
    </row>
    <row r="22" spans="1:10" s="17" customFormat="1" ht="13.5">
      <c r="A22" s="20" t="s">
        <v>13</v>
      </c>
      <c r="B22" s="20">
        <v>7</v>
      </c>
      <c r="C22" s="20">
        <v>6</v>
      </c>
      <c r="D22" s="24">
        <v>1</v>
      </c>
      <c r="E22" s="20">
        <v>4454</v>
      </c>
      <c r="F22" s="20">
        <v>2260</v>
      </c>
      <c r="G22" s="20">
        <v>2194</v>
      </c>
      <c r="H22" s="20">
        <v>102</v>
      </c>
      <c r="I22" s="20">
        <v>156</v>
      </c>
      <c r="J22" s="20">
        <v>24</v>
      </c>
    </row>
    <row r="23" spans="1:10" s="17" customFormat="1" ht="13.5">
      <c r="A23" s="20" t="s">
        <v>370</v>
      </c>
      <c r="B23" s="20">
        <v>8</v>
      </c>
      <c r="C23" s="20">
        <v>7</v>
      </c>
      <c r="D23" s="24">
        <v>1</v>
      </c>
      <c r="E23" s="20">
        <v>6077</v>
      </c>
      <c r="F23" s="20">
        <v>3224</v>
      </c>
      <c r="G23" s="20">
        <v>2853</v>
      </c>
      <c r="H23" s="20">
        <v>136</v>
      </c>
      <c r="I23" s="20">
        <v>199</v>
      </c>
      <c r="J23" s="20">
        <v>45</v>
      </c>
    </row>
    <row r="24" spans="1:10" s="17" customFormat="1" ht="13.5">
      <c r="A24" s="20" t="s">
        <v>68</v>
      </c>
      <c r="B24" s="20">
        <v>5</v>
      </c>
      <c r="C24" s="20">
        <v>5</v>
      </c>
      <c r="D24" s="24" t="s">
        <v>6</v>
      </c>
      <c r="E24" s="20">
        <v>4224</v>
      </c>
      <c r="F24" s="20">
        <v>2196</v>
      </c>
      <c r="G24" s="20">
        <v>2028</v>
      </c>
      <c r="H24" s="20">
        <v>95</v>
      </c>
      <c r="I24" s="20">
        <v>138</v>
      </c>
      <c r="J24" s="20">
        <v>13</v>
      </c>
    </row>
    <row r="25" spans="1:10" s="17" customFormat="1" ht="13.5">
      <c r="A25" s="23" t="s">
        <v>308</v>
      </c>
      <c r="B25" s="20">
        <v>8</v>
      </c>
      <c r="C25" s="20">
        <v>8</v>
      </c>
      <c r="D25" s="24" t="s">
        <v>6</v>
      </c>
      <c r="E25" s="21">
        <v>4727</v>
      </c>
      <c r="F25" s="21">
        <v>2465</v>
      </c>
      <c r="G25" s="21">
        <v>2262</v>
      </c>
      <c r="H25" s="21">
        <v>102</v>
      </c>
      <c r="I25" s="20">
        <v>154</v>
      </c>
      <c r="J25" s="20">
        <v>23</v>
      </c>
    </row>
    <row r="26" spans="1:10" s="17" customFormat="1" ht="13.5">
      <c r="A26" s="29" t="s">
        <v>337</v>
      </c>
      <c r="B26" s="20">
        <v>5</v>
      </c>
      <c r="C26" s="20">
        <v>5</v>
      </c>
      <c r="D26" s="24" t="s">
        <v>6</v>
      </c>
      <c r="E26" s="21">
        <v>3511</v>
      </c>
      <c r="F26" s="21">
        <v>1709</v>
      </c>
      <c r="G26" s="21">
        <v>1802</v>
      </c>
      <c r="H26" s="21">
        <v>71</v>
      </c>
      <c r="I26" s="20">
        <v>107</v>
      </c>
      <c r="J26" s="20">
        <v>19</v>
      </c>
    </row>
    <row r="27" spans="1:10" s="17" customFormat="1" ht="13.5">
      <c r="A27" s="23" t="s">
        <v>309</v>
      </c>
      <c r="B27" s="20">
        <v>6</v>
      </c>
      <c r="C27" s="20">
        <v>6</v>
      </c>
      <c r="D27" s="24" t="s">
        <v>6</v>
      </c>
      <c r="E27" s="20">
        <v>4975</v>
      </c>
      <c r="F27" s="20">
        <v>2531</v>
      </c>
      <c r="G27" s="20">
        <v>2444</v>
      </c>
      <c r="H27" s="20">
        <v>109</v>
      </c>
      <c r="I27" s="20">
        <v>161</v>
      </c>
      <c r="J27" s="20">
        <v>17</v>
      </c>
    </row>
    <row r="28" spans="1:10" s="17" customFormat="1" ht="13.5">
      <c r="A28" s="20" t="s">
        <v>15</v>
      </c>
      <c r="B28" s="20">
        <v>8</v>
      </c>
      <c r="C28" s="21">
        <v>8</v>
      </c>
      <c r="D28" s="20" t="s">
        <v>6</v>
      </c>
      <c r="E28" s="20">
        <v>5105</v>
      </c>
      <c r="F28" s="20">
        <v>2582</v>
      </c>
      <c r="G28" s="20">
        <v>2523</v>
      </c>
      <c r="H28" s="20">
        <v>115</v>
      </c>
      <c r="I28" s="20">
        <v>177</v>
      </c>
      <c r="J28" s="20">
        <v>25</v>
      </c>
    </row>
    <row r="29" spans="1:10" s="17" customFormat="1" ht="13.5">
      <c r="A29" s="20" t="s">
        <v>16</v>
      </c>
      <c r="B29" s="20">
        <v>6</v>
      </c>
      <c r="C29" s="20">
        <v>5</v>
      </c>
      <c r="D29" s="24">
        <v>1</v>
      </c>
      <c r="E29" s="20">
        <v>3296</v>
      </c>
      <c r="F29" s="20">
        <v>1682</v>
      </c>
      <c r="G29" s="20">
        <v>1614</v>
      </c>
      <c r="H29" s="20">
        <v>77</v>
      </c>
      <c r="I29" s="20">
        <v>114</v>
      </c>
      <c r="J29" s="20">
        <v>14</v>
      </c>
    </row>
    <row r="30" spans="1:10" s="17" customFormat="1" ht="13.5">
      <c r="A30" s="20" t="s">
        <v>17</v>
      </c>
      <c r="B30" s="20">
        <v>3</v>
      </c>
      <c r="C30" s="20">
        <v>3</v>
      </c>
      <c r="D30" s="24" t="s">
        <v>6</v>
      </c>
      <c r="E30" s="21">
        <v>3108</v>
      </c>
      <c r="F30" s="21">
        <v>1517</v>
      </c>
      <c r="G30" s="21">
        <v>1591</v>
      </c>
      <c r="H30" s="20">
        <v>67</v>
      </c>
      <c r="I30" s="20">
        <v>100</v>
      </c>
      <c r="J30" s="20">
        <v>10</v>
      </c>
    </row>
    <row r="31" spans="1:10" s="17" customFormat="1" ht="13.5">
      <c r="A31" s="23" t="s">
        <v>71</v>
      </c>
      <c r="B31" s="20">
        <v>6</v>
      </c>
      <c r="C31" s="20">
        <v>6</v>
      </c>
      <c r="D31" s="24" t="s">
        <v>6</v>
      </c>
      <c r="E31" s="21">
        <v>2565</v>
      </c>
      <c r="F31" s="21">
        <v>1295</v>
      </c>
      <c r="G31" s="21">
        <v>1270</v>
      </c>
      <c r="H31" s="20">
        <v>60</v>
      </c>
      <c r="I31" s="20">
        <v>96</v>
      </c>
      <c r="J31" s="20">
        <v>13</v>
      </c>
    </row>
    <row r="32" spans="1:10" s="17" customFormat="1" ht="13.5">
      <c r="A32" s="30"/>
      <c r="B32" s="20"/>
      <c r="C32" s="20"/>
      <c r="D32" s="24"/>
      <c r="E32" s="20"/>
      <c r="F32" s="20"/>
      <c r="G32" s="20"/>
      <c r="H32" s="20"/>
      <c r="I32" s="20"/>
      <c r="J32" s="20"/>
    </row>
    <row r="33" spans="1:10" s="17" customFormat="1" ht="13.5">
      <c r="A33" s="31" t="s">
        <v>339</v>
      </c>
      <c r="B33" s="20">
        <v>22</v>
      </c>
      <c r="C33" s="20">
        <v>22</v>
      </c>
      <c r="D33" s="20" t="s">
        <v>6</v>
      </c>
      <c r="E33" s="20">
        <v>7581</v>
      </c>
      <c r="F33" s="20">
        <v>3875</v>
      </c>
      <c r="G33" s="20">
        <v>3706</v>
      </c>
      <c r="H33" s="20">
        <v>186</v>
      </c>
      <c r="I33" s="20">
        <v>297</v>
      </c>
      <c r="J33" s="20">
        <v>44</v>
      </c>
    </row>
    <row r="34" spans="1:10" s="17" customFormat="1" ht="13.5">
      <c r="A34" s="23" t="s">
        <v>310</v>
      </c>
      <c r="B34" s="20">
        <v>2</v>
      </c>
      <c r="C34" s="20">
        <v>2</v>
      </c>
      <c r="D34" s="24" t="s">
        <v>6</v>
      </c>
      <c r="E34" s="20">
        <v>1103</v>
      </c>
      <c r="F34" s="20">
        <v>572</v>
      </c>
      <c r="G34" s="20">
        <v>531</v>
      </c>
      <c r="H34" s="21" t="s">
        <v>382</v>
      </c>
      <c r="I34" s="20">
        <v>39</v>
      </c>
      <c r="J34" s="20">
        <v>5</v>
      </c>
    </row>
    <row r="35" spans="1:10" s="17" customFormat="1" ht="13.5">
      <c r="A35" s="23" t="s">
        <v>311</v>
      </c>
      <c r="B35" s="20">
        <v>2</v>
      </c>
      <c r="C35" s="20">
        <v>2</v>
      </c>
      <c r="D35" s="24" t="s">
        <v>6</v>
      </c>
      <c r="E35" s="20">
        <v>804</v>
      </c>
      <c r="F35" s="20">
        <v>402</v>
      </c>
      <c r="G35" s="20">
        <v>402</v>
      </c>
      <c r="H35" s="21" t="s">
        <v>382</v>
      </c>
      <c r="I35" s="20">
        <v>32</v>
      </c>
      <c r="J35" s="20">
        <v>4</v>
      </c>
    </row>
    <row r="36" spans="1:10" s="17" customFormat="1" ht="13.5">
      <c r="A36" s="29" t="s">
        <v>340</v>
      </c>
      <c r="B36" s="20">
        <v>5</v>
      </c>
      <c r="C36" s="20">
        <v>5</v>
      </c>
      <c r="D36" s="24" t="s">
        <v>6</v>
      </c>
      <c r="E36" s="20">
        <v>2027</v>
      </c>
      <c r="F36" s="20">
        <v>1052</v>
      </c>
      <c r="G36" s="21">
        <v>975</v>
      </c>
      <c r="H36" s="21" t="s">
        <v>382</v>
      </c>
      <c r="I36" s="20">
        <v>75</v>
      </c>
      <c r="J36" s="20">
        <v>9</v>
      </c>
    </row>
    <row r="37" spans="1:10" s="17" customFormat="1" ht="13.5">
      <c r="A37" s="20" t="s">
        <v>21</v>
      </c>
      <c r="B37" s="20">
        <v>6</v>
      </c>
      <c r="C37" s="20">
        <v>6</v>
      </c>
      <c r="D37" s="24" t="s">
        <v>6</v>
      </c>
      <c r="E37" s="20">
        <v>1290</v>
      </c>
      <c r="F37" s="20">
        <v>644</v>
      </c>
      <c r="G37" s="20">
        <v>646</v>
      </c>
      <c r="H37" s="21" t="s">
        <v>382</v>
      </c>
      <c r="I37" s="20">
        <v>60</v>
      </c>
      <c r="J37" s="20">
        <v>10</v>
      </c>
    </row>
    <row r="38" spans="1:10" s="17" customFormat="1" ht="13.5">
      <c r="A38" s="20" t="s">
        <v>75</v>
      </c>
      <c r="B38" s="20">
        <v>3</v>
      </c>
      <c r="C38" s="20">
        <v>3</v>
      </c>
      <c r="D38" s="24" t="s">
        <v>6</v>
      </c>
      <c r="E38" s="20">
        <v>952</v>
      </c>
      <c r="F38" s="20">
        <v>514</v>
      </c>
      <c r="G38" s="20">
        <v>438</v>
      </c>
      <c r="H38" s="21" t="s">
        <v>382</v>
      </c>
      <c r="I38" s="20">
        <v>39</v>
      </c>
      <c r="J38" s="20">
        <v>8</v>
      </c>
    </row>
    <row r="39" spans="1:10" s="17" customFormat="1" ht="13.5">
      <c r="A39" s="20" t="s">
        <v>22</v>
      </c>
      <c r="B39" s="20">
        <v>2</v>
      </c>
      <c r="C39" s="20">
        <v>2</v>
      </c>
      <c r="D39" s="24" t="s">
        <v>6</v>
      </c>
      <c r="E39" s="20">
        <v>904</v>
      </c>
      <c r="F39" s="20">
        <v>454</v>
      </c>
      <c r="G39" s="20">
        <v>450</v>
      </c>
      <c r="H39" s="21" t="s">
        <v>382</v>
      </c>
      <c r="I39" s="20">
        <v>31</v>
      </c>
      <c r="J39" s="20">
        <v>4</v>
      </c>
    </row>
    <row r="40" spans="1:10" s="17" customFormat="1" ht="13.5">
      <c r="A40" s="20" t="s">
        <v>23</v>
      </c>
      <c r="B40" s="20">
        <v>2</v>
      </c>
      <c r="C40" s="20">
        <v>2</v>
      </c>
      <c r="D40" s="20" t="s">
        <v>6</v>
      </c>
      <c r="E40" s="20">
        <v>501</v>
      </c>
      <c r="F40" s="20">
        <v>237</v>
      </c>
      <c r="G40" s="20">
        <v>264</v>
      </c>
      <c r="H40" s="21" t="s">
        <v>382</v>
      </c>
      <c r="I40" s="20">
        <v>21</v>
      </c>
      <c r="J40" s="20">
        <v>4</v>
      </c>
    </row>
    <row r="41" spans="1:10" s="17" customFormat="1" ht="13.5">
      <c r="A41" s="30"/>
      <c r="B41" s="20"/>
      <c r="C41" s="20"/>
      <c r="D41" s="24"/>
      <c r="E41" s="20"/>
      <c r="F41" s="20"/>
      <c r="G41" s="20"/>
      <c r="H41" s="20"/>
      <c r="I41" s="20"/>
      <c r="J41" s="20"/>
    </row>
    <row r="42" spans="1:10" s="17" customFormat="1" ht="13.5">
      <c r="A42" s="32" t="s">
        <v>341</v>
      </c>
      <c r="B42" s="20">
        <v>12</v>
      </c>
      <c r="C42" s="20">
        <v>11</v>
      </c>
      <c r="D42" s="24">
        <v>1</v>
      </c>
      <c r="E42" s="20">
        <v>7409</v>
      </c>
      <c r="F42" s="20">
        <v>3765</v>
      </c>
      <c r="G42" s="20">
        <v>3644</v>
      </c>
      <c r="H42" s="20">
        <v>169</v>
      </c>
      <c r="I42" s="20">
        <v>256</v>
      </c>
      <c r="J42" s="20">
        <v>32</v>
      </c>
    </row>
    <row r="43" spans="1:10" s="17" customFormat="1" ht="13.5">
      <c r="A43" s="20" t="s">
        <v>24</v>
      </c>
      <c r="B43" s="20">
        <v>1</v>
      </c>
      <c r="C43" s="20">
        <v>1</v>
      </c>
      <c r="D43" s="24" t="s">
        <v>6</v>
      </c>
      <c r="E43" s="20">
        <v>663</v>
      </c>
      <c r="F43" s="20">
        <v>343</v>
      </c>
      <c r="G43" s="20">
        <v>320</v>
      </c>
      <c r="H43" s="21" t="s">
        <v>382</v>
      </c>
      <c r="I43" s="20">
        <v>21</v>
      </c>
      <c r="J43" s="20">
        <v>2</v>
      </c>
    </row>
    <row r="44" spans="1:10" s="17" customFormat="1" ht="13.5">
      <c r="A44" s="21" t="s">
        <v>312</v>
      </c>
      <c r="B44" s="20">
        <v>1</v>
      </c>
      <c r="C44" s="20">
        <v>1</v>
      </c>
      <c r="D44" s="24" t="s">
        <v>6</v>
      </c>
      <c r="E44" s="20">
        <v>1160</v>
      </c>
      <c r="F44" s="20">
        <v>568</v>
      </c>
      <c r="G44" s="20">
        <v>592</v>
      </c>
      <c r="H44" s="21" t="s">
        <v>382</v>
      </c>
      <c r="I44" s="20">
        <v>36</v>
      </c>
      <c r="J44" s="20">
        <v>3</v>
      </c>
    </row>
    <row r="45" spans="1:10" s="17" customFormat="1" ht="13.5">
      <c r="A45" s="20" t="s">
        <v>77</v>
      </c>
      <c r="B45" s="20">
        <v>1</v>
      </c>
      <c r="C45" s="20">
        <v>1</v>
      </c>
      <c r="D45" s="24" t="s">
        <v>6</v>
      </c>
      <c r="E45" s="20">
        <v>575</v>
      </c>
      <c r="F45" s="20">
        <v>286</v>
      </c>
      <c r="G45" s="20">
        <v>289</v>
      </c>
      <c r="H45" s="21" t="s">
        <v>382</v>
      </c>
      <c r="I45" s="20">
        <v>17</v>
      </c>
      <c r="J45" s="20">
        <v>2</v>
      </c>
    </row>
    <row r="46" spans="1:10" s="17" customFormat="1" ht="13.5">
      <c r="A46" s="20" t="s">
        <v>342</v>
      </c>
      <c r="B46" s="20">
        <v>2</v>
      </c>
      <c r="C46" s="20">
        <v>1</v>
      </c>
      <c r="D46" s="24">
        <v>1</v>
      </c>
      <c r="E46" s="20">
        <v>683</v>
      </c>
      <c r="F46" s="20">
        <v>345</v>
      </c>
      <c r="G46" s="20">
        <v>338</v>
      </c>
      <c r="H46" s="21" t="s">
        <v>382</v>
      </c>
      <c r="I46" s="20">
        <v>28</v>
      </c>
      <c r="J46" s="20">
        <v>3</v>
      </c>
    </row>
    <row r="47" spans="1:10" s="17" customFormat="1" ht="13.5">
      <c r="A47" s="24" t="s">
        <v>79</v>
      </c>
      <c r="B47" s="20">
        <v>2</v>
      </c>
      <c r="C47" s="20">
        <v>2</v>
      </c>
      <c r="D47" s="24" t="s">
        <v>6</v>
      </c>
      <c r="E47" s="20">
        <v>1158</v>
      </c>
      <c r="F47" s="20">
        <v>596</v>
      </c>
      <c r="G47" s="20">
        <v>562</v>
      </c>
      <c r="H47" s="21" t="s">
        <v>382</v>
      </c>
      <c r="I47" s="20">
        <v>42</v>
      </c>
      <c r="J47" s="20">
        <v>4</v>
      </c>
    </row>
    <row r="48" spans="1:10" s="17" customFormat="1" ht="13.5">
      <c r="A48" s="24" t="s">
        <v>343</v>
      </c>
      <c r="B48" s="20">
        <v>1</v>
      </c>
      <c r="C48" s="20">
        <v>1</v>
      </c>
      <c r="D48" s="24" t="s">
        <v>6</v>
      </c>
      <c r="E48" s="20">
        <v>824</v>
      </c>
      <c r="F48" s="20">
        <v>414</v>
      </c>
      <c r="G48" s="20">
        <v>410</v>
      </c>
      <c r="H48" s="21" t="s">
        <v>382</v>
      </c>
      <c r="I48" s="20">
        <v>25</v>
      </c>
      <c r="J48" s="20">
        <v>3</v>
      </c>
    </row>
    <row r="49" spans="1:10" s="17" customFormat="1" ht="13.5">
      <c r="A49" s="20" t="s">
        <v>26</v>
      </c>
      <c r="B49" s="20">
        <v>1</v>
      </c>
      <c r="C49" s="20">
        <v>1</v>
      </c>
      <c r="D49" s="20" t="s">
        <v>6</v>
      </c>
      <c r="E49" s="20">
        <v>932</v>
      </c>
      <c r="F49" s="20">
        <v>483</v>
      </c>
      <c r="G49" s="20">
        <v>449</v>
      </c>
      <c r="H49" s="21" t="s">
        <v>382</v>
      </c>
      <c r="I49" s="20">
        <v>31</v>
      </c>
      <c r="J49" s="20">
        <v>4</v>
      </c>
    </row>
    <row r="50" spans="1:10" s="17" customFormat="1" ht="13.5">
      <c r="A50" s="20" t="s">
        <v>313</v>
      </c>
      <c r="B50" s="20">
        <v>2</v>
      </c>
      <c r="C50" s="20">
        <v>2</v>
      </c>
      <c r="D50" s="20" t="s">
        <v>6</v>
      </c>
      <c r="E50" s="20">
        <v>745</v>
      </c>
      <c r="F50" s="20">
        <v>377</v>
      </c>
      <c r="G50" s="20">
        <v>368</v>
      </c>
      <c r="H50" s="21" t="s">
        <v>382</v>
      </c>
      <c r="I50" s="20">
        <v>28</v>
      </c>
      <c r="J50" s="20">
        <v>4</v>
      </c>
    </row>
    <row r="51" spans="1:10" s="17" customFormat="1" ht="13.5">
      <c r="A51" s="20" t="s">
        <v>27</v>
      </c>
      <c r="B51" s="20">
        <v>1</v>
      </c>
      <c r="C51" s="20">
        <v>1</v>
      </c>
      <c r="D51" s="24" t="s">
        <v>6</v>
      </c>
      <c r="E51" s="20">
        <v>669</v>
      </c>
      <c r="F51" s="20">
        <v>353</v>
      </c>
      <c r="G51" s="20">
        <v>316</v>
      </c>
      <c r="H51" s="21" t="s">
        <v>382</v>
      </c>
      <c r="I51" s="20">
        <v>28</v>
      </c>
      <c r="J51" s="20">
        <v>7</v>
      </c>
    </row>
    <row r="52" spans="1:10" s="17" customFormat="1" ht="13.5">
      <c r="A52" s="33"/>
      <c r="B52" s="20"/>
      <c r="C52" s="20"/>
      <c r="D52" s="24"/>
      <c r="E52" s="20"/>
      <c r="F52" s="20"/>
      <c r="G52" s="20"/>
      <c r="H52" s="20"/>
      <c r="I52" s="20"/>
      <c r="J52" s="20"/>
    </row>
    <row r="53" spans="1:10" s="17" customFormat="1" ht="13.5">
      <c r="A53" s="34" t="s">
        <v>344</v>
      </c>
      <c r="B53" s="20">
        <v>13</v>
      </c>
      <c r="C53" s="20">
        <v>13</v>
      </c>
      <c r="D53" s="24" t="s">
        <v>6</v>
      </c>
      <c r="E53" s="20">
        <v>6407</v>
      </c>
      <c r="F53" s="20">
        <v>3250</v>
      </c>
      <c r="G53" s="20">
        <v>3157</v>
      </c>
      <c r="H53" s="20">
        <v>144</v>
      </c>
      <c r="I53" s="20">
        <v>222</v>
      </c>
      <c r="J53" s="20">
        <v>29</v>
      </c>
    </row>
    <row r="54" spans="1:10" s="17" customFormat="1" ht="13.5">
      <c r="A54" s="20" t="s">
        <v>368</v>
      </c>
      <c r="B54" s="20">
        <v>2</v>
      </c>
      <c r="C54" s="20">
        <v>2</v>
      </c>
      <c r="D54" s="24" t="s">
        <v>6</v>
      </c>
      <c r="E54" s="20">
        <v>1132</v>
      </c>
      <c r="F54" s="20">
        <v>598</v>
      </c>
      <c r="G54" s="20">
        <v>534</v>
      </c>
      <c r="H54" s="21" t="s">
        <v>382</v>
      </c>
      <c r="I54" s="20">
        <v>39</v>
      </c>
      <c r="J54" s="20">
        <v>4</v>
      </c>
    </row>
    <row r="55" spans="1:10" s="17" customFormat="1" ht="13.5">
      <c r="A55" s="20" t="s">
        <v>28</v>
      </c>
      <c r="B55" s="20">
        <v>1</v>
      </c>
      <c r="C55" s="20">
        <v>1</v>
      </c>
      <c r="D55" s="24" t="s">
        <v>6</v>
      </c>
      <c r="E55" s="20">
        <v>663</v>
      </c>
      <c r="F55" s="20">
        <v>316</v>
      </c>
      <c r="G55" s="20">
        <v>347</v>
      </c>
      <c r="H55" s="21" t="s">
        <v>382</v>
      </c>
      <c r="I55" s="20">
        <v>22</v>
      </c>
      <c r="J55" s="20">
        <v>3</v>
      </c>
    </row>
    <row r="56" spans="1:10" s="17" customFormat="1" ht="13.5">
      <c r="A56" s="20" t="s">
        <v>81</v>
      </c>
      <c r="B56" s="20">
        <v>1</v>
      </c>
      <c r="C56" s="20">
        <v>1</v>
      </c>
      <c r="D56" s="24" t="s">
        <v>6</v>
      </c>
      <c r="E56" s="20">
        <v>1024</v>
      </c>
      <c r="F56" s="20">
        <v>541</v>
      </c>
      <c r="G56" s="20">
        <v>483</v>
      </c>
      <c r="H56" s="21" t="s">
        <v>382</v>
      </c>
      <c r="I56" s="20">
        <v>33</v>
      </c>
      <c r="J56" s="20">
        <v>5</v>
      </c>
    </row>
    <row r="57" spans="1:10" s="17" customFormat="1" ht="13.5">
      <c r="A57" s="20" t="s">
        <v>345</v>
      </c>
      <c r="B57" s="20">
        <v>6</v>
      </c>
      <c r="C57" s="20">
        <v>6</v>
      </c>
      <c r="D57" s="24" t="s">
        <v>6</v>
      </c>
      <c r="E57" s="20">
        <v>1962</v>
      </c>
      <c r="F57" s="20">
        <v>929</v>
      </c>
      <c r="G57" s="20">
        <v>1033</v>
      </c>
      <c r="H57" s="21" t="s">
        <v>382</v>
      </c>
      <c r="I57" s="20">
        <v>67</v>
      </c>
      <c r="J57" s="20">
        <v>9</v>
      </c>
    </row>
    <row r="58" spans="1:10" s="17" customFormat="1" ht="13.5">
      <c r="A58" s="20" t="s">
        <v>29</v>
      </c>
      <c r="B58" s="20">
        <v>3</v>
      </c>
      <c r="C58" s="20">
        <v>3</v>
      </c>
      <c r="D58" s="24" t="s">
        <v>6</v>
      </c>
      <c r="E58" s="20">
        <v>1626</v>
      </c>
      <c r="F58" s="20">
        <v>866</v>
      </c>
      <c r="G58" s="20">
        <v>760</v>
      </c>
      <c r="H58" s="21" t="s">
        <v>382</v>
      </c>
      <c r="I58" s="20">
        <v>61</v>
      </c>
      <c r="J58" s="20">
        <v>8</v>
      </c>
    </row>
    <row r="59" spans="1:10" s="17" customFormat="1" ht="13.5">
      <c r="A59" s="20"/>
      <c r="B59" s="20"/>
      <c r="C59" s="20"/>
      <c r="D59" s="24"/>
      <c r="E59" s="20"/>
      <c r="F59" s="20"/>
      <c r="G59" s="20"/>
      <c r="H59" s="20"/>
      <c r="I59" s="20"/>
      <c r="J59" s="20"/>
    </row>
    <row r="60" spans="1:10" s="17" customFormat="1" ht="13.5">
      <c r="A60" s="34" t="s">
        <v>346</v>
      </c>
      <c r="B60" s="20">
        <v>5</v>
      </c>
      <c r="C60" s="20">
        <v>5</v>
      </c>
      <c r="D60" s="24" t="s">
        <v>6</v>
      </c>
      <c r="E60" s="20">
        <v>2079</v>
      </c>
      <c r="F60" s="20">
        <v>1077</v>
      </c>
      <c r="G60" s="20">
        <v>1002</v>
      </c>
      <c r="H60" s="20">
        <v>48</v>
      </c>
      <c r="I60" s="20">
        <v>78</v>
      </c>
      <c r="J60" s="20">
        <v>18</v>
      </c>
    </row>
    <row r="61" spans="1:10" s="17" customFormat="1" ht="13.5">
      <c r="A61" s="20" t="s">
        <v>371</v>
      </c>
      <c r="B61" s="20">
        <v>1</v>
      </c>
      <c r="C61" s="20">
        <v>1</v>
      </c>
      <c r="D61" s="24" t="s">
        <v>6</v>
      </c>
      <c r="E61" s="20">
        <v>1034</v>
      </c>
      <c r="F61" s="20">
        <v>524</v>
      </c>
      <c r="G61" s="20">
        <v>510</v>
      </c>
      <c r="H61" s="21" t="s">
        <v>382</v>
      </c>
      <c r="I61" s="20">
        <v>32</v>
      </c>
      <c r="J61" s="20">
        <v>7</v>
      </c>
    </row>
    <row r="62" spans="1:10" s="17" customFormat="1" ht="13.5">
      <c r="A62" s="20" t="s">
        <v>30</v>
      </c>
      <c r="B62" s="20">
        <v>4</v>
      </c>
      <c r="C62" s="20">
        <v>4</v>
      </c>
      <c r="D62" s="24" t="s">
        <v>6</v>
      </c>
      <c r="E62" s="20">
        <v>1045</v>
      </c>
      <c r="F62" s="20">
        <v>553</v>
      </c>
      <c r="G62" s="20">
        <v>492</v>
      </c>
      <c r="H62" s="21" t="s">
        <v>382</v>
      </c>
      <c r="I62" s="20">
        <v>46</v>
      </c>
      <c r="J62" s="20">
        <v>11</v>
      </c>
    </row>
    <row r="63" spans="1:10" s="17" customFormat="1" ht="13.5">
      <c r="A63" s="24"/>
      <c r="B63" s="20"/>
      <c r="C63" s="20"/>
      <c r="D63" s="24"/>
      <c r="E63" s="20"/>
      <c r="F63" s="20"/>
      <c r="G63" s="20"/>
      <c r="H63" s="20"/>
      <c r="I63" s="20"/>
      <c r="J63" s="20"/>
    </row>
    <row r="64" spans="1:10" s="17" customFormat="1" ht="13.5">
      <c r="A64" s="34" t="s">
        <v>347</v>
      </c>
      <c r="B64" s="20">
        <v>4</v>
      </c>
      <c r="C64" s="20">
        <v>4</v>
      </c>
      <c r="D64" s="24" t="s">
        <v>6</v>
      </c>
      <c r="E64" s="20">
        <v>3181</v>
      </c>
      <c r="F64" s="20">
        <v>1709</v>
      </c>
      <c r="G64" s="20">
        <v>1472</v>
      </c>
      <c r="H64" s="20">
        <v>71</v>
      </c>
      <c r="I64" s="20">
        <v>108</v>
      </c>
      <c r="J64" s="20">
        <v>26</v>
      </c>
    </row>
    <row r="65" spans="1:10" s="17" customFormat="1" ht="13.5">
      <c r="A65" s="23" t="s">
        <v>314</v>
      </c>
      <c r="B65" s="20">
        <v>2</v>
      </c>
      <c r="C65" s="20">
        <v>2</v>
      </c>
      <c r="D65" s="24" t="s">
        <v>6</v>
      </c>
      <c r="E65" s="20">
        <v>1000</v>
      </c>
      <c r="F65" s="21">
        <v>535</v>
      </c>
      <c r="G65" s="20">
        <v>465</v>
      </c>
      <c r="H65" s="21" t="s">
        <v>382</v>
      </c>
      <c r="I65" s="20">
        <v>36</v>
      </c>
      <c r="J65" s="20">
        <v>10</v>
      </c>
    </row>
    <row r="66" spans="1:10" s="17" customFormat="1" ht="13.5">
      <c r="A66" s="23" t="s">
        <v>315</v>
      </c>
      <c r="B66" s="20">
        <v>1</v>
      </c>
      <c r="C66" s="20">
        <v>1</v>
      </c>
      <c r="D66" s="24" t="s">
        <v>6</v>
      </c>
      <c r="E66" s="20">
        <v>1287</v>
      </c>
      <c r="F66" s="21">
        <v>693</v>
      </c>
      <c r="G66" s="20">
        <v>594</v>
      </c>
      <c r="H66" s="21" t="s">
        <v>382</v>
      </c>
      <c r="I66" s="20">
        <v>41</v>
      </c>
      <c r="J66" s="20">
        <v>13</v>
      </c>
    </row>
    <row r="67" spans="1:10" s="17" customFormat="1" ht="13.5">
      <c r="A67" s="20" t="s">
        <v>31</v>
      </c>
      <c r="B67" s="20">
        <v>1</v>
      </c>
      <c r="C67" s="20">
        <v>1</v>
      </c>
      <c r="D67" s="24" t="s">
        <v>6</v>
      </c>
      <c r="E67" s="20">
        <v>894</v>
      </c>
      <c r="F67" s="21">
        <v>481</v>
      </c>
      <c r="G67" s="20">
        <v>413</v>
      </c>
      <c r="H67" s="21" t="s">
        <v>382</v>
      </c>
      <c r="I67" s="20">
        <v>31</v>
      </c>
      <c r="J67" s="20">
        <v>3</v>
      </c>
    </row>
    <row r="68" spans="1:10" s="17" customFormat="1" ht="13.5">
      <c r="A68" s="33"/>
      <c r="B68" s="20"/>
      <c r="C68" s="20"/>
      <c r="D68" s="24"/>
      <c r="E68" s="20"/>
      <c r="F68" s="20"/>
      <c r="G68" s="20"/>
      <c r="H68" s="20"/>
      <c r="I68" s="20"/>
      <c r="J68" s="20"/>
    </row>
    <row r="69" spans="1:10" s="17" customFormat="1" ht="13.5">
      <c r="A69" s="34" t="s">
        <v>348</v>
      </c>
      <c r="B69" s="20">
        <v>8</v>
      </c>
      <c r="C69" s="20">
        <v>6</v>
      </c>
      <c r="D69" s="24">
        <v>2</v>
      </c>
      <c r="E69" s="20">
        <v>1344</v>
      </c>
      <c r="F69" s="20">
        <v>653</v>
      </c>
      <c r="G69" s="20">
        <v>691</v>
      </c>
      <c r="H69" s="20">
        <v>38</v>
      </c>
      <c r="I69" s="20">
        <v>71</v>
      </c>
      <c r="J69" s="20">
        <v>8</v>
      </c>
    </row>
    <row r="70" spans="1:10" s="17" customFormat="1" ht="13.5">
      <c r="A70" s="24" t="s">
        <v>349</v>
      </c>
      <c r="B70" s="20">
        <v>1</v>
      </c>
      <c r="C70" s="20">
        <v>1</v>
      </c>
      <c r="D70" s="24" t="s">
        <v>6</v>
      </c>
      <c r="E70" s="20">
        <v>165</v>
      </c>
      <c r="F70" s="20">
        <v>82</v>
      </c>
      <c r="G70" s="20">
        <v>83</v>
      </c>
      <c r="H70" s="21" t="s">
        <v>382</v>
      </c>
      <c r="I70" s="20">
        <v>11</v>
      </c>
      <c r="J70" s="20">
        <v>1</v>
      </c>
    </row>
    <row r="71" spans="1:10" s="17" customFormat="1" ht="13.5">
      <c r="A71" s="24" t="s">
        <v>350</v>
      </c>
      <c r="B71" s="20">
        <v>1</v>
      </c>
      <c r="C71" s="20">
        <v>1</v>
      </c>
      <c r="D71" s="24" t="s">
        <v>6</v>
      </c>
      <c r="E71" s="20">
        <v>131</v>
      </c>
      <c r="F71" s="20">
        <v>65</v>
      </c>
      <c r="G71" s="20">
        <v>66</v>
      </c>
      <c r="H71" s="21" t="s">
        <v>382</v>
      </c>
      <c r="I71" s="20">
        <v>7</v>
      </c>
      <c r="J71" s="20" t="s">
        <v>374</v>
      </c>
    </row>
    <row r="72" spans="1:10" s="17" customFormat="1" ht="13.5">
      <c r="A72" s="24" t="s">
        <v>351</v>
      </c>
      <c r="B72" s="20">
        <v>1</v>
      </c>
      <c r="C72" s="20">
        <v>1</v>
      </c>
      <c r="D72" s="24" t="s">
        <v>6</v>
      </c>
      <c r="E72" s="20">
        <v>268</v>
      </c>
      <c r="F72" s="20">
        <v>126</v>
      </c>
      <c r="G72" s="20">
        <v>142</v>
      </c>
      <c r="H72" s="21" t="s">
        <v>382</v>
      </c>
      <c r="I72" s="20">
        <v>12</v>
      </c>
      <c r="J72" s="20">
        <v>1</v>
      </c>
    </row>
    <row r="73" spans="1:10" s="17" customFormat="1" ht="13.5">
      <c r="A73" s="24" t="s">
        <v>352</v>
      </c>
      <c r="B73" s="20">
        <v>1</v>
      </c>
      <c r="C73" s="20">
        <v>1</v>
      </c>
      <c r="D73" s="24" t="s">
        <v>6</v>
      </c>
      <c r="E73" s="21">
        <v>241</v>
      </c>
      <c r="F73" s="20">
        <v>120</v>
      </c>
      <c r="G73" s="20">
        <v>121</v>
      </c>
      <c r="H73" s="21" t="s">
        <v>382</v>
      </c>
      <c r="I73" s="20">
        <v>11</v>
      </c>
      <c r="J73" s="20">
        <v>3</v>
      </c>
    </row>
    <row r="74" spans="1:10" s="17" customFormat="1" ht="13.5">
      <c r="A74" s="24" t="s">
        <v>353</v>
      </c>
      <c r="B74" s="20">
        <v>2</v>
      </c>
      <c r="C74" s="20">
        <v>1</v>
      </c>
      <c r="D74" s="24">
        <v>1</v>
      </c>
      <c r="E74" s="20">
        <v>302</v>
      </c>
      <c r="F74" s="20">
        <v>143</v>
      </c>
      <c r="G74" s="20">
        <v>159</v>
      </c>
      <c r="H74" s="21" t="s">
        <v>382</v>
      </c>
      <c r="I74" s="20">
        <v>15</v>
      </c>
      <c r="J74" s="20">
        <v>1</v>
      </c>
    </row>
    <row r="75" spans="1:10" s="17" customFormat="1" ht="13.5">
      <c r="A75" s="24" t="s">
        <v>354</v>
      </c>
      <c r="B75" s="20">
        <v>2</v>
      </c>
      <c r="C75" s="20">
        <v>1</v>
      </c>
      <c r="D75" s="24">
        <v>1</v>
      </c>
      <c r="E75" s="20">
        <v>237</v>
      </c>
      <c r="F75" s="20">
        <v>117</v>
      </c>
      <c r="G75" s="20">
        <v>120</v>
      </c>
      <c r="H75" s="21" t="s">
        <v>382</v>
      </c>
      <c r="I75" s="20">
        <v>15</v>
      </c>
      <c r="J75" s="20">
        <v>2</v>
      </c>
    </row>
    <row r="76" spans="1:10" s="17" customFormat="1" ht="13.5">
      <c r="A76" s="33"/>
      <c r="B76" s="20"/>
      <c r="C76" s="20"/>
      <c r="D76" s="24"/>
      <c r="E76" s="20"/>
      <c r="F76" s="20"/>
      <c r="G76" s="20"/>
      <c r="H76" s="20"/>
      <c r="I76" s="20"/>
      <c r="J76" s="20"/>
    </row>
    <row r="77" spans="1:10" s="17" customFormat="1" ht="13.5">
      <c r="A77" s="34" t="s">
        <v>355</v>
      </c>
      <c r="B77" s="20">
        <v>3</v>
      </c>
      <c r="C77" s="20">
        <v>3</v>
      </c>
      <c r="D77" s="24" t="s">
        <v>6</v>
      </c>
      <c r="E77" s="21">
        <v>2076</v>
      </c>
      <c r="F77" s="20">
        <v>1050</v>
      </c>
      <c r="G77" s="20">
        <v>1026</v>
      </c>
      <c r="H77" s="20">
        <v>46</v>
      </c>
      <c r="I77" s="20">
        <v>69</v>
      </c>
      <c r="J77" s="20">
        <v>12</v>
      </c>
    </row>
    <row r="78" spans="1:10" s="17" customFormat="1" ht="13.5">
      <c r="A78" s="20" t="s">
        <v>32</v>
      </c>
      <c r="B78" s="20">
        <v>2</v>
      </c>
      <c r="C78" s="20">
        <v>2</v>
      </c>
      <c r="D78" s="24" t="s">
        <v>6</v>
      </c>
      <c r="E78" s="20">
        <v>783</v>
      </c>
      <c r="F78" s="20">
        <v>392</v>
      </c>
      <c r="G78" s="20">
        <v>391</v>
      </c>
      <c r="H78" s="21" t="s">
        <v>382</v>
      </c>
      <c r="I78" s="20">
        <v>30</v>
      </c>
      <c r="J78" s="20">
        <v>7</v>
      </c>
    </row>
    <row r="79" spans="1:10" s="17" customFormat="1" ht="13.5">
      <c r="A79" s="20" t="s">
        <v>33</v>
      </c>
      <c r="B79" s="20">
        <v>1</v>
      </c>
      <c r="C79" s="20">
        <v>1</v>
      </c>
      <c r="D79" s="24" t="s">
        <v>6</v>
      </c>
      <c r="E79" s="20">
        <v>1293</v>
      </c>
      <c r="F79" s="20">
        <v>658</v>
      </c>
      <c r="G79" s="20">
        <v>635</v>
      </c>
      <c r="H79" s="21" t="s">
        <v>382</v>
      </c>
      <c r="I79" s="20">
        <v>39</v>
      </c>
      <c r="J79" s="20">
        <v>5</v>
      </c>
    </row>
    <row r="80" spans="1:10" s="17" customFormat="1" ht="13.5">
      <c r="A80" s="33"/>
      <c r="B80" s="20"/>
      <c r="C80" s="20"/>
      <c r="D80" s="24"/>
      <c r="E80" s="20"/>
      <c r="F80" s="20"/>
      <c r="G80" s="20"/>
      <c r="H80" s="20"/>
      <c r="I80" s="20"/>
      <c r="J80" s="20"/>
    </row>
    <row r="81" spans="1:10" s="17" customFormat="1" ht="13.5">
      <c r="A81" s="32" t="s">
        <v>356</v>
      </c>
      <c r="B81" s="20">
        <v>16</v>
      </c>
      <c r="C81" s="20">
        <v>16</v>
      </c>
      <c r="D81" s="24" t="s">
        <v>6</v>
      </c>
      <c r="E81" s="20">
        <v>10811</v>
      </c>
      <c r="F81" s="20">
        <v>5399</v>
      </c>
      <c r="G81" s="20">
        <v>5412</v>
      </c>
      <c r="H81" s="20">
        <v>241</v>
      </c>
      <c r="I81" s="20">
        <v>365</v>
      </c>
      <c r="J81" s="20">
        <v>54</v>
      </c>
    </row>
    <row r="82" spans="1:10" s="17" customFormat="1" ht="13.5">
      <c r="A82" s="30" t="s">
        <v>84</v>
      </c>
      <c r="B82" s="20">
        <v>2</v>
      </c>
      <c r="C82" s="20">
        <v>2</v>
      </c>
      <c r="D82" s="24" t="s">
        <v>6</v>
      </c>
      <c r="E82" s="20">
        <v>762</v>
      </c>
      <c r="F82" s="20">
        <v>367</v>
      </c>
      <c r="G82" s="20">
        <v>395</v>
      </c>
      <c r="H82" s="21" t="s">
        <v>382</v>
      </c>
      <c r="I82" s="20">
        <v>28</v>
      </c>
      <c r="J82" s="20">
        <v>4</v>
      </c>
    </row>
    <row r="83" spans="1:10" s="17" customFormat="1" ht="13.5">
      <c r="A83" s="30" t="s">
        <v>34</v>
      </c>
      <c r="B83" s="20">
        <v>4</v>
      </c>
      <c r="C83" s="20">
        <v>4</v>
      </c>
      <c r="D83" s="24" t="s">
        <v>6</v>
      </c>
      <c r="E83" s="20">
        <v>2560</v>
      </c>
      <c r="F83" s="20">
        <v>1252</v>
      </c>
      <c r="G83" s="20">
        <v>1308</v>
      </c>
      <c r="H83" s="21" t="s">
        <v>382</v>
      </c>
      <c r="I83" s="20">
        <v>86</v>
      </c>
      <c r="J83" s="20">
        <v>16</v>
      </c>
    </row>
    <row r="84" spans="1:10" s="17" customFormat="1" ht="13.5">
      <c r="A84" s="30" t="s">
        <v>35</v>
      </c>
      <c r="B84" s="20">
        <v>3</v>
      </c>
      <c r="C84" s="20">
        <v>3</v>
      </c>
      <c r="D84" s="24" t="s">
        <v>6</v>
      </c>
      <c r="E84" s="20">
        <v>1848</v>
      </c>
      <c r="F84" s="20">
        <v>905</v>
      </c>
      <c r="G84" s="20">
        <v>943</v>
      </c>
      <c r="H84" s="21" t="s">
        <v>382</v>
      </c>
      <c r="I84" s="20">
        <v>64</v>
      </c>
      <c r="J84" s="20">
        <v>12</v>
      </c>
    </row>
    <row r="85" spans="1:10" s="17" customFormat="1" ht="13.5">
      <c r="A85" s="30" t="s">
        <v>36</v>
      </c>
      <c r="B85" s="20">
        <v>1</v>
      </c>
      <c r="C85" s="20">
        <v>1</v>
      </c>
      <c r="D85" s="24" t="s">
        <v>6</v>
      </c>
      <c r="E85" s="20">
        <v>1405</v>
      </c>
      <c r="F85" s="20">
        <v>721</v>
      </c>
      <c r="G85" s="20">
        <v>684</v>
      </c>
      <c r="H85" s="21" t="s">
        <v>382</v>
      </c>
      <c r="I85" s="20">
        <v>45</v>
      </c>
      <c r="J85" s="20">
        <v>5</v>
      </c>
    </row>
    <row r="86" spans="1:10" s="17" customFormat="1" ht="13.5">
      <c r="A86" s="30" t="s">
        <v>37</v>
      </c>
      <c r="B86" s="20">
        <v>2</v>
      </c>
      <c r="C86" s="20">
        <v>2</v>
      </c>
      <c r="D86" s="24" t="s">
        <v>6</v>
      </c>
      <c r="E86" s="20">
        <v>1871</v>
      </c>
      <c r="F86" s="20">
        <v>934</v>
      </c>
      <c r="G86" s="20">
        <v>937</v>
      </c>
      <c r="H86" s="21" t="s">
        <v>382</v>
      </c>
      <c r="I86" s="20">
        <v>59</v>
      </c>
      <c r="J86" s="20">
        <v>7</v>
      </c>
    </row>
    <row r="87" spans="1:10" s="17" customFormat="1" ht="13.5">
      <c r="A87" s="30" t="s">
        <v>38</v>
      </c>
      <c r="B87" s="20">
        <v>2</v>
      </c>
      <c r="C87" s="20">
        <v>2</v>
      </c>
      <c r="D87" s="24" t="s">
        <v>6</v>
      </c>
      <c r="E87" s="20">
        <v>870</v>
      </c>
      <c r="F87" s="20">
        <v>463</v>
      </c>
      <c r="G87" s="20">
        <v>407</v>
      </c>
      <c r="H87" s="21" t="s">
        <v>382</v>
      </c>
      <c r="I87" s="20">
        <v>34</v>
      </c>
      <c r="J87" s="20">
        <v>3</v>
      </c>
    </row>
    <row r="88" spans="1:10" s="17" customFormat="1" ht="13.5">
      <c r="A88" s="30" t="s">
        <v>39</v>
      </c>
      <c r="B88" s="20">
        <v>1</v>
      </c>
      <c r="C88" s="20">
        <v>1</v>
      </c>
      <c r="D88" s="24" t="s">
        <v>6</v>
      </c>
      <c r="E88" s="20">
        <v>879</v>
      </c>
      <c r="F88" s="20">
        <v>457</v>
      </c>
      <c r="G88" s="20">
        <v>422</v>
      </c>
      <c r="H88" s="21" t="s">
        <v>382</v>
      </c>
      <c r="I88" s="20">
        <v>28</v>
      </c>
      <c r="J88" s="20">
        <v>3</v>
      </c>
    </row>
    <row r="89" spans="1:10" s="17" customFormat="1" ht="13.5">
      <c r="A89" s="30" t="s">
        <v>85</v>
      </c>
      <c r="B89" s="20">
        <v>1</v>
      </c>
      <c r="C89" s="20">
        <v>1</v>
      </c>
      <c r="D89" s="24" t="s">
        <v>6</v>
      </c>
      <c r="E89" s="20">
        <v>616</v>
      </c>
      <c r="F89" s="20">
        <v>300</v>
      </c>
      <c r="G89" s="20">
        <v>316</v>
      </c>
      <c r="H89" s="21" t="s">
        <v>382</v>
      </c>
      <c r="I89" s="20">
        <v>21</v>
      </c>
      <c r="J89" s="20">
        <v>4</v>
      </c>
    </row>
    <row r="90" spans="1:10" s="17" customFormat="1" ht="13.5">
      <c r="A90" s="22"/>
      <c r="B90" s="20"/>
      <c r="C90" s="20"/>
      <c r="D90" s="24"/>
      <c r="E90" s="20"/>
      <c r="F90" s="20"/>
      <c r="G90" s="20"/>
      <c r="H90" s="20"/>
      <c r="I90" s="20"/>
      <c r="J90" s="20"/>
    </row>
    <row r="91" spans="1:10" s="17" customFormat="1" ht="13.5">
      <c r="A91" s="32" t="s">
        <v>357</v>
      </c>
      <c r="B91" s="20">
        <v>8</v>
      </c>
      <c r="C91" s="20">
        <v>7</v>
      </c>
      <c r="D91" s="24">
        <v>1</v>
      </c>
      <c r="E91" s="20">
        <v>7221</v>
      </c>
      <c r="F91" s="20">
        <v>3663</v>
      </c>
      <c r="G91" s="20">
        <v>3558</v>
      </c>
      <c r="H91" s="20">
        <v>154</v>
      </c>
      <c r="I91" s="20">
        <v>228</v>
      </c>
      <c r="J91" s="20">
        <v>29</v>
      </c>
    </row>
    <row r="92" spans="1:10" s="17" customFormat="1" ht="13.5">
      <c r="A92" s="29" t="s">
        <v>358</v>
      </c>
      <c r="B92" s="20">
        <v>2</v>
      </c>
      <c r="C92" s="20">
        <v>1</v>
      </c>
      <c r="D92" s="24">
        <v>1</v>
      </c>
      <c r="E92" s="20">
        <v>699</v>
      </c>
      <c r="F92" s="20">
        <v>373</v>
      </c>
      <c r="G92" s="20">
        <v>326</v>
      </c>
      <c r="H92" s="21" t="s">
        <v>382</v>
      </c>
      <c r="I92" s="20">
        <v>23</v>
      </c>
      <c r="J92" s="20">
        <v>3</v>
      </c>
    </row>
    <row r="93" spans="1:10" s="17" customFormat="1" ht="13.5">
      <c r="A93" s="35" t="s">
        <v>316</v>
      </c>
      <c r="B93" s="20">
        <v>1</v>
      </c>
      <c r="C93" s="20">
        <v>1</v>
      </c>
      <c r="D93" s="24" t="s">
        <v>6</v>
      </c>
      <c r="E93" s="21">
        <v>949</v>
      </c>
      <c r="F93" s="20">
        <v>468</v>
      </c>
      <c r="G93" s="20">
        <v>481</v>
      </c>
      <c r="H93" s="21" t="s">
        <v>382</v>
      </c>
      <c r="I93" s="20">
        <v>30</v>
      </c>
      <c r="J93" s="20">
        <v>3</v>
      </c>
    </row>
    <row r="94" spans="1:10" s="17" customFormat="1" ht="13.5">
      <c r="A94" s="29" t="s">
        <v>359</v>
      </c>
      <c r="B94" s="20">
        <v>1</v>
      </c>
      <c r="C94" s="20">
        <v>1</v>
      </c>
      <c r="D94" s="24" t="s">
        <v>6</v>
      </c>
      <c r="E94" s="20">
        <v>816</v>
      </c>
      <c r="F94" s="20">
        <v>403</v>
      </c>
      <c r="G94" s="20">
        <v>413</v>
      </c>
      <c r="H94" s="21" t="s">
        <v>382</v>
      </c>
      <c r="I94" s="20">
        <v>25</v>
      </c>
      <c r="J94" s="20">
        <v>7</v>
      </c>
    </row>
    <row r="95" spans="1:10" s="17" customFormat="1" ht="13.5">
      <c r="A95" s="35" t="s">
        <v>317</v>
      </c>
      <c r="B95" s="20">
        <v>1</v>
      </c>
      <c r="C95" s="20">
        <v>1</v>
      </c>
      <c r="D95" s="24" t="s">
        <v>6</v>
      </c>
      <c r="E95" s="20">
        <v>1678</v>
      </c>
      <c r="F95" s="20">
        <v>837</v>
      </c>
      <c r="G95" s="20">
        <v>841</v>
      </c>
      <c r="H95" s="21" t="s">
        <v>382</v>
      </c>
      <c r="I95" s="20">
        <v>51</v>
      </c>
      <c r="J95" s="20">
        <v>5</v>
      </c>
    </row>
    <row r="96" spans="1:10" s="17" customFormat="1" ht="13.5">
      <c r="A96" s="30" t="s">
        <v>40</v>
      </c>
      <c r="B96" s="20">
        <v>1</v>
      </c>
      <c r="C96" s="20">
        <v>1</v>
      </c>
      <c r="D96" s="24" t="s">
        <v>6</v>
      </c>
      <c r="E96" s="20">
        <v>1020</v>
      </c>
      <c r="F96" s="20">
        <v>554</v>
      </c>
      <c r="G96" s="20">
        <v>466</v>
      </c>
      <c r="H96" s="21" t="s">
        <v>382</v>
      </c>
      <c r="I96" s="20">
        <v>34</v>
      </c>
      <c r="J96" s="20">
        <v>4</v>
      </c>
    </row>
    <row r="97" spans="1:10" s="17" customFormat="1" ht="13.5">
      <c r="A97" s="30" t="s">
        <v>41</v>
      </c>
      <c r="B97" s="20">
        <v>2</v>
      </c>
      <c r="C97" s="20">
        <v>2</v>
      </c>
      <c r="D97" s="24" t="s">
        <v>6</v>
      </c>
      <c r="E97" s="20">
        <v>2059</v>
      </c>
      <c r="F97" s="20">
        <v>1028</v>
      </c>
      <c r="G97" s="20">
        <v>1031</v>
      </c>
      <c r="H97" s="21" t="s">
        <v>382</v>
      </c>
      <c r="I97" s="20">
        <v>65</v>
      </c>
      <c r="J97" s="20">
        <v>7</v>
      </c>
    </row>
    <row r="98" spans="1:10" s="17" customFormat="1" ht="13.5">
      <c r="A98" s="22"/>
      <c r="B98" s="20"/>
      <c r="C98" s="20"/>
      <c r="D98" s="24"/>
      <c r="E98" s="20"/>
      <c r="F98" s="20"/>
      <c r="G98" s="20"/>
      <c r="H98" s="20"/>
      <c r="I98" s="20"/>
      <c r="J98" s="20"/>
    </row>
    <row r="99" spans="1:10" s="17" customFormat="1" ht="13.5">
      <c r="A99" s="32" t="s">
        <v>360</v>
      </c>
      <c r="B99" s="20">
        <v>7</v>
      </c>
      <c r="C99" s="20">
        <v>7</v>
      </c>
      <c r="D99" s="24" t="s">
        <v>6</v>
      </c>
      <c r="E99" s="20">
        <v>3242</v>
      </c>
      <c r="F99" s="20">
        <v>1670</v>
      </c>
      <c r="G99" s="20">
        <v>1572</v>
      </c>
      <c r="H99" s="20">
        <v>78</v>
      </c>
      <c r="I99" s="20">
        <v>128</v>
      </c>
      <c r="J99" s="20">
        <v>14</v>
      </c>
    </row>
    <row r="100" spans="1:10" s="17" customFormat="1" ht="13.5">
      <c r="A100" s="30" t="s">
        <v>88</v>
      </c>
      <c r="B100" s="20">
        <v>3</v>
      </c>
      <c r="C100" s="20">
        <v>3</v>
      </c>
      <c r="D100" s="24" t="s">
        <v>6</v>
      </c>
      <c r="E100" s="20">
        <v>2100</v>
      </c>
      <c r="F100" s="20">
        <v>1086</v>
      </c>
      <c r="G100" s="20">
        <v>1014</v>
      </c>
      <c r="H100" s="21" t="s">
        <v>382</v>
      </c>
      <c r="I100" s="20">
        <v>76</v>
      </c>
      <c r="J100" s="20">
        <v>8</v>
      </c>
    </row>
    <row r="101" spans="1:10" s="17" customFormat="1" ht="13.5">
      <c r="A101" s="30" t="s">
        <v>43</v>
      </c>
      <c r="B101" s="20">
        <v>4</v>
      </c>
      <c r="C101" s="20">
        <v>4</v>
      </c>
      <c r="D101" s="24" t="s">
        <v>6</v>
      </c>
      <c r="E101" s="20">
        <v>1142</v>
      </c>
      <c r="F101" s="20">
        <v>584</v>
      </c>
      <c r="G101" s="20">
        <v>558</v>
      </c>
      <c r="H101" s="21" t="s">
        <v>382</v>
      </c>
      <c r="I101" s="20">
        <v>52</v>
      </c>
      <c r="J101" s="20">
        <v>6</v>
      </c>
    </row>
    <row r="102" spans="1:10" s="17" customFormat="1" ht="13.5">
      <c r="A102" s="30"/>
      <c r="B102" s="20"/>
      <c r="C102" s="20"/>
      <c r="D102" s="24"/>
      <c r="E102" s="20"/>
      <c r="F102" s="20"/>
      <c r="G102" s="20"/>
      <c r="H102" s="21"/>
      <c r="I102" s="20"/>
      <c r="J102" s="20"/>
    </row>
    <row r="103" spans="1:10" s="17" customFormat="1" ht="13.5">
      <c r="A103" s="32" t="s">
        <v>361</v>
      </c>
      <c r="B103" s="20">
        <v>13</v>
      </c>
      <c r="C103" s="20">
        <v>11</v>
      </c>
      <c r="D103" s="24">
        <v>2</v>
      </c>
      <c r="E103" s="20">
        <v>7513</v>
      </c>
      <c r="F103" s="20">
        <v>3884</v>
      </c>
      <c r="G103" s="20">
        <v>3629</v>
      </c>
      <c r="H103" s="20">
        <v>171</v>
      </c>
      <c r="I103" s="20">
        <v>258</v>
      </c>
      <c r="J103" s="20">
        <v>42</v>
      </c>
    </row>
    <row r="104" spans="1:10" s="17" customFormat="1" ht="13.5">
      <c r="A104" s="35" t="s">
        <v>318</v>
      </c>
      <c r="B104" s="20">
        <v>2</v>
      </c>
      <c r="C104" s="20">
        <v>2</v>
      </c>
      <c r="D104" s="24" t="s">
        <v>6</v>
      </c>
      <c r="E104" s="20">
        <v>826</v>
      </c>
      <c r="F104" s="20">
        <v>420</v>
      </c>
      <c r="G104" s="20">
        <v>406</v>
      </c>
      <c r="H104" s="21" t="s">
        <v>382</v>
      </c>
      <c r="I104" s="20">
        <v>29</v>
      </c>
      <c r="J104" s="20">
        <v>6</v>
      </c>
    </row>
    <row r="105" spans="1:10" s="17" customFormat="1" ht="13.5">
      <c r="A105" s="35" t="s">
        <v>319</v>
      </c>
      <c r="B105" s="20">
        <v>1</v>
      </c>
      <c r="C105" s="20">
        <v>1</v>
      </c>
      <c r="D105" s="24" t="s">
        <v>6</v>
      </c>
      <c r="E105" s="20">
        <v>1122</v>
      </c>
      <c r="F105" s="21">
        <v>587</v>
      </c>
      <c r="G105" s="20">
        <v>535</v>
      </c>
      <c r="H105" s="21" t="s">
        <v>382</v>
      </c>
      <c r="I105" s="20">
        <v>36</v>
      </c>
      <c r="J105" s="20">
        <v>9</v>
      </c>
    </row>
    <row r="106" spans="1:10" s="17" customFormat="1" ht="13.5">
      <c r="A106" s="35" t="s">
        <v>320</v>
      </c>
      <c r="B106" s="20">
        <v>1</v>
      </c>
      <c r="C106" s="20">
        <v>1</v>
      </c>
      <c r="D106" s="24" t="s">
        <v>6</v>
      </c>
      <c r="E106" s="20">
        <v>1036</v>
      </c>
      <c r="F106" s="20">
        <v>557</v>
      </c>
      <c r="G106" s="20">
        <v>479</v>
      </c>
      <c r="H106" s="21" t="s">
        <v>382</v>
      </c>
      <c r="I106" s="20">
        <v>36</v>
      </c>
      <c r="J106" s="20">
        <v>7</v>
      </c>
    </row>
    <row r="107" spans="1:10" s="17" customFormat="1" ht="13.5">
      <c r="A107" s="35" t="s">
        <v>362</v>
      </c>
      <c r="B107" s="20">
        <v>1</v>
      </c>
      <c r="C107" s="20">
        <v>1</v>
      </c>
      <c r="D107" s="24" t="s">
        <v>6</v>
      </c>
      <c r="E107" s="20">
        <v>756</v>
      </c>
      <c r="F107" s="20">
        <v>395</v>
      </c>
      <c r="G107" s="20">
        <v>361</v>
      </c>
      <c r="H107" s="21" t="s">
        <v>382</v>
      </c>
      <c r="I107" s="20">
        <v>25</v>
      </c>
      <c r="J107" s="20">
        <v>5</v>
      </c>
    </row>
    <row r="108" spans="1:10" s="17" customFormat="1" ht="13.5">
      <c r="A108" s="35" t="s">
        <v>322</v>
      </c>
      <c r="B108" s="20">
        <v>1</v>
      </c>
      <c r="C108" s="20">
        <v>1</v>
      </c>
      <c r="D108" s="24" t="s">
        <v>6</v>
      </c>
      <c r="E108" s="20">
        <v>833</v>
      </c>
      <c r="F108" s="20">
        <v>428</v>
      </c>
      <c r="G108" s="20">
        <v>405</v>
      </c>
      <c r="H108" s="21" t="s">
        <v>382</v>
      </c>
      <c r="I108" s="20">
        <v>26</v>
      </c>
      <c r="J108" s="20">
        <v>4</v>
      </c>
    </row>
    <row r="109" spans="1:10" s="17" customFormat="1" ht="13.5">
      <c r="A109" s="30" t="s">
        <v>44</v>
      </c>
      <c r="B109" s="20">
        <v>1</v>
      </c>
      <c r="C109" s="20">
        <v>1</v>
      </c>
      <c r="D109" s="24" t="s">
        <v>6</v>
      </c>
      <c r="E109" s="20">
        <v>483</v>
      </c>
      <c r="F109" s="20">
        <v>279</v>
      </c>
      <c r="G109" s="20">
        <v>204</v>
      </c>
      <c r="H109" s="21" t="s">
        <v>382</v>
      </c>
      <c r="I109" s="20">
        <v>18</v>
      </c>
      <c r="J109" s="20">
        <v>2</v>
      </c>
    </row>
    <row r="110" spans="1:10" s="17" customFormat="1" ht="13.5">
      <c r="A110" s="30" t="s">
        <v>45</v>
      </c>
      <c r="B110" s="20">
        <v>3</v>
      </c>
      <c r="C110" s="20">
        <v>3</v>
      </c>
      <c r="D110" s="24" t="s">
        <v>6</v>
      </c>
      <c r="E110" s="20">
        <v>1623</v>
      </c>
      <c r="F110" s="20">
        <v>802</v>
      </c>
      <c r="G110" s="20">
        <v>821</v>
      </c>
      <c r="H110" s="21" t="s">
        <v>382</v>
      </c>
      <c r="I110" s="20">
        <v>57</v>
      </c>
      <c r="J110" s="20">
        <v>6</v>
      </c>
    </row>
    <row r="111" spans="1:10" s="17" customFormat="1" ht="13.5">
      <c r="A111" s="30" t="s">
        <v>46</v>
      </c>
      <c r="B111" s="20">
        <v>3</v>
      </c>
      <c r="C111" s="20">
        <v>1</v>
      </c>
      <c r="D111" s="24">
        <v>2</v>
      </c>
      <c r="E111" s="20">
        <v>834</v>
      </c>
      <c r="F111" s="20">
        <v>416</v>
      </c>
      <c r="G111" s="20">
        <v>418</v>
      </c>
      <c r="H111" s="21" t="s">
        <v>382</v>
      </c>
      <c r="I111" s="20">
        <v>31</v>
      </c>
      <c r="J111" s="20">
        <v>3</v>
      </c>
    </row>
    <row r="112" spans="1:10" s="17" customFormat="1" ht="13.5">
      <c r="A112" s="22"/>
      <c r="B112" s="20"/>
      <c r="C112" s="20"/>
      <c r="D112" s="24"/>
      <c r="E112" s="20"/>
      <c r="F112" s="20"/>
      <c r="G112" s="20"/>
      <c r="H112" s="20"/>
      <c r="I112" s="20"/>
      <c r="J112" s="20"/>
    </row>
    <row r="113" spans="1:10" ht="13.5">
      <c r="A113" s="32" t="s">
        <v>363</v>
      </c>
      <c r="B113" s="36">
        <v>12</v>
      </c>
      <c r="C113" s="42">
        <v>12</v>
      </c>
      <c r="D113" s="42" t="s">
        <v>6</v>
      </c>
      <c r="E113" s="36">
        <v>9761</v>
      </c>
      <c r="F113" s="36">
        <v>5117</v>
      </c>
      <c r="G113" s="36">
        <v>4644</v>
      </c>
      <c r="H113" s="36">
        <v>218</v>
      </c>
      <c r="I113" s="36">
        <v>328</v>
      </c>
      <c r="J113" s="36">
        <v>35</v>
      </c>
    </row>
    <row r="114" spans="1:10" ht="13.5">
      <c r="A114" s="38" t="s">
        <v>364</v>
      </c>
      <c r="B114" s="36">
        <v>1</v>
      </c>
      <c r="C114" s="42">
        <v>1</v>
      </c>
      <c r="D114" s="42" t="s">
        <v>6</v>
      </c>
      <c r="E114" s="36">
        <v>511</v>
      </c>
      <c r="F114" s="36">
        <v>283</v>
      </c>
      <c r="G114" s="36">
        <v>228</v>
      </c>
      <c r="H114" s="21" t="s">
        <v>382</v>
      </c>
      <c r="I114" s="36">
        <v>19</v>
      </c>
      <c r="J114" s="36">
        <v>6</v>
      </c>
    </row>
    <row r="115" spans="1:10" ht="13.5">
      <c r="A115" s="39" t="s">
        <v>47</v>
      </c>
      <c r="B115" s="36">
        <v>1</v>
      </c>
      <c r="C115" s="42">
        <v>1</v>
      </c>
      <c r="D115" s="42" t="s">
        <v>6</v>
      </c>
      <c r="E115" s="36">
        <v>565</v>
      </c>
      <c r="F115" s="36">
        <v>312</v>
      </c>
      <c r="G115" s="36">
        <v>253</v>
      </c>
      <c r="H115" s="21" t="s">
        <v>382</v>
      </c>
      <c r="I115" s="36">
        <v>18</v>
      </c>
      <c r="J115" s="36">
        <v>4</v>
      </c>
    </row>
    <row r="116" spans="1:10" ht="13.5">
      <c r="A116" s="38" t="s">
        <v>388</v>
      </c>
      <c r="B116" s="36">
        <v>1</v>
      </c>
      <c r="C116" s="42">
        <v>1</v>
      </c>
      <c r="D116" s="42" t="s">
        <v>6</v>
      </c>
      <c r="E116" s="36">
        <v>1042</v>
      </c>
      <c r="F116" s="36">
        <v>573</v>
      </c>
      <c r="G116" s="36">
        <v>469</v>
      </c>
      <c r="H116" s="21" t="s">
        <v>382</v>
      </c>
      <c r="I116" s="36">
        <v>34</v>
      </c>
      <c r="J116" s="36">
        <v>3</v>
      </c>
    </row>
    <row r="117" spans="1:10" ht="13.5">
      <c r="A117" s="38" t="s">
        <v>365</v>
      </c>
      <c r="B117" s="36">
        <v>3</v>
      </c>
      <c r="C117" s="42">
        <v>3</v>
      </c>
      <c r="D117" s="42" t="s">
        <v>6</v>
      </c>
      <c r="E117" s="36">
        <v>1993</v>
      </c>
      <c r="F117" s="36">
        <v>999</v>
      </c>
      <c r="G117" s="36">
        <v>994</v>
      </c>
      <c r="H117" s="21" t="s">
        <v>382</v>
      </c>
      <c r="I117" s="36">
        <v>66</v>
      </c>
      <c r="J117" s="36">
        <v>8</v>
      </c>
    </row>
    <row r="118" spans="1:10" ht="13.5">
      <c r="A118" s="38" t="s">
        <v>376</v>
      </c>
      <c r="B118" s="36">
        <v>1</v>
      </c>
      <c r="C118" s="42">
        <v>1</v>
      </c>
      <c r="D118" s="42" t="s">
        <v>6</v>
      </c>
      <c r="E118" s="36">
        <v>910</v>
      </c>
      <c r="F118" s="20">
        <v>486</v>
      </c>
      <c r="G118" s="36">
        <v>424</v>
      </c>
      <c r="H118" s="21" t="s">
        <v>382</v>
      </c>
      <c r="I118" s="36">
        <v>37</v>
      </c>
      <c r="J118" s="36">
        <v>4</v>
      </c>
    </row>
    <row r="119" spans="1:10" ht="13.5">
      <c r="A119" s="40" t="s">
        <v>377</v>
      </c>
      <c r="B119" s="36">
        <v>1</v>
      </c>
      <c r="C119" s="42">
        <v>1</v>
      </c>
      <c r="D119" s="42" t="s">
        <v>6</v>
      </c>
      <c r="E119" s="36">
        <v>811</v>
      </c>
      <c r="F119" s="20">
        <v>421</v>
      </c>
      <c r="G119" s="36">
        <v>390</v>
      </c>
      <c r="H119" s="21" t="s">
        <v>382</v>
      </c>
      <c r="I119" s="36">
        <v>25</v>
      </c>
      <c r="J119" s="36">
        <v>3</v>
      </c>
    </row>
    <row r="120" spans="1:10" ht="13.5">
      <c r="A120" s="40" t="s">
        <v>383</v>
      </c>
      <c r="B120" s="36">
        <v>4</v>
      </c>
      <c r="C120" s="42">
        <v>4</v>
      </c>
      <c r="D120" s="42" t="s">
        <v>6</v>
      </c>
      <c r="E120" s="36">
        <v>3929</v>
      </c>
      <c r="F120" s="36">
        <v>2043</v>
      </c>
      <c r="G120" s="36">
        <v>1886</v>
      </c>
      <c r="H120" s="21" t="s">
        <v>382</v>
      </c>
      <c r="I120" s="36">
        <v>129</v>
      </c>
      <c r="J120" s="36">
        <v>7</v>
      </c>
    </row>
    <row r="121" spans="1:10" ht="13.5">
      <c r="A121" s="22"/>
      <c r="B121" s="36"/>
      <c r="C121" s="42"/>
      <c r="D121" s="42"/>
      <c r="E121" s="36"/>
      <c r="F121" s="36"/>
      <c r="G121" s="36"/>
      <c r="H121" s="36"/>
      <c r="I121" s="36"/>
      <c r="J121" s="36"/>
    </row>
    <row r="122" spans="1:10" ht="13.5">
      <c r="A122" s="32" t="s">
        <v>366</v>
      </c>
      <c r="B122" s="14">
        <v>8</v>
      </c>
      <c r="C122" s="43">
        <v>8</v>
      </c>
      <c r="D122" s="43" t="s">
        <v>6</v>
      </c>
      <c r="E122" s="14">
        <v>4156</v>
      </c>
      <c r="F122" s="14">
        <v>2136</v>
      </c>
      <c r="G122" s="14">
        <v>2020</v>
      </c>
      <c r="H122" s="36">
        <v>95</v>
      </c>
      <c r="I122" s="36">
        <v>149</v>
      </c>
      <c r="J122" s="36">
        <v>17</v>
      </c>
    </row>
    <row r="123" spans="1:10" ht="13.5">
      <c r="A123" s="35" t="s">
        <v>325</v>
      </c>
      <c r="B123" s="14">
        <v>2</v>
      </c>
      <c r="C123" s="43">
        <v>2</v>
      </c>
      <c r="D123" s="43" t="s">
        <v>6</v>
      </c>
      <c r="E123" s="14">
        <v>1190</v>
      </c>
      <c r="F123" s="14">
        <v>604</v>
      </c>
      <c r="G123" s="14">
        <v>586</v>
      </c>
      <c r="H123" s="21" t="s">
        <v>382</v>
      </c>
      <c r="I123" s="36">
        <v>42</v>
      </c>
      <c r="J123" s="36">
        <v>5</v>
      </c>
    </row>
    <row r="124" spans="1:10" ht="13.5">
      <c r="A124" s="30" t="s">
        <v>48</v>
      </c>
      <c r="B124" s="14">
        <v>4</v>
      </c>
      <c r="C124" s="43">
        <v>4</v>
      </c>
      <c r="D124" s="43" t="s">
        <v>6</v>
      </c>
      <c r="E124" s="14">
        <v>1525</v>
      </c>
      <c r="F124" s="14">
        <v>782</v>
      </c>
      <c r="G124" s="14">
        <v>743</v>
      </c>
      <c r="H124" s="21" t="s">
        <v>382</v>
      </c>
      <c r="I124" s="36">
        <v>59</v>
      </c>
      <c r="J124" s="36">
        <v>7</v>
      </c>
    </row>
    <row r="125" spans="1:10" ht="13.5">
      <c r="A125" s="29" t="s">
        <v>98</v>
      </c>
      <c r="B125" s="37">
        <v>2</v>
      </c>
      <c r="C125" s="44">
        <v>2</v>
      </c>
      <c r="D125" s="44" t="s">
        <v>6</v>
      </c>
      <c r="E125" s="37">
        <v>1441</v>
      </c>
      <c r="F125" s="37">
        <v>750</v>
      </c>
      <c r="G125" s="37">
        <v>691</v>
      </c>
      <c r="H125" s="21" t="s">
        <v>382</v>
      </c>
      <c r="I125" s="37">
        <v>48</v>
      </c>
      <c r="J125" s="37">
        <v>5</v>
      </c>
    </row>
    <row r="126" spans="1:10" ht="13.5">
      <c r="A126" s="29"/>
      <c r="B126" s="45"/>
      <c r="C126" s="46"/>
      <c r="D126" s="46"/>
      <c r="E126" s="45"/>
      <c r="F126" s="45"/>
      <c r="G126" s="45"/>
      <c r="H126" s="45"/>
      <c r="I126" s="45"/>
      <c r="J126" s="45"/>
    </row>
    <row r="127" ht="13.5">
      <c r="A127" s="41" t="s">
        <v>380</v>
      </c>
    </row>
    <row r="128" ht="13.5">
      <c r="A128" s="41"/>
    </row>
  </sheetData>
  <sheetProtection/>
  <mergeCells count="4">
    <mergeCell ref="A3:A4"/>
    <mergeCell ref="B3:D3"/>
    <mergeCell ref="E3:G3"/>
    <mergeCell ref="H3:H4"/>
  </mergeCells>
  <conditionalFormatting sqref="B125:G126 I125:J126 H126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4" customWidth="1"/>
    <col min="2" max="2" width="9.00390625" style="14" customWidth="1"/>
    <col min="3" max="4" width="7.625" style="14" customWidth="1"/>
    <col min="5" max="5" width="9.25390625" style="14" bestFit="1" customWidth="1"/>
    <col min="6" max="7" width="7.625" style="14" customWidth="1"/>
    <col min="8" max="10" width="7.25390625" style="14" customWidth="1"/>
    <col min="11" max="11" width="6.125" style="14" customWidth="1"/>
    <col min="12" max="16384" width="9.00390625" style="14" customWidth="1"/>
  </cols>
  <sheetData>
    <row r="1" ht="13.5">
      <c r="A1" s="1" t="s">
        <v>49</v>
      </c>
    </row>
    <row r="3" spans="1:10" s="17" customFormat="1" ht="13.5">
      <c r="A3" s="49" t="s">
        <v>50</v>
      </c>
      <c r="B3" s="49" t="s">
        <v>2</v>
      </c>
      <c r="C3" s="49"/>
      <c r="D3" s="49"/>
      <c r="E3" s="49" t="s">
        <v>373</v>
      </c>
      <c r="F3" s="49"/>
      <c r="G3" s="49"/>
      <c r="H3" s="49" t="s">
        <v>0</v>
      </c>
      <c r="I3" s="16" t="s">
        <v>1</v>
      </c>
      <c r="J3" s="16" t="s">
        <v>53</v>
      </c>
    </row>
    <row r="4" spans="1:10" s="17" customFormat="1" ht="27">
      <c r="A4" s="49"/>
      <c r="B4" s="15" t="s">
        <v>3</v>
      </c>
      <c r="C4" s="15" t="s">
        <v>4</v>
      </c>
      <c r="D4" s="15" t="s">
        <v>5</v>
      </c>
      <c r="E4" s="18" t="s">
        <v>3</v>
      </c>
      <c r="F4" s="15" t="s">
        <v>295</v>
      </c>
      <c r="G4" s="15" t="s">
        <v>296</v>
      </c>
      <c r="H4" s="49"/>
      <c r="I4" s="19" t="s">
        <v>297</v>
      </c>
      <c r="J4" s="19" t="s">
        <v>297</v>
      </c>
    </row>
    <row r="5" spans="1:10" s="17" customFormat="1" ht="13.5">
      <c r="A5" s="20" t="s">
        <v>384</v>
      </c>
      <c r="B5" s="20">
        <v>339</v>
      </c>
      <c r="C5" s="20">
        <v>316</v>
      </c>
      <c r="D5" s="20">
        <v>23</v>
      </c>
      <c r="E5" s="21" t="s">
        <v>382</v>
      </c>
      <c r="F5" s="21" t="s">
        <v>382</v>
      </c>
      <c r="G5" s="21" t="s">
        <v>382</v>
      </c>
      <c r="H5" s="20">
        <v>3391</v>
      </c>
      <c r="I5" s="21" t="s">
        <v>382</v>
      </c>
      <c r="J5" s="21">
        <v>906</v>
      </c>
    </row>
    <row r="6" spans="1:10" s="17" customFormat="1" ht="13.5">
      <c r="A6" s="20" t="s">
        <v>381</v>
      </c>
      <c r="B6" s="20">
        <v>332</v>
      </c>
      <c r="C6" s="20">
        <v>312</v>
      </c>
      <c r="D6" s="20">
        <v>20</v>
      </c>
      <c r="E6" s="21" t="s">
        <v>382</v>
      </c>
      <c r="F6" s="21" t="s">
        <v>382</v>
      </c>
      <c r="G6" s="21" t="s">
        <v>382</v>
      </c>
      <c r="H6" s="20">
        <v>3264</v>
      </c>
      <c r="I6" s="21" t="s">
        <v>382</v>
      </c>
      <c r="J6" s="21">
        <v>871</v>
      </c>
    </row>
    <row r="7" spans="1:10" s="17" customFormat="1" ht="13.5">
      <c r="A7" s="20" t="s">
        <v>379</v>
      </c>
      <c r="B7" s="20">
        <v>327</v>
      </c>
      <c r="C7" s="20">
        <v>307</v>
      </c>
      <c r="D7" s="20">
        <v>20</v>
      </c>
      <c r="E7" s="21" t="s">
        <v>382</v>
      </c>
      <c r="F7" s="21" t="s">
        <v>382</v>
      </c>
      <c r="G7" s="21" t="s">
        <v>382</v>
      </c>
      <c r="H7" s="20">
        <v>3667</v>
      </c>
      <c r="I7" s="20">
        <v>5869</v>
      </c>
      <c r="J7" s="20">
        <v>853</v>
      </c>
    </row>
    <row r="8" spans="1:10" s="17" customFormat="1" ht="13.5">
      <c r="A8" s="20" t="s">
        <v>375</v>
      </c>
      <c r="B8" s="20">
        <v>320</v>
      </c>
      <c r="C8" s="20">
        <v>301</v>
      </c>
      <c r="D8" s="20">
        <v>19</v>
      </c>
      <c r="E8" s="21" t="s">
        <v>382</v>
      </c>
      <c r="F8" s="21" t="s">
        <v>382</v>
      </c>
      <c r="G8" s="21" t="s">
        <v>382</v>
      </c>
      <c r="H8" s="20">
        <v>4217</v>
      </c>
      <c r="I8" s="20">
        <v>6544</v>
      </c>
      <c r="J8" s="20">
        <v>894</v>
      </c>
    </row>
    <row r="9" spans="1:10" s="17" customFormat="1" ht="13.5">
      <c r="A9" s="20" t="s">
        <v>369</v>
      </c>
      <c r="B9" s="20">
        <v>314</v>
      </c>
      <c r="C9" s="20">
        <v>300</v>
      </c>
      <c r="D9" s="20">
        <v>14</v>
      </c>
      <c r="E9" s="21">
        <v>218377</v>
      </c>
      <c r="F9" s="20">
        <v>110778</v>
      </c>
      <c r="G9" s="20">
        <v>107599</v>
      </c>
      <c r="H9" s="20">
        <v>4646</v>
      </c>
      <c r="I9" s="20">
        <v>7080</v>
      </c>
      <c r="J9" s="20">
        <v>925</v>
      </c>
    </row>
    <row r="10" spans="1:10" s="17" customFormat="1" ht="13.5">
      <c r="A10" s="20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17" customFormat="1" ht="13.5">
      <c r="A11" s="23" t="s">
        <v>304</v>
      </c>
      <c r="B11" s="20">
        <v>178</v>
      </c>
      <c r="C11" s="20">
        <v>170</v>
      </c>
      <c r="D11" s="20">
        <v>8</v>
      </c>
      <c r="E11" s="21" t="s">
        <v>382</v>
      </c>
      <c r="F11" s="21" t="s">
        <v>382</v>
      </c>
      <c r="G11" s="21" t="s">
        <v>382</v>
      </c>
      <c r="H11" s="20">
        <v>4469</v>
      </c>
      <c r="I11" s="20">
        <v>6779</v>
      </c>
      <c r="J11" s="20">
        <v>902</v>
      </c>
    </row>
    <row r="12" spans="1:10" s="17" customFormat="1" ht="13.5">
      <c r="A12" s="23" t="s">
        <v>305</v>
      </c>
      <c r="B12" s="20">
        <v>136</v>
      </c>
      <c r="C12" s="20">
        <v>130</v>
      </c>
      <c r="D12" s="24">
        <v>6</v>
      </c>
      <c r="E12" s="21" t="s">
        <v>382</v>
      </c>
      <c r="F12" s="21" t="s">
        <v>382</v>
      </c>
      <c r="G12" s="21" t="s">
        <v>382</v>
      </c>
      <c r="H12" s="20">
        <v>177</v>
      </c>
      <c r="I12" s="20">
        <v>301</v>
      </c>
      <c r="J12" s="20">
        <v>23</v>
      </c>
    </row>
    <row r="13" spans="1:10" s="17" customFormat="1" ht="13.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7" customFormat="1" ht="13.5">
      <c r="A14" s="20" t="s">
        <v>7</v>
      </c>
      <c r="B14" s="20">
        <v>26</v>
      </c>
      <c r="C14" s="20">
        <v>26</v>
      </c>
      <c r="D14" s="20" t="s">
        <v>6</v>
      </c>
      <c r="E14" s="20">
        <v>25812</v>
      </c>
      <c r="F14" s="20">
        <v>12928</v>
      </c>
      <c r="G14" s="20">
        <v>12884</v>
      </c>
      <c r="H14" s="20">
        <v>440</v>
      </c>
      <c r="I14" s="20">
        <v>649</v>
      </c>
      <c r="J14" s="20">
        <v>65</v>
      </c>
    </row>
    <row r="15" spans="1:10" s="17" customFormat="1" ht="13.5">
      <c r="A15" s="20" t="s">
        <v>8</v>
      </c>
      <c r="B15" s="20">
        <v>29</v>
      </c>
      <c r="C15" s="20">
        <v>29</v>
      </c>
      <c r="D15" s="24" t="s">
        <v>6</v>
      </c>
      <c r="E15" s="20">
        <v>26429</v>
      </c>
      <c r="F15" s="20">
        <v>13141</v>
      </c>
      <c r="G15" s="20">
        <v>13288</v>
      </c>
      <c r="H15" s="20">
        <v>487</v>
      </c>
      <c r="I15" s="20">
        <v>728</v>
      </c>
      <c r="J15" s="20">
        <v>120</v>
      </c>
    </row>
    <row r="16" spans="1:10" s="17" customFormat="1" ht="13.5">
      <c r="A16" s="20" t="s">
        <v>9</v>
      </c>
      <c r="B16" s="20">
        <v>17</v>
      </c>
      <c r="C16" s="20">
        <v>17</v>
      </c>
      <c r="D16" s="24" t="s">
        <v>6</v>
      </c>
      <c r="E16" s="20">
        <v>11545</v>
      </c>
      <c r="F16" s="20">
        <v>5881</v>
      </c>
      <c r="G16" s="20">
        <v>5664</v>
      </c>
      <c r="H16" s="20">
        <v>222</v>
      </c>
      <c r="I16" s="20">
        <v>336</v>
      </c>
      <c r="J16" s="20">
        <v>38</v>
      </c>
    </row>
    <row r="17" spans="1:10" s="17" customFormat="1" ht="13.5">
      <c r="A17" s="20" t="s">
        <v>10</v>
      </c>
      <c r="B17" s="20">
        <v>17</v>
      </c>
      <c r="C17" s="20">
        <v>15</v>
      </c>
      <c r="D17" s="24">
        <v>2</v>
      </c>
      <c r="E17" s="20">
        <v>15302</v>
      </c>
      <c r="F17" s="20">
        <v>7510</v>
      </c>
      <c r="G17" s="20">
        <v>7792</v>
      </c>
      <c r="H17" s="20">
        <v>298</v>
      </c>
      <c r="I17" s="20">
        <v>442</v>
      </c>
      <c r="J17" s="20">
        <v>48</v>
      </c>
    </row>
    <row r="18" spans="1:10" s="17" customFormat="1" ht="13.5">
      <c r="A18" s="20" t="s">
        <v>11</v>
      </c>
      <c r="B18" s="20">
        <v>6</v>
      </c>
      <c r="C18" s="20">
        <v>5</v>
      </c>
      <c r="D18" s="24">
        <v>1</v>
      </c>
      <c r="E18" s="20">
        <v>2820</v>
      </c>
      <c r="F18" s="20">
        <v>1382</v>
      </c>
      <c r="G18" s="20">
        <v>1438</v>
      </c>
      <c r="H18" s="20">
        <v>64</v>
      </c>
      <c r="I18" s="20">
        <v>100</v>
      </c>
      <c r="J18" s="20">
        <v>20</v>
      </c>
    </row>
    <row r="19" spans="1:10" s="17" customFormat="1" ht="13.5">
      <c r="A19" s="24" t="s">
        <v>66</v>
      </c>
      <c r="B19" s="20">
        <v>7</v>
      </c>
      <c r="C19" s="20">
        <v>6</v>
      </c>
      <c r="D19" s="24">
        <v>1</v>
      </c>
      <c r="E19" s="23">
        <v>4631</v>
      </c>
      <c r="F19" s="21">
        <v>2388</v>
      </c>
      <c r="G19" s="21">
        <v>2243</v>
      </c>
      <c r="H19" s="20">
        <v>100</v>
      </c>
      <c r="I19" s="21">
        <v>149</v>
      </c>
      <c r="J19" s="20">
        <v>15</v>
      </c>
    </row>
    <row r="20" spans="1:10" s="17" customFormat="1" ht="13.5">
      <c r="A20" s="23" t="s">
        <v>336</v>
      </c>
      <c r="B20" s="20">
        <v>11</v>
      </c>
      <c r="C20" s="20">
        <v>11</v>
      </c>
      <c r="D20" s="20" t="s">
        <v>6</v>
      </c>
      <c r="E20" s="20">
        <v>6347</v>
      </c>
      <c r="F20" s="21">
        <v>3276</v>
      </c>
      <c r="G20" s="21">
        <v>3071</v>
      </c>
      <c r="H20" s="20">
        <v>141</v>
      </c>
      <c r="I20" s="21">
        <v>218</v>
      </c>
      <c r="J20" s="20">
        <v>36</v>
      </c>
    </row>
    <row r="21" spans="1:10" s="17" customFormat="1" ht="13.5">
      <c r="A21" s="20" t="s">
        <v>12</v>
      </c>
      <c r="B21" s="20">
        <v>5</v>
      </c>
      <c r="C21" s="20">
        <v>4</v>
      </c>
      <c r="D21" s="20">
        <v>1</v>
      </c>
      <c r="E21" s="20">
        <v>4063</v>
      </c>
      <c r="F21" s="20">
        <v>2064</v>
      </c>
      <c r="G21" s="20">
        <v>1999</v>
      </c>
      <c r="H21" s="20">
        <v>83</v>
      </c>
      <c r="I21" s="20">
        <v>123</v>
      </c>
      <c r="J21" s="20">
        <v>15</v>
      </c>
    </row>
    <row r="22" spans="1:10" s="17" customFormat="1" ht="13.5">
      <c r="A22" s="20" t="s">
        <v>13</v>
      </c>
      <c r="B22" s="20">
        <v>7</v>
      </c>
      <c r="C22" s="20">
        <v>6</v>
      </c>
      <c r="D22" s="24">
        <v>1</v>
      </c>
      <c r="E22" s="20">
        <v>4838</v>
      </c>
      <c r="F22" s="20">
        <v>2472</v>
      </c>
      <c r="G22" s="20">
        <v>2366</v>
      </c>
      <c r="H22" s="20">
        <v>104</v>
      </c>
      <c r="I22" s="20">
        <v>158</v>
      </c>
      <c r="J22" s="20">
        <v>25</v>
      </c>
    </row>
    <row r="23" spans="1:10" s="17" customFormat="1" ht="13.5">
      <c r="A23" s="20" t="s">
        <v>370</v>
      </c>
      <c r="B23" s="20">
        <v>7</v>
      </c>
      <c r="C23" s="20">
        <v>6</v>
      </c>
      <c r="D23" s="24">
        <v>1</v>
      </c>
      <c r="E23" s="20">
        <v>6302</v>
      </c>
      <c r="F23" s="20">
        <v>3340</v>
      </c>
      <c r="G23" s="20">
        <v>2962</v>
      </c>
      <c r="H23" s="20">
        <v>133</v>
      </c>
      <c r="I23" s="20">
        <v>197</v>
      </c>
      <c r="J23" s="20">
        <v>24</v>
      </c>
    </row>
    <row r="24" spans="1:10" s="17" customFormat="1" ht="13.5">
      <c r="A24" s="20" t="s">
        <v>68</v>
      </c>
      <c r="B24" s="20">
        <v>5</v>
      </c>
      <c r="C24" s="20">
        <v>5</v>
      </c>
      <c r="D24" s="24" t="s">
        <v>6</v>
      </c>
      <c r="E24" s="20">
        <v>4443</v>
      </c>
      <c r="F24" s="20">
        <v>2301</v>
      </c>
      <c r="G24" s="20">
        <v>2142</v>
      </c>
      <c r="H24" s="20">
        <v>98</v>
      </c>
      <c r="I24" s="20">
        <v>143</v>
      </c>
      <c r="J24" s="20">
        <v>13</v>
      </c>
    </row>
    <row r="25" spans="1:10" s="17" customFormat="1" ht="13.5">
      <c r="A25" s="23" t="s">
        <v>308</v>
      </c>
      <c r="B25" s="20">
        <v>8</v>
      </c>
      <c r="C25" s="20">
        <v>8</v>
      </c>
      <c r="D25" s="24" t="s">
        <v>6</v>
      </c>
      <c r="E25" s="21">
        <v>5177</v>
      </c>
      <c r="F25" s="21">
        <v>2687</v>
      </c>
      <c r="G25" s="21">
        <v>2490</v>
      </c>
      <c r="H25" s="21">
        <v>106</v>
      </c>
      <c r="I25" s="20">
        <v>160</v>
      </c>
      <c r="J25" s="20">
        <v>22</v>
      </c>
    </row>
    <row r="26" spans="1:10" s="17" customFormat="1" ht="13.5">
      <c r="A26" s="29" t="s">
        <v>337</v>
      </c>
      <c r="B26" s="20">
        <v>5</v>
      </c>
      <c r="C26" s="20">
        <v>5</v>
      </c>
      <c r="D26" s="24" t="s">
        <v>6</v>
      </c>
      <c r="E26" s="21">
        <v>3751</v>
      </c>
      <c r="F26" s="21">
        <v>1781</v>
      </c>
      <c r="G26" s="21">
        <v>1970</v>
      </c>
      <c r="H26" s="21">
        <v>72</v>
      </c>
      <c r="I26" s="20">
        <v>105</v>
      </c>
      <c r="J26" s="20">
        <v>19</v>
      </c>
    </row>
    <row r="27" spans="1:10" s="17" customFormat="1" ht="13.5">
      <c r="A27" s="23" t="s">
        <v>309</v>
      </c>
      <c r="B27" s="20">
        <v>6</v>
      </c>
      <c r="C27" s="20">
        <v>6</v>
      </c>
      <c r="D27" s="24" t="s">
        <v>6</v>
      </c>
      <c r="E27" s="20">
        <v>5169</v>
      </c>
      <c r="F27" s="20">
        <v>2644</v>
      </c>
      <c r="G27" s="20">
        <v>2525</v>
      </c>
      <c r="H27" s="20">
        <v>107</v>
      </c>
      <c r="I27" s="20">
        <v>159</v>
      </c>
      <c r="J27" s="20">
        <v>17</v>
      </c>
    </row>
    <row r="28" spans="1:10" s="17" customFormat="1" ht="13.5">
      <c r="A28" s="20" t="s">
        <v>15</v>
      </c>
      <c r="B28" s="20">
        <v>8</v>
      </c>
      <c r="C28" s="21">
        <v>8</v>
      </c>
      <c r="D28" s="20" t="s">
        <v>6</v>
      </c>
      <c r="E28" s="20">
        <v>5364</v>
      </c>
      <c r="F28" s="20">
        <v>2728</v>
      </c>
      <c r="G28" s="20">
        <v>2636</v>
      </c>
      <c r="H28" s="20">
        <v>113</v>
      </c>
      <c r="I28" s="20">
        <v>171</v>
      </c>
      <c r="J28" s="20">
        <v>26</v>
      </c>
    </row>
    <row r="29" spans="1:10" s="17" customFormat="1" ht="13.5">
      <c r="A29" s="20" t="s">
        <v>16</v>
      </c>
      <c r="B29" s="20">
        <v>6</v>
      </c>
      <c r="C29" s="20">
        <v>5</v>
      </c>
      <c r="D29" s="24">
        <v>1</v>
      </c>
      <c r="E29" s="20">
        <v>3391</v>
      </c>
      <c r="F29" s="20">
        <v>1766</v>
      </c>
      <c r="G29" s="20">
        <v>1625</v>
      </c>
      <c r="H29" s="20">
        <v>78</v>
      </c>
      <c r="I29" s="20">
        <v>118</v>
      </c>
      <c r="J29" s="20">
        <v>15</v>
      </c>
    </row>
    <row r="30" spans="1:10" s="17" customFormat="1" ht="13.5">
      <c r="A30" s="20" t="s">
        <v>17</v>
      </c>
      <c r="B30" s="20">
        <v>2</v>
      </c>
      <c r="C30" s="20">
        <v>2</v>
      </c>
      <c r="D30" s="24" t="s">
        <v>6</v>
      </c>
      <c r="E30" s="21">
        <v>2268</v>
      </c>
      <c r="F30" s="21">
        <v>1131</v>
      </c>
      <c r="G30" s="21">
        <v>1137</v>
      </c>
      <c r="H30" s="20">
        <v>46</v>
      </c>
      <c r="I30" s="20">
        <v>67</v>
      </c>
      <c r="J30" s="20">
        <v>7</v>
      </c>
    </row>
    <row r="31" spans="1:10" s="17" customFormat="1" ht="13.5">
      <c r="A31" s="23" t="s">
        <v>71</v>
      </c>
      <c r="B31" s="20">
        <v>6</v>
      </c>
      <c r="C31" s="20">
        <v>6</v>
      </c>
      <c r="D31" s="24" t="s">
        <v>6</v>
      </c>
      <c r="E31" s="21">
        <v>2751</v>
      </c>
      <c r="F31" s="21">
        <v>1396</v>
      </c>
      <c r="G31" s="21">
        <v>1355</v>
      </c>
      <c r="H31" s="20">
        <v>65</v>
      </c>
      <c r="I31" s="20">
        <v>106</v>
      </c>
      <c r="J31" s="20">
        <v>13</v>
      </c>
    </row>
    <row r="32" spans="1:10" s="17" customFormat="1" ht="13.5">
      <c r="A32" s="30"/>
      <c r="B32" s="20"/>
      <c r="C32" s="20"/>
      <c r="D32" s="24"/>
      <c r="E32" s="20"/>
      <c r="F32" s="20"/>
      <c r="G32" s="20"/>
      <c r="H32" s="20"/>
      <c r="I32" s="20"/>
      <c r="J32" s="20"/>
    </row>
    <row r="33" spans="1:10" s="17" customFormat="1" ht="13.5">
      <c r="A33" s="31" t="s">
        <v>339</v>
      </c>
      <c r="B33" s="20">
        <v>23</v>
      </c>
      <c r="C33" s="20">
        <v>23</v>
      </c>
      <c r="D33" s="20" t="s">
        <v>6</v>
      </c>
      <c r="E33" s="20">
        <v>8348</v>
      </c>
      <c r="F33" s="20">
        <v>4332</v>
      </c>
      <c r="G33" s="20">
        <v>4016</v>
      </c>
      <c r="H33" s="20">
        <v>189</v>
      </c>
      <c r="I33" s="20">
        <v>308</v>
      </c>
      <c r="J33" s="20">
        <v>41</v>
      </c>
    </row>
    <row r="34" spans="1:10" s="17" customFormat="1" ht="13.5">
      <c r="A34" s="23" t="s">
        <v>310</v>
      </c>
      <c r="B34" s="20">
        <v>2</v>
      </c>
      <c r="C34" s="20">
        <v>2</v>
      </c>
      <c r="D34" s="24" t="s">
        <v>6</v>
      </c>
      <c r="E34" s="20">
        <v>1208</v>
      </c>
      <c r="F34" s="20">
        <v>624</v>
      </c>
      <c r="G34" s="20">
        <v>584</v>
      </c>
      <c r="H34" s="21" t="s">
        <v>390</v>
      </c>
      <c r="I34" s="21" t="s">
        <v>390</v>
      </c>
      <c r="J34" s="21" t="s">
        <v>390</v>
      </c>
    </row>
    <row r="35" spans="1:10" s="17" customFormat="1" ht="13.5">
      <c r="A35" s="23" t="s">
        <v>311</v>
      </c>
      <c r="B35" s="20">
        <v>2</v>
      </c>
      <c r="C35" s="20">
        <v>2</v>
      </c>
      <c r="D35" s="24" t="s">
        <v>6</v>
      </c>
      <c r="E35" s="20">
        <v>891</v>
      </c>
      <c r="F35" s="20">
        <v>451</v>
      </c>
      <c r="G35" s="20">
        <v>440</v>
      </c>
      <c r="H35" s="21" t="s">
        <v>382</v>
      </c>
      <c r="I35" s="21" t="s">
        <v>382</v>
      </c>
      <c r="J35" s="21" t="s">
        <v>382</v>
      </c>
    </row>
    <row r="36" spans="1:10" s="17" customFormat="1" ht="13.5">
      <c r="A36" s="29" t="s">
        <v>340</v>
      </c>
      <c r="B36" s="20">
        <v>5</v>
      </c>
      <c r="C36" s="20">
        <v>5</v>
      </c>
      <c r="D36" s="24" t="s">
        <v>6</v>
      </c>
      <c r="E36" s="20">
        <v>2226</v>
      </c>
      <c r="F36" s="20">
        <v>1166</v>
      </c>
      <c r="G36" s="21">
        <v>1060</v>
      </c>
      <c r="H36" s="21" t="s">
        <v>382</v>
      </c>
      <c r="I36" s="21" t="s">
        <v>382</v>
      </c>
      <c r="J36" s="21" t="s">
        <v>382</v>
      </c>
    </row>
    <row r="37" spans="1:10" s="17" customFormat="1" ht="13.5">
      <c r="A37" s="20" t="s">
        <v>21</v>
      </c>
      <c r="B37" s="20">
        <v>6</v>
      </c>
      <c r="C37" s="20">
        <v>6</v>
      </c>
      <c r="D37" s="24" t="s">
        <v>6</v>
      </c>
      <c r="E37" s="20">
        <v>1457</v>
      </c>
      <c r="F37" s="20">
        <v>753</v>
      </c>
      <c r="G37" s="20">
        <v>704</v>
      </c>
      <c r="H37" s="21" t="s">
        <v>382</v>
      </c>
      <c r="I37" s="21" t="s">
        <v>382</v>
      </c>
      <c r="J37" s="21" t="s">
        <v>382</v>
      </c>
    </row>
    <row r="38" spans="1:10" s="17" customFormat="1" ht="13.5">
      <c r="A38" s="20" t="s">
        <v>75</v>
      </c>
      <c r="B38" s="20">
        <v>3</v>
      </c>
      <c r="C38" s="20">
        <v>3</v>
      </c>
      <c r="D38" s="24" t="s">
        <v>6</v>
      </c>
      <c r="E38" s="20">
        <v>1030</v>
      </c>
      <c r="F38" s="20">
        <v>533</v>
      </c>
      <c r="G38" s="20">
        <v>497</v>
      </c>
      <c r="H38" s="21" t="s">
        <v>382</v>
      </c>
      <c r="I38" s="21" t="s">
        <v>382</v>
      </c>
      <c r="J38" s="21" t="s">
        <v>382</v>
      </c>
    </row>
    <row r="39" spans="1:10" s="17" customFormat="1" ht="13.5">
      <c r="A39" s="20" t="s">
        <v>22</v>
      </c>
      <c r="B39" s="20">
        <v>3</v>
      </c>
      <c r="C39" s="20">
        <v>3</v>
      </c>
      <c r="D39" s="24" t="s">
        <v>6</v>
      </c>
      <c r="E39" s="20">
        <v>1008</v>
      </c>
      <c r="F39" s="20">
        <v>547</v>
      </c>
      <c r="G39" s="20">
        <v>461</v>
      </c>
      <c r="H39" s="21" t="s">
        <v>382</v>
      </c>
      <c r="I39" s="21" t="s">
        <v>382</v>
      </c>
      <c r="J39" s="21" t="s">
        <v>382</v>
      </c>
    </row>
    <row r="40" spans="1:10" s="17" customFormat="1" ht="13.5">
      <c r="A40" s="20" t="s">
        <v>23</v>
      </c>
      <c r="B40" s="20">
        <v>2</v>
      </c>
      <c r="C40" s="20">
        <v>2</v>
      </c>
      <c r="D40" s="20" t="s">
        <v>6</v>
      </c>
      <c r="E40" s="20">
        <v>528</v>
      </c>
      <c r="F40" s="20">
        <v>258</v>
      </c>
      <c r="G40" s="20">
        <v>270</v>
      </c>
      <c r="H40" s="21" t="s">
        <v>382</v>
      </c>
      <c r="I40" s="21" t="s">
        <v>382</v>
      </c>
      <c r="J40" s="21" t="s">
        <v>382</v>
      </c>
    </row>
    <row r="41" spans="1:10" s="17" customFormat="1" ht="13.5">
      <c r="A41" s="30"/>
      <c r="B41" s="20"/>
      <c r="C41" s="20"/>
      <c r="D41" s="24"/>
      <c r="E41" s="20"/>
      <c r="F41" s="20"/>
      <c r="G41" s="20"/>
      <c r="H41" s="20"/>
      <c r="I41" s="20"/>
      <c r="J41" s="20"/>
    </row>
    <row r="42" spans="1:10" s="17" customFormat="1" ht="13.5">
      <c r="A42" s="32" t="s">
        <v>341</v>
      </c>
      <c r="B42" s="20">
        <v>14</v>
      </c>
      <c r="C42" s="20">
        <v>13</v>
      </c>
      <c r="D42" s="24">
        <v>1</v>
      </c>
      <c r="E42" s="20">
        <v>7915</v>
      </c>
      <c r="F42" s="20">
        <v>4044</v>
      </c>
      <c r="G42" s="20">
        <v>3871</v>
      </c>
      <c r="H42" s="20">
        <v>172</v>
      </c>
      <c r="I42" s="20">
        <v>264</v>
      </c>
      <c r="J42" s="20">
        <v>30</v>
      </c>
    </row>
    <row r="43" spans="1:10" s="17" customFormat="1" ht="13.5">
      <c r="A43" s="20" t="s">
        <v>24</v>
      </c>
      <c r="B43" s="20">
        <v>1</v>
      </c>
      <c r="C43" s="20">
        <v>1</v>
      </c>
      <c r="D43" s="24" t="s">
        <v>6</v>
      </c>
      <c r="E43" s="20">
        <v>704</v>
      </c>
      <c r="F43" s="20">
        <v>366</v>
      </c>
      <c r="G43" s="20">
        <v>338</v>
      </c>
      <c r="H43" s="21" t="s">
        <v>382</v>
      </c>
      <c r="I43" s="21" t="s">
        <v>382</v>
      </c>
      <c r="J43" s="21" t="s">
        <v>382</v>
      </c>
    </row>
    <row r="44" spans="1:10" s="17" customFormat="1" ht="13.5">
      <c r="A44" s="21" t="s">
        <v>312</v>
      </c>
      <c r="B44" s="20">
        <v>1</v>
      </c>
      <c r="C44" s="20">
        <v>1</v>
      </c>
      <c r="D44" s="24" t="s">
        <v>6</v>
      </c>
      <c r="E44" s="20">
        <v>1255</v>
      </c>
      <c r="F44" s="20">
        <v>622</v>
      </c>
      <c r="G44" s="20">
        <v>633</v>
      </c>
      <c r="H44" s="21" t="s">
        <v>382</v>
      </c>
      <c r="I44" s="21" t="s">
        <v>382</v>
      </c>
      <c r="J44" s="21" t="s">
        <v>382</v>
      </c>
    </row>
    <row r="45" spans="1:10" s="17" customFormat="1" ht="13.5">
      <c r="A45" s="20" t="s">
        <v>77</v>
      </c>
      <c r="B45" s="20">
        <v>1</v>
      </c>
      <c r="C45" s="20">
        <v>1</v>
      </c>
      <c r="D45" s="24" t="s">
        <v>6</v>
      </c>
      <c r="E45" s="20">
        <v>499</v>
      </c>
      <c r="F45" s="20">
        <v>244</v>
      </c>
      <c r="G45" s="20">
        <v>255</v>
      </c>
      <c r="H45" s="21" t="s">
        <v>382</v>
      </c>
      <c r="I45" s="21" t="s">
        <v>382</v>
      </c>
      <c r="J45" s="21" t="s">
        <v>382</v>
      </c>
    </row>
    <row r="46" spans="1:10" s="17" customFormat="1" ht="13.5">
      <c r="A46" s="20" t="s">
        <v>342</v>
      </c>
      <c r="B46" s="20">
        <v>2</v>
      </c>
      <c r="C46" s="20">
        <v>1</v>
      </c>
      <c r="D46" s="24">
        <v>1</v>
      </c>
      <c r="E46" s="20">
        <v>807</v>
      </c>
      <c r="F46" s="20">
        <v>417</v>
      </c>
      <c r="G46" s="20">
        <v>390</v>
      </c>
      <c r="H46" s="21" t="s">
        <v>382</v>
      </c>
      <c r="I46" s="21" t="s">
        <v>382</v>
      </c>
      <c r="J46" s="21" t="s">
        <v>382</v>
      </c>
    </row>
    <row r="47" spans="1:10" s="17" customFormat="1" ht="13.5">
      <c r="A47" s="24" t="s">
        <v>79</v>
      </c>
      <c r="B47" s="20">
        <v>2</v>
      </c>
      <c r="C47" s="20">
        <v>2</v>
      </c>
      <c r="D47" s="24" t="s">
        <v>6</v>
      </c>
      <c r="E47" s="20">
        <v>1201</v>
      </c>
      <c r="F47" s="20">
        <v>621</v>
      </c>
      <c r="G47" s="20">
        <v>580</v>
      </c>
      <c r="H47" s="21" t="s">
        <v>382</v>
      </c>
      <c r="I47" s="21" t="s">
        <v>382</v>
      </c>
      <c r="J47" s="21" t="s">
        <v>382</v>
      </c>
    </row>
    <row r="48" spans="1:10" s="17" customFormat="1" ht="13.5">
      <c r="A48" s="24" t="s">
        <v>343</v>
      </c>
      <c r="B48" s="20">
        <v>1</v>
      </c>
      <c r="C48" s="20">
        <v>1</v>
      </c>
      <c r="D48" s="24" t="s">
        <v>6</v>
      </c>
      <c r="E48" s="20">
        <v>885</v>
      </c>
      <c r="F48" s="20">
        <v>447</v>
      </c>
      <c r="G48" s="20">
        <v>438</v>
      </c>
      <c r="H48" s="21" t="s">
        <v>382</v>
      </c>
      <c r="I48" s="21" t="s">
        <v>382</v>
      </c>
      <c r="J48" s="21" t="s">
        <v>382</v>
      </c>
    </row>
    <row r="49" spans="1:10" s="17" customFormat="1" ht="13.5">
      <c r="A49" s="20" t="s">
        <v>26</v>
      </c>
      <c r="B49" s="20">
        <v>1</v>
      </c>
      <c r="C49" s="20">
        <v>1</v>
      </c>
      <c r="D49" s="20" t="s">
        <v>6</v>
      </c>
      <c r="E49" s="20">
        <v>1017</v>
      </c>
      <c r="F49" s="20">
        <v>524</v>
      </c>
      <c r="G49" s="20">
        <v>493</v>
      </c>
      <c r="H49" s="21" t="s">
        <v>382</v>
      </c>
      <c r="I49" s="21" t="s">
        <v>382</v>
      </c>
      <c r="J49" s="21" t="s">
        <v>382</v>
      </c>
    </row>
    <row r="50" spans="1:10" s="17" customFormat="1" ht="13.5">
      <c r="A50" s="20" t="s">
        <v>313</v>
      </c>
      <c r="B50" s="20">
        <v>2</v>
      </c>
      <c r="C50" s="20">
        <v>2</v>
      </c>
      <c r="D50" s="20" t="s">
        <v>6</v>
      </c>
      <c r="E50" s="20">
        <v>823</v>
      </c>
      <c r="F50" s="20">
        <v>425</v>
      </c>
      <c r="G50" s="20">
        <v>398</v>
      </c>
      <c r="H50" s="21" t="s">
        <v>382</v>
      </c>
      <c r="I50" s="21" t="s">
        <v>382</v>
      </c>
      <c r="J50" s="21" t="s">
        <v>382</v>
      </c>
    </row>
    <row r="51" spans="1:10" s="17" customFormat="1" ht="13.5">
      <c r="A51" s="20" t="s">
        <v>27</v>
      </c>
      <c r="B51" s="20">
        <v>3</v>
      </c>
      <c r="C51" s="20">
        <v>3</v>
      </c>
      <c r="D51" s="24" t="s">
        <v>6</v>
      </c>
      <c r="E51" s="20">
        <v>724</v>
      </c>
      <c r="F51" s="20">
        <v>378</v>
      </c>
      <c r="G51" s="20">
        <v>346</v>
      </c>
      <c r="H51" s="21" t="s">
        <v>382</v>
      </c>
      <c r="I51" s="21" t="s">
        <v>382</v>
      </c>
      <c r="J51" s="21" t="s">
        <v>382</v>
      </c>
    </row>
    <row r="52" spans="1:10" s="17" customFormat="1" ht="13.5">
      <c r="A52" s="33"/>
      <c r="B52" s="20"/>
      <c r="C52" s="20"/>
      <c r="D52" s="24"/>
      <c r="E52" s="20"/>
      <c r="F52" s="20"/>
      <c r="G52" s="20"/>
      <c r="H52" s="20"/>
      <c r="I52" s="20"/>
      <c r="J52" s="20"/>
    </row>
    <row r="53" spans="1:10" s="17" customFormat="1" ht="13.5">
      <c r="A53" s="34" t="s">
        <v>344</v>
      </c>
      <c r="B53" s="20">
        <v>13</v>
      </c>
      <c r="C53" s="20">
        <v>13</v>
      </c>
      <c r="D53" s="24" t="s">
        <v>6</v>
      </c>
      <c r="E53" s="20">
        <v>6560</v>
      </c>
      <c r="F53" s="20">
        <v>3342</v>
      </c>
      <c r="G53" s="20">
        <v>3218</v>
      </c>
      <c r="H53" s="20">
        <v>143</v>
      </c>
      <c r="I53" s="20">
        <v>220</v>
      </c>
      <c r="J53" s="20">
        <v>33</v>
      </c>
    </row>
    <row r="54" spans="1:10" s="17" customFormat="1" ht="13.5">
      <c r="A54" s="20" t="s">
        <v>368</v>
      </c>
      <c r="B54" s="20">
        <v>2</v>
      </c>
      <c r="C54" s="20">
        <v>2</v>
      </c>
      <c r="D54" s="24" t="s">
        <v>6</v>
      </c>
      <c r="E54" s="20">
        <v>1181</v>
      </c>
      <c r="F54" s="20">
        <v>639</v>
      </c>
      <c r="G54" s="20">
        <v>542</v>
      </c>
      <c r="H54" s="21" t="s">
        <v>382</v>
      </c>
      <c r="I54" s="21" t="s">
        <v>382</v>
      </c>
      <c r="J54" s="21" t="s">
        <v>382</v>
      </c>
    </row>
    <row r="55" spans="1:10" s="17" customFormat="1" ht="13.5">
      <c r="A55" s="20" t="s">
        <v>28</v>
      </c>
      <c r="B55" s="20">
        <v>1</v>
      </c>
      <c r="C55" s="20">
        <v>1</v>
      </c>
      <c r="D55" s="24" t="s">
        <v>6</v>
      </c>
      <c r="E55" s="20">
        <v>654</v>
      </c>
      <c r="F55" s="20">
        <v>326</v>
      </c>
      <c r="G55" s="20">
        <v>328</v>
      </c>
      <c r="H55" s="21" t="s">
        <v>382</v>
      </c>
      <c r="I55" s="21" t="s">
        <v>382</v>
      </c>
      <c r="J55" s="21" t="s">
        <v>382</v>
      </c>
    </row>
    <row r="56" spans="1:10" s="17" customFormat="1" ht="13.5">
      <c r="A56" s="20" t="s">
        <v>81</v>
      </c>
      <c r="B56" s="20">
        <v>1</v>
      </c>
      <c r="C56" s="20">
        <v>1</v>
      </c>
      <c r="D56" s="24" t="s">
        <v>6</v>
      </c>
      <c r="E56" s="20">
        <v>1040</v>
      </c>
      <c r="F56" s="20">
        <v>568</v>
      </c>
      <c r="G56" s="20">
        <v>472</v>
      </c>
      <c r="H56" s="21" t="s">
        <v>382</v>
      </c>
      <c r="I56" s="21" t="s">
        <v>382</v>
      </c>
      <c r="J56" s="21" t="s">
        <v>382</v>
      </c>
    </row>
    <row r="57" spans="1:10" s="17" customFormat="1" ht="13.5">
      <c r="A57" s="20" t="s">
        <v>345</v>
      </c>
      <c r="B57" s="20">
        <v>6</v>
      </c>
      <c r="C57" s="20">
        <v>6</v>
      </c>
      <c r="D57" s="24" t="s">
        <v>6</v>
      </c>
      <c r="E57" s="20">
        <v>2041</v>
      </c>
      <c r="F57" s="20">
        <v>955</v>
      </c>
      <c r="G57" s="20">
        <v>1086</v>
      </c>
      <c r="H57" s="21" t="s">
        <v>382</v>
      </c>
      <c r="I57" s="21" t="s">
        <v>382</v>
      </c>
      <c r="J57" s="21" t="s">
        <v>382</v>
      </c>
    </row>
    <row r="58" spans="1:10" s="17" customFormat="1" ht="13.5">
      <c r="A58" s="20" t="s">
        <v>29</v>
      </c>
      <c r="B58" s="20">
        <v>3</v>
      </c>
      <c r="C58" s="20">
        <v>3</v>
      </c>
      <c r="D58" s="24" t="s">
        <v>6</v>
      </c>
      <c r="E58" s="20">
        <v>1644</v>
      </c>
      <c r="F58" s="20">
        <v>854</v>
      </c>
      <c r="G58" s="20">
        <v>790</v>
      </c>
      <c r="H58" s="21" t="s">
        <v>382</v>
      </c>
      <c r="I58" s="21" t="s">
        <v>382</v>
      </c>
      <c r="J58" s="21" t="s">
        <v>382</v>
      </c>
    </row>
    <row r="59" spans="1:10" s="17" customFormat="1" ht="13.5">
      <c r="A59" s="20"/>
      <c r="B59" s="20"/>
      <c r="C59" s="20"/>
      <c r="D59" s="24"/>
      <c r="E59" s="20"/>
      <c r="F59" s="20"/>
      <c r="G59" s="20"/>
      <c r="H59" s="20"/>
      <c r="I59" s="20"/>
      <c r="J59" s="20"/>
    </row>
    <row r="60" spans="1:10" s="17" customFormat="1" ht="13.5">
      <c r="A60" s="34" t="s">
        <v>346</v>
      </c>
      <c r="B60" s="20">
        <v>5</v>
      </c>
      <c r="C60" s="20">
        <v>5</v>
      </c>
      <c r="D60" s="24" t="s">
        <v>6</v>
      </c>
      <c r="E60" s="20">
        <v>2113</v>
      </c>
      <c r="F60" s="20">
        <v>1094</v>
      </c>
      <c r="G60" s="20">
        <v>1019</v>
      </c>
      <c r="H60" s="20">
        <v>47</v>
      </c>
      <c r="I60" s="20">
        <v>76</v>
      </c>
      <c r="J60" s="20">
        <v>18</v>
      </c>
    </row>
    <row r="61" spans="1:10" s="17" customFormat="1" ht="13.5">
      <c r="A61" s="20" t="s">
        <v>371</v>
      </c>
      <c r="B61" s="20">
        <v>1</v>
      </c>
      <c r="C61" s="20">
        <v>1</v>
      </c>
      <c r="D61" s="24" t="s">
        <v>6</v>
      </c>
      <c r="E61" s="20">
        <v>1034</v>
      </c>
      <c r="F61" s="20">
        <v>529</v>
      </c>
      <c r="G61" s="20">
        <v>505</v>
      </c>
      <c r="H61" s="21" t="s">
        <v>382</v>
      </c>
      <c r="I61" s="21" t="s">
        <v>382</v>
      </c>
      <c r="J61" s="21" t="s">
        <v>382</v>
      </c>
    </row>
    <row r="62" spans="1:10" s="17" customFormat="1" ht="13.5">
      <c r="A62" s="20" t="s">
        <v>30</v>
      </c>
      <c r="B62" s="20">
        <v>4</v>
      </c>
      <c r="C62" s="20">
        <v>4</v>
      </c>
      <c r="D62" s="24" t="s">
        <v>6</v>
      </c>
      <c r="E62" s="20">
        <v>1079</v>
      </c>
      <c r="F62" s="20">
        <v>565</v>
      </c>
      <c r="G62" s="20">
        <v>514</v>
      </c>
      <c r="H62" s="21" t="s">
        <v>382</v>
      </c>
      <c r="I62" s="21" t="s">
        <v>382</v>
      </c>
      <c r="J62" s="21" t="s">
        <v>382</v>
      </c>
    </row>
    <row r="63" spans="1:10" s="17" customFormat="1" ht="13.5">
      <c r="A63" s="24"/>
      <c r="B63" s="20"/>
      <c r="C63" s="20"/>
      <c r="D63" s="24"/>
      <c r="E63" s="20"/>
      <c r="F63" s="20"/>
      <c r="G63" s="20"/>
      <c r="H63" s="20"/>
      <c r="I63" s="20"/>
      <c r="J63" s="20"/>
    </row>
    <row r="64" spans="1:10" s="17" customFormat="1" ht="13.5">
      <c r="A64" s="34" t="s">
        <v>347</v>
      </c>
      <c r="B64" s="20">
        <v>4</v>
      </c>
      <c r="C64" s="20">
        <v>4</v>
      </c>
      <c r="D64" s="24" t="s">
        <v>6</v>
      </c>
      <c r="E64" s="20">
        <v>3507</v>
      </c>
      <c r="F64" s="20">
        <v>1894</v>
      </c>
      <c r="G64" s="20">
        <v>1613</v>
      </c>
      <c r="H64" s="20">
        <v>74</v>
      </c>
      <c r="I64" s="20">
        <v>113</v>
      </c>
      <c r="J64" s="20">
        <v>25</v>
      </c>
    </row>
    <row r="65" spans="1:10" s="17" customFormat="1" ht="13.5">
      <c r="A65" s="23" t="s">
        <v>314</v>
      </c>
      <c r="B65" s="20">
        <v>2</v>
      </c>
      <c r="C65" s="20">
        <v>2</v>
      </c>
      <c r="D65" s="24" t="s">
        <v>6</v>
      </c>
      <c r="E65" s="20">
        <v>1040</v>
      </c>
      <c r="F65" s="21">
        <v>546</v>
      </c>
      <c r="G65" s="20">
        <v>494</v>
      </c>
      <c r="H65" s="21" t="s">
        <v>382</v>
      </c>
      <c r="I65" s="21" t="s">
        <v>382</v>
      </c>
      <c r="J65" s="21" t="s">
        <v>382</v>
      </c>
    </row>
    <row r="66" spans="1:10" s="17" customFormat="1" ht="13.5">
      <c r="A66" s="23" t="s">
        <v>315</v>
      </c>
      <c r="B66" s="20">
        <v>1</v>
      </c>
      <c r="C66" s="20">
        <v>1</v>
      </c>
      <c r="D66" s="24" t="s">
        <v>6</v>
      </c>
      <c r="E66" s="20">
        <v>1446</v>
      </c>
      <c r="F66" s="21">
        <v>777</v>
      </c>
      <c r="G66" s="20">
        <v>669</v>
      </c>
      <c r="H66" s="21" t="s">
        <v>382</v>
      </c>
      <c r="I66" s="21" t="s">
        <v>382</v>
      </c>
      <c r="J66" s="21" t="s">
        <v>382</v>
      </c>
    </row>
    <row r="67" spans="1:10" s="17" customFormat="1" ht="13.5">
      <c r="A67" s="20" t="s">
        <v>31</v>
      </c>
      <c r="B67" s="20">
        <v>1</v>
      </c>
      <c r="C67" s="20">
        <v>1</v>
      </c>
      <c r="D67" s="24" t="s">
        <v>6</v>
      </c>
      <c r="E67" s="20">
        <v>1021</v>
      </c>
      <c r="F67" s="21">
        <v>571</v>
      </c>
      <c r="G67" s="20">
        <v>450</v>
      </c>
      <c r="H67" s="21" t="s">
        <v>382</v>
      </c>
      <c r="I67" s="21" t="s">
        <v>382</v>
      </c>
      <c r="J67" s="21" t="s">
        <v>382</v>
      </c>
    </row>
    <row r="68" spans="1:10" s="17" customFormat="1" ht="13.5">
      <c r="A68" s="33"/>
      <c r="B68" s="20"/>
      <c r="C68" s="20"/>
      <c r="D68" s="24"/>
      <c r="E68" s="20"/>
      <c r="F68" s="20"/>
      <c r="G68" s="20"/>
      <c r="H68" s="20"/>
      <c r="I68" s="20"/>
      <c r="J68" s="20"/>
    </row>
    <row r="69" spans="1:10" s="17" customFormat="1" ht="13.5">
      <c r="A69" s="34" t="s">
        <v>348</v>
      </c>
      <c r="B69" s="20">
        <v>8</v>
      </c>
      <c r="C69" s="20">
        <v>6</v>
      </c>
      <c r="D69" s="24">
        <v>2</v>
      </c>
      <c r="E69" s="20">
        <v>1431</v>
      </c>
      <c r="F69" s="20">
        <v>715</v>
      </c>
      <c r="G69" s="20">
        <v>716</v>
      </c>
      <c r="H69" s="20">
        <v>39</v>
      </c>
      <c r="I69" s="20">
        <v>74</v>
      </c>
      <c r="J69" s="20">
        <v>9</v>
      </c>
    </row>
    <row r="70" spans="1:10" s="17" customFormat="1" ht="13.5">
      <c r="A70" s="24" t="s">
        <v>349</v>
      </c>
      <c r="B70" s="20">
        <v>1</v>
      </c>
      <c r="C70" s="20">
        <v>1</v>
      </c>
      <c r="D70" s="24" t="s">
        <v>6</v>
      </c>
      <c r="E70" s="20">
        <v>171</v>
      </c>
      <c r="F70" s="20">
        <v>82</v>
      </c>
      <c r="G70" s="20">
        <v>89</v>
      </c>
      <c r="H70" s="21" t="s">
        <v>382</v>
      </c>
      <c r="I70" s="21" t="s">
        <v>382</v>
      </c>
      <c r="J70" s="21" t="s">
        <v>382</v>
      </c>
    </row>
    <row r="71" spans="1:10" s="17" customFormat="1" ht="13.5">
      <c r="A71" s="24" t="s">
        <v>350</v>
      </c>
      <c r="B71" s="20">
        <v>1</v>
      </c>
      <c r="C71" s="20">
        <v>1</v>
      </c>
      <c r="D71" s="24" t="s">
        <v>6</v>
      </c>
      <c r="E71" s="20">
        <v>146</v>
      </c>
      <c r="F71" s="20">
        <v>73</v>
      </c>
      <c r="G71" s="20">
        <v>73</v>
      </c>
      <c r="H71" s="21" t="s">
        <v>382</v>
      </c>
      <c r="I71" s="21" t="s">
        <v>382</v>
      </c>
      <c r="J71" s="21" t="s">
        <v>382</v>
      </c>
    </row>
    <row r="72" spans="1:10" s="17" customFormat="1" ht="13.5">
      <c r="A72" s="24" t="s">
        <v>351</v>
      </c>
      <c r="B72" s="20">
        <v>1</v>
      </c>
      <c r="C72" s="20">
        <v>1</v>
      </c>
      <c r="D72" s="24" t="s">
        <v>6</v>
      </c>
      <c r="E72" s="20">
        <v>281</v>
      </c>
      <c r="F72" s="20">
        <v>134</v>
      </c>
      <c r="G72" s="20">
        <v>147</v>
      </c>
      <c r="H72" s="21" t="s">
        <v>382</v>
      </c>
      <c r="I72" s="21" t="s">
        <v>382</v>
      </c>
      <c r="J72" s="21" t="s">
        <v>382</v>
      </c>
    </row>
    <row r="73" spans="1:10" s="17" customFormat="1" ht="13.5">
      <c r="A73" s="24" t="s">
        <v>352</v>
      </c>
      <c r="B73" s="20">
        <v>1</v>
      </c>
      <c r="C73" s="20">
        <v>1</v>
      </c>
      <c r="D73" s="24" t="s">
        <v>6</v>
      </c>
      <c r="E73" s="21">
        <v>268</v>
      </c>
      <c r="F73" s="20">
        <v>142</v>
      </c>
      <c r="G73" s="20">
        <v>126</v>
      </c>
      <c r="H73" s="21" t="s">
        <v>382</v>
      </c>
      <c r="I73" s="21" t="s">
        <v>382</v>
      </c>
      <c r="J73" s="21" t="s">
        <v>382</v>
      </c>
    </row>
    <row r="74" spans="1:10" s="17" customFormat="1" ht="13.5">
      <c r="A74" s="24" t="s">
        <v>353</v>
      </c>
      <c r="B74" s="20">
        <v>2</v>
      </c>
      <c r="C74" s="20">
        <v>1</v>
      </c>
      <c r="D74" s="24">
        <v>1</v>
      </c>
      <c r="E74" s="20">
        <v>302</v>
      </c>
      <c r="F74" s="20">
        <v>154</v>
      </c>
      <c r="G74" s="20">
        <v>148</v>
      </c>
      <c r="H74" s="21" t="s">
        <v>382</v>
      </c>
      <c r="I74" s="21" t="s">
        <v>382</v>
      </c>
      <c r="J74" s="21" t="s">
        <v>382</v>
      </c>
    </row>
    <row r="75" spans="1:10" s="17" customFormat="1" ht="13.5">
      <c r="A75" s="24" t="s">
        <v>354</v>
      </c>
      <c r="B75" s="20">
        <v>2</v>
      </c>
      <c r="C75" s="20">
        <v>1</v>
      </c>
      <c r="D75" s="24">
        <v>1</v>
      </c>
      <c r="E75" s="20">
        <v>263</v>
      </c>
      <c r="F75" s="20">
        <v>130</v>
      </c>
      <c r="G75" s="20">
        <v>133</v>
      </c>
      <c r="H75" s="21" t="s">
        <v>382</v>
      </c>
      <c r="I75" s="21" t="s">
        <v>382</v>
      </c>
      <c r="J75" s="21" t="s">
        <v>382</v>
      </c>
    </row>
    <row r="76" spans="1:10" s="17" customFormat="1" ht="13.5">
      <c r="A76" s="33"/>
      <c r="B76" s="20"/>
      <c r="C76" s="20"/>
      <c r="D76" s="24"/>
      <c r="E76" s="20"/>
      <c r="F76" s="20"/>
      <c r="G76" s="20"/>
      <c r="H76" s="20"/>
      <c r="I76" s="20"/>
      <c r="J76" s="20"/>
    </row>
    <row r="77" spans="1:10" s="17" customFormat="1" ht="13.5">
      <c r="A77" s="34" t="s">
        <v>355</v>
      </c>
      <c r="B77" s="20">
        <v>3</v>
      </c>
      <c r="C77" s="20">
        <v>3</v>
      </c>
      <c r="D77" s="24" t="s">
        <v>6</v>
      </c>
      <c r="E77" s="21">
        <v>2249</v>
      </c>
      <c r="F77" s="20">
        <v>1133</v>
      </c>
      <c r="G77" s="20">
        <v>1116</v>
      </c>
      <c r="H77" s="20">
        <v>49</v>
      </c>
      <c r="I77" s="20">
        <v>73</v>
      </c>
      <c r="J77" s="20">
        <v>17</v>
      </c>
    </row>
    <row r="78" spans="1:10" s="17" customFormat="1" ht="13.5">
      <c r="A78" s="20" t="s">
        <v>32</v>
      </c>
      <c r="B78" s="20">
        <v>2</v>
      </c>
      <c r="C78" s="20">
        <v>2</v>
      </c>
      <c r="D78" s="24" t="s">
        <v>6</v>
      </c>
      <c r="E78" s="20">
        <v>894</v>
      </c>
      <c r="F78" s="20">
        <v>455</v>
      </c>
      <c r="G78" s="20">
        <v>439</v>
      </c>
      <c r="H78" s="21" t="s">
        <v>382</v>
      </c>
      <c r="I78" s="21" t="s">
        <v>382</v>
      </c>
      <c r="J78" s="21" t="s">
        <v>382</v>
      </c>
    </row>
    <row r="79" spans="1:10" s="17" customFormat="1" ht="13.5">
      <c r="A79" s="20" t="s">
        <v>33</v>
      </c>
      <c r="B79" s="20">
        <v>1</v>
      </c>
      <c r="C79" s="20">
        <v>1</v>
      </c>
      <c r="D79" s="24" t="s">
        <v>6</v>
      </c>
      <c r="E79" s="20">
        <v>1355</v>
      </c>
      <c r="F79" s="20">
        <v>678</v>
      </c>
      <c r="G79" s="20">
        <v>677</v>
      </c>
      <c r="H79" s="21" t="s">
        <v>382</v>
      </c>
      <c r="I79" s="21" t="s">
        <v>382</v>
      </c>
      <c r="J79" s="21" t="s">
        <v>382</v>
      </c>
    </row>
    <row r="80" spans="1:10" s="17" customFormat="1" ht="13.5">
      <c r="A80" s="33"/>
      <c r="B80" s="20"/>
      <c r="C80" s="20"/>
      <c r="D80" s="24"/>
      <c r="E80" s="20"/>
      <c r="F80" s="20"/>
      <c r="G80" s="20"/>
      <c r="H80" s="20"/>
      <c r="I80" s="20"/>
      <c r="J80" s="20"/>
    </row>
    <row r="81" spans="1:10" s="17" customFormat="1" ht="13.5">
      <c r="A81" s="32" t="s">
        <v>356</v>
      </c>
      <c r="B81" s="20">
        <v>18</v>
      </c>
      <c r="C81" s="20">
        <v>17</v>
      </c>
      <c r="D81" s="24">
        <v>1</v>
      </c>
      <c r="E81" s="20">
        <v>11304</v>
      </c>
      <c r="F81" s="20">
        <v>5688</v>
      </c>
      <c r="G81" s="20">
        <v>5616</v>
      </c>
      <c r="H81" s="20">
        <v>243</v>
      </c>
      <c r="I81" s="20">
        <v>369</v>
      </c>
      <c r="J81" s="20">
        <v>52</v>
      </c>
    </row>
    <row r="82" spans="1:10" s="17" customFormat="1" ht="13.5">
      <c r="A82" s="30" t="s">
        <v>84</v>
      </c>
      <c r="B82" s="20">
        <v>2</v>
      </c>
      <c r="C82" s="20">
        <v>2</v>
      </c>
      <c r="D82" s="24" t="s">
        <v>6</v>
      </c>
      <c r="E82" s="20">
        <v>838</v>
      </c>
      <c r="F82" s="20">
        <v>405</v>
      </c>
      <c r="G82" s="20">
        <v>433</v>
      </c>
      <c r="H82" s="21" t="s">
        <v>382</v>
      </c>
      <c r="I82" s="21" t="s">
        <v>382</v>
      </c>
      <c r="J82" s="21" t="s">
        <v>382</v>
      </c>
    </row>
    <row r="83" spans="1:10" s="17" customFormat="1" ht="13.5">
      <c r="A83" s="30" t="s">
        <v>34</v>
      </c>
      <c r="B83" s="20">
        <v>4</v>
      </c>
      <c r="C83" s="20">
        <v>4</v>
      </c>
      <c r="D83" s="24" t="s">
        <v>6</v>
      </c>
      <c r="E83" s="20">
        <v>2571</v>
      </c>
      <c r="F83" s="20">
        <v>1293</v>
      </c>
      <c r="G83" s="20">
        <v>1278</v>
      </c>
      <c r="H83" s="21" t="s">
        <v>382</v>
      </c>
      <c r="I83" s="21" t="s">
        <v>382</v>
      </c>
      <c r="J83" s="21" t="s">
        <v>382</v>
      </c>
    </row>
    <row r="84" spans="1:10" s="17" customFormat="1" ht="13.5">
      <c r="A84" s="30" t="s">
        <v>35</v>
      </c>
      <c r="B84" s="20">
        <v>3</v>
      </c>
      <c r="C84" s="20">
        <v>3</v>
      </c>
      <c r="D84" s="24" t="s">
        <v>6</v>
      </c>
      <c r="E84" s="20">
        <v>1979</v>
      </c>
      <c r="F84" s="20">
        <v>1003</v>
      </c>
      <c r="G84" s="20">
        <v>976</v>
      </c>
      <c r="H84" s="21" t="s">
        <v>382</v>
      </c>
      <c r="I84" s="21" t="s">
        <v>382</v>
      </c>
      <c r="J84" s="21" t="s">
        <v>382</v>
      </c>
    </row>
    <row r="85" spans="1:10" s="17" customFormat="1" ht="13.5">
      <c r="A85" s="30" t="s">
        <v>36</v>
      </c>
      <c r="B85" s="20">
        <v>1</v>
      </c>
      <c r="C85" s="20">
        <v>1</v>
      </c>
      <c r="D85" s="24" t="s">
        <v>6</v>
      </c>
      <c r="E85" s="20">
        <v>1493</v>
      </c>
      <c r="F85" s="20">
        <v>764</v>
      </c>
      <c r="G85" s="20">
        <v>729</v>
      </c>
      <c r="H85" s="21" t="s">
        <v>382</v>
      </c>
      <c r="I85" s="21" t="s">
        <v>382</v>
      </c>
      <c r="J85" s="21" t="s">
        <v>382</v>
      </c>
    </row>
    <row r="86" spans="1:10" s="17" customFormat="1" ht="13.5">
      <c r="A86" s="30" t="s">
        <v>37</v>
      </c>
      <c r="B86" s="20">
        <v>2</v>
      </c>
      <c r="C86" s="20">
        <v>2</v>
      </c>
      <c r="D86" s="24" t="s">
        <v>6</v>
      </c>
      <c r="E86" s="20">
        <v>1980</v>
      </c>
      <c r="F86" s="20">
        <v>1000</v>
      </c>
      <c r="G86" s="20">
        <v>980</v>
      </c>
      <c r="H86" s="21" t="s">
        <v>382</v>
      </c>
      <c r="I86" s="21" t="s">
        <v>382</v>
      </c>
      <c r="J86" s="21" t="s">
        <v>382</v>
      </c>
    </row>
    <row r="87" spans="1:10" s="17" customFormat="1" ht="13.5">
      <c r="A87" s="30" t="s">
        <v>38</v>
      </c>
      <c r="B87" s="20">
        <v>2</v>
      </c>
      <c r="C87" s="20">
        <v>2</v>
      </c>
      <c r="D87" s="24" t="s">
        <v>6</v>
      </c>
      <c r="E87" s="20">
        <v>895</v>
      </c>
      <c r="F87" s="20">
        <v>466</v>
      </c>
      <c r="G87" s="20">
        <v>429</v>
      </c>
      <c r="H87" s="21" t="s">
        <v>382</v>
      </c>
      <c r="I87" s="21" t="s">
        <v>382</v>
      </c>
      <c r="J87" s="21" t="s">
        <v>382</v>
      </c>
    </row>
    <row r="88" spans="1:10" s="17" customFormat="1" ht="13.5">
      <c r="A88" s="30" t="s">
        <v>39</v>
      </c>
      <c r="B88" s="20">
        <v>3</v>
      </c>
      <c r="C88" s="20">
        <v>2</v>
      </c>
      <c r="D88" s="24">
        <v>1</v>
      </c>
      <c r="E88" s="20">
        <v>943</v>
      </c>
      <c r="F88" s="20">
        <v>449</v>
      </c>
      <c r="G88" s="20">
        <v>494</v>
      </c>
      <c r="H88" s="21" t="s">
        <v>382</v>
      </c>
      <c r="I88" s="21" t="s">
        <v>382</v>
      </c>
      <c r="J88" s="21" t="s">
        <v>382</v>
      </c>
    </row>
    <row r="89" spans="1:10" s="17" customFormat="1" ht="13.5">
      <c r="A89" s="30" t="s">
        <v>85</v>
      </c>
      <c r="B89" s="20">
        <v>1</v>
      </c>
      <c r="C89" s="20">
        <v>1</v>
      </c>
      <c r="D89" s="24" t="s">
        <v>6</v>
      </c>
      <c r="E89" s="20">
        <v>605</v>
      </c>
      <c r="F89" s="20">
        <v>308</v>
      </c>
      <c r="G89" s="20">
        <v>297</v>
      </c>
      <c r="H89" s="21" t="s">
        <v>382</v>
      </c>
      <c r="I89" s="21" t="s">
        <v>382</v>
      </c>
      <c r="J89" s="21" t="s">
        <v>382</v>
      </c>
    </row>
    <row r="90" spans="1:10" s="17" customFormat="1" ht="13.5">
      <c r="A90" s="22"/>
      <c r="B90" s="20"/>
      <c r="C90" s="20"/>
      <c r="D90" s="24"/>
      <c r="E90" s="20"/>
      <c r="F90" s="20"/>
      <c r="G90" s="20"/>
      <c r="H90" s="20"/>
      <c r="I90" s="20"/>
      <c r="J90" s="20"/>
    </row>
    <row r="91" spans="1:10" s="17" customFormat="1" ht="13.5">
      <c r="A91" s="32" t="s">
        <v>357</v>
      </c>
      <c r="B91" s="20">
        <v>7</v>
      </c>
      <c r="C91" s="20">
        <v>7</v>
      </c>
      <c r="D91" s="24" t="s">
        <v>6</v>
      </c>
      <c r="E91" s="20">
        <v>7611</v>
      </c>
      <c r="F91" s="20">
        <v>3791</v>
      </c>
      <c r="G91" s="20">
        <v>3820</v>
      </c>
      <c r="H91" s="20">
        <v>156</v>
      </c>
      <c r="I91" s="20">
        <v>230</v>
      </c>
      <c r="J91" s="20">
        <v>29</v>
      </c>
    </row>
    <row r="92" spans="1:10" s="17" customFormat="1" ht="13.5">
      <c r="A92" s="29" t="s">
        <v>358</v>
      </c>
      <c r="B92" s="20">
        <v>1</v>
      </c>
      <c r="C92" s="20">
        <v>1</v>
      </c>
      <c r="D92" s="24" t="s">
        <v>6</v>
      </c>
      <c r="E92" s="20">
        <v>723</v>
      </c>
      <c r="F92" s="20">
        <v>375</v>
      </c>
      <c r="G92" s="20">
        <v>348</v>
      </c>
      <c r="H92" s="21" t="s">
        <v>382</v>
      </c>
      <c r="I92" s="21" t="s">
        <v>382</v>
      </c>
      <c r="J92" s="21" t="s">
        <v>382</v>
      </c>
    </row>
    <row r="93" spans="1:10" s="17" customFormat="1" ht="13.5">
      <c r="A93" s="35" t="s">
        <v>316</v>
      </c>
      <c r="B93" s="20">
        <v>1</v>
      </c>
      <c r="C93" s="20">
        <v>1</v>
      </c>
      <c r="D93" s="24" t="s">
        <v>6</v>
      </c>
      <c r="E93" s="21">
        <v>1026</v>
      </c>
      <c r="F93" s="20">
        <v>498</v>
      </c>
      <c r="G93" s="20">
        <v>528</v>
      </c>
      <c r="H93" s="21" t="s">
        <v>382</v>
      </c>
      <c r="I93" s="21" t="s">
        <v>382</v>
      </c>
      <c r="J93" s="21" t="s">
        <v>382</v>
      </c>
    </row>
    <row r="94" spans="1:10" s="17" customFormat="1" ht="13.5">
      <c r="A94" s="29" t="s">
        <v>359</v>
      </c>
      <c r="B94" s="20">
        <v>1</v>
      </c>
      <c r="C94" s="20">
        <v>1</v>
      </c>
      <c r="D94" s="24" t="s">
        <v>6</v>
      </c>
      <c r="E94" s="20">
        <v>886</v>
      </c>
      <c r="F94" s="20">
        <v>425</v>
      </c>
      <c r="G94" s="20">
        <v>461</v>
      </c>
      <c r="H94" s="21" t="s">
        <v>382</v>
      </c>
      <c r="I94" s="21" t="s">
        <v>382</v>
      </c>
      <c r="J94" s="21" t="s">
        <v>382</v>
      </c>
    </row>
    <row r="95" spans="1:10" s="17" customFormat="1" ht="13.5">
      <c r="A95" s="35" t="s">
        <v>317</v>
      </c>
      <c r="B95" s="20">
        <v>1</v>
      </c>
      <c r="C95" s="20">
        <v>1</v>
      </c>
      <c r="D95" s="24" t="s">
        <v>6</v>
      </c>
      <c r="E95" s="20">
        <v>1739</v>
      </c>
      <c r="F95" s="20">
        <v>862</v>
      </c>
      <c r="G95" s="20">
        <v>877</v>
      </c>
      <c r="H95" s="21" t="s">
        <v>382</v>
      </c>
      <c r="I95" s="21" t="s">
        <v>382</v>
      </c>
      <c r="J95" s="21" t="s">
        <v>382</v>
      </c>
    </row>
    <row r="96" spans="1:10" s="17" customFormat="1" ht="13.5">
      <c r="A96" s="30" t="s">
        <v>40</v>
      </c>
      <c r="B96" s="20">
        <v>1</v>
      </c>
      <c r="C96" s="20">
        <v>1</v>
      </c>
      <c r="D96" s="24" t="s">
        <v>6</v>
      </c>
      <c r="E96" s="20">
        <v>1081</v>
      </c>
      <c r="F96" s="20">
        <v>583</v>
      </c>
      <c r="G96" s="20">
        <v>498</v>
      </c>
      <c r="H96" s="21" t="s">
        <v>382</v>
      </c>
      <c r="I96" s="21" t="s">
        <v>382</v>
      </c>
      <c r="J96" s="21" t="s">
        <v>382</v>
      </c>
    </row>
    <row r="97" spans="1:10" s="17" customFormat="1" ht="13.5">
      <c r="A97" s="30" t="s">
        <v>41</v>
      </c>
      <c r="B97" s="20">
        <v>2</v>
      </c>
      <c r="C97" s="20">
        <v>2</v>
      </c>
      <c r="D97" s="24" t="s">
        <v>6</v>
      </c>
      <c r="E97" s="20">
        <v>2156</v>
      </c>
      <c r="F97" s="20">
        <v>1048</v>
      </c>
      <c r="G97" s="20">
        <v>1108</v>
      </c>
      <c r="H97" s="21" t="s">
        <v>382</v>
      </c>
      <c r="I97" s="21" t="s">
        <v>382</v>
      </c>
      <c r="J97" s="21" t="s">
        <v>382</v>
      </c>
    </row>
    <row r="98" spans="1:10" s="17" customFormat="1" ht="13.5">
      <c r="A98" s="22"/>
      <c r="B98" s="20"/>
      <c r="C98" s="20"/>
      <c r="D98" s="24"/>
      <c r="E98" s="20"/>
      <c r="F98" s="20"/>
      <c r="G98" s="20"/>
      <c r="H98" s="20"/>
      <c r="I98" s="20"/>
      <c r="J98" s="20"/>
    </row>
    <row r="99" spans="1:10" s="17" customFormat="1" ht="13.5">
      <c r="A99" s="32" t="s">
        <v>360</v>
      </c>
      <c r="B99" s="20">
        <v>8</v>
      </c>
      <c r="C99" s="20">
        <v>8</v>
      </c>
      <c r="D99" s="24" t="s">
        <v>6</v>
      </c>
      <c r="E99" s="20">
        <v>4342</v>
      </c>
      <c r="F99" s="20">
        <v>2241</v>
      </c>
      <c r="G99" s="20">
        <v>2101</v>
      </c>
      <c r="H99" s="20">
        <v>101</v>
      </c>
      <c r="I99" s="20">
        <v>161</v>
      </c>
      <c r="J99" s="20">
        <v>19</v>
      </c>
    </row>
    <row r="100" spans="1:10" s="17" customFormat="1" ht="13.5">
      <c r="A100" s="30" t="s">
        <v>385</v>
      </c>
      <c r="B100" s="20">
        <v>1</v>
      </c>
      <c r="C100" s="20">
        <v>1</v>
      </c>
      <c r="D100" s="24" t="s">
        <v>6</v>
      </c>
      <c r="E100" s="20">
        <v>947</v>
      </c>
      <c r="F100" s="20">
        <v>469</v>
      </c>
      <c r="G100" s="20">
        <v>478</v>
      </c>
      <c r="H100" s="21" t="s">
        <v>382</v>
      </c>
      <c r="I100" s="21" t="s">
        <v>382</v>
      </c>
      <c r="J100" s="21" t="s">
        <v>382</v>
      </c>
    </row>
    <row r="101" spans="1:10" s="17" customFormat="1" ht="13.5">
      <c r="A101" s="30" t="s">
        <v>88</v>
      </c>
      <c r="B101" s="20">
        <v>3</v>
      </c>
      <c r="C101" s="20">
        <v>3</v>
      </c>
      <c r="D101" s="24" t="s">
        <v>6</v>
      </c>
      <c r="E101" s="20">
        <v>2194</v>
      </c>
      <c r="F101" s="20">
        <v>1146</v>
      </c>
      <c r="G101" s="20">
        <v>1048</v>
      </c>
      <c r="H101" s="21" t="s">
        <v>382</v>
      </c>
      <c r="I101" s="21" t="s">
        <v>382</v>
      </c>
      <c r="J101" s="21" t="s">
        <v>382</v>
      </c>
    </row>
    <row r="102" spans="1:10" s="17" customFormat="1" ht="13.5">
      <c r="A102" s="30" t="s">
        <v>43</v>
      </c>
      <c r="B102" s="20">
        <v>4</v>
      </c>
      <c r="C102" s="20">
        <v>4</v>
      </c>
      <c r="D102" s="24" t="s">
        <v>6</v>
      </c>
      <c r="E102" s="20">
        <v>1201</v>
      </c>
      <c r="F102" s="20">
        <v>626</v>
      </c>
      <c r="G102" s="20">
        <v>575</v>
      </c>
      <c r="H102" s="21" t="s">
        <v>382</v>
      </c>
      <c r="I102" s="21" t="s">
        <v>382</v>
      </c>
      <c r="J102" s="21" t="s">
        <v>382</v>
      </c>
    </row>
    <row r="103" spans="1:10" s="17" customFormat="1" ht="13.5">
      <c r="A103" s="30"/>
      <c r="B103" s="20"/>
      <c r="C103" s="20"/>
      <c r="D103" s="24"/>
      <c r="E103" s="20"/>
      <c r="F103" s="20"/>
      <c r="G103" s="20"/>
      <c r="H103" s="20"/>
      <c r="I103" s="20"/>
      <c r="J103" s="20"/>
    </row>
    <row r="104" spans="1:10" s="17" customFormat="1" ht="13.5">
      <c r="A104" s="32" t="s">
        <v>361</v>
      </c>
      <c r="B104" s="20">
        <v>13</v>
      </c>
      <c r="C104" s="20">
        <v>11</v>
      </c>
      <c r="D104" s="24">
        <v>2</v>
      </c>
      <c r="E104" s="20">
        <v>7891</v>
      </c>
      <c r="F104" s="20">
        <v>4042</v>
      </c>
      <c r="G104" s="20">
        <v>3849</v>
      </c>
      <c r="H104" s="20">
        <v>180</v>
      </c>
      <c r="I104" s="20">
        <v>276</v>
      </c>
      <c r="J104" s="20">
        <v>44</v>
      </c>
    </row>
    <row r="105" spans="1:10" s="17" customFormat="1" ht="13.5">
      <c r="A105" s="35" t="s">
        <v>318</v>
      </c>
      <c r="B105" s="20">
        <v>2</v>
      </c>
      <c r="C105" s="20">
        <v>2</v>
      </c>
      <c r="D105" s="24" t="s">
        <v>6</v>
      </c>
      <c r="E105" s="20">
        <v>925</v>
      </c>
      <c r="F105" s="20">
        <v>459</v>
      </c>
      <c r="G105" s="20">
        <v>466</v>
      </c>
      <c r="H105" s="21" t="s">
        <v>382</v>
      </c>
      <c r="I105" s="21" t="s">
        <v>382</v>
      </c>
      <c r="J105" s="21" t="s">
        <v>382</v>
      </c>
    </row>
    <row r="106" spans="1:10" s="17" customFormat="1" ht="13.5">
      <c r="A106" s="35" t="s">
        <v>319</v>
      </c>
      <c r="B106" s="20">
        <v>1</v>
      </c>
      <c r="C106" s="20">
        <v>1</v>
      </c>
      <c r="D106" s="24" t="s">
        <v>6</v>
      </c>
      <c r="E106" s="20">
        <v>1177</v>
      </c>
      <c r="F106" s="21">
        <v>604</v>
      </c>
      <c r="G106" s="20">
        <v>573</v>
      </c>
      <c r="H106" s="21" t="s">
        <v>382</v>
      </c>
      <c r="I106" s="21" t="s">
        <v>382</v>
      </c>
      <c r="J106" s="21" t="s">
        <v>382</v>
      </c>
    </row>
    <row r="107" spans="1:10" s="17" customFormat="1" ht="13.5">
      <c r="A107" s="35" t="s">
        <v>320</v>
      </c>
      <c r="B107" s="20">
        <v>1</v>
      </c>
      <c r="C107" s="20">
        <v>1</v>
      </c>
      <c r="D107" s="24" t="s">
        <v>6</v>
      </c>
      <c r="E107" s="20">
        <v>1123</v>
      </c>
      <c r="F107" s="20">
        <v>613</v>
      </c>
      <c r="G107" s="20">
        <v>510</v>
      </c>
      <c r="H107" s="21" t="s">
        <v>382</v>
      </c>
      <c r="I107" s="21" t="s">
        <v>382</v>
      </c>
      <c r="J107" s="21" t="s">
        <v>382</v>
      </c>
    </row>
    <row r="108" spans="1:10" s="17" customFormat="1" ht="13.5">
      <c r="A108" s="35" t="s">
        <v>362</v>
      </c>
      <c r="B108" s="20">
        <v>1</v>
      </c>
      <c r="C108" s="20">
        <v>1</v>
      </c>
      <c r="D108" s="24" t="s">
        <v>6</v>
      </c>
      <c r="E108" s="20">
        <v>805</v>
      </c>
      <c r="F108" s="20">
        <v>429</v>
      </c>
      <c r="G108" s="20">
        <v>376</v>
      </c>
      <c r="H108" s="21" t="s">
        <v>382</v>
      </c>
      <c r="I108" s="21" t="s">
        <v>382</v>
      </c>
      <c r="J108" s="21" t="s">
        <v>382</v>
      </c>
    </row>
    <row r="109" spans="1:10" s="17" customFormat="1" ht="13.5">
      <c r="A109" s="35" t="s">
        <v>322</v>
      </c>
      <c r="B109" s="20">
        <v>1</v>
      </c>
      <c r="C109" s="20">
        <v>1</v>
      </c>
      <c r="D109" s="24" t="s">
        <v>6</v>
      </c>
      <c r="E109" s="20">
        <v>845</v>
      </c>
      <c r="F109" s="20">
        <v>438</v>
      </c>
      <c r="G109" s="20">
        <v>407</v>
      </c>
      <c r="H109" s="21" t="s">
        <v>382</v>
      </c>
      <c r="I109" s="21" t="s">
        <v>382</v>
      </c>
      <c r="J109" s="21" t="s">
        <v>382</v>
      </c>
    </row>
    <row r="110" spans="1:10" s="17" customFormat="1" ht="13.5">
      <c r="A110" s="30" t="s">
        <v>44</v>
      </c>
      <c r="B110" s="20">
        <v>1</v>
      </c>
      <c r="C110" s="20">
        <v>1</v>
      </c>
      <c r="D110" s="24" t="s">
        <v>6</v>
      </c>
      <c r="E110" s="20">
        <v>491</v>
      </c>
      <c r="F110" s="20">
        <v>271</v>
      </c>
      <c r="G110" s="20">
        <v>220</v>
      </c>
      <c r="H110" s="21" t="s">
        <v>382</v>
      </c>
      <c r="I110" s="21" t="s">
        <v>382</v>
      </c>
      <c r="J110" s="21" t="s">
        <v>382</v>
      </c>
    </row>
    <row r="111" spans="1:10" s="17" customFormat="1" ht="13.5">
      <c r="A111" s="30" t="s">
        <v>45</v>
      </c>
      <c r="B111" s="20">
        <v>3</v>
      </c>
      <c r="C111" s="20">
        <v>3</v>
      </c>
      <c r="D111" s="24" t="s">
        <v>6</v>
      </c>
      <c r="E111" s="20">
        <v>1691</v>
      </c>
      <c r="F111" s="20">
        <v>827</v>
      </c>
      <c r="G111" s="20">
        <v>864</v>
      </c>
      <c r="H111" s="21" t="s">
        <v>382</v>
      </c>
      <c r="I111" s="21" t="s">
        <v>382</v>
      </c>
      <c r="J111" s="21" t="s">
        <v>382</v>
      </c>
    </row>
    <row r="112" spans="1:10" s="17" customFormat="1" ht="13.5">
      <c r="A112" s="30" t="s">
        <v>46</v>
      </c>
      <c r="B112" s="20">
        <v>3</v>
      </c>
      <c r="C112" s="20">
        <v>1</v>
      </c>
      <c r="D112" s="24">
        <v>2</v>
      </c>
      <c r="E112" s="20">
        <v>834</v>
      </c>
      <c r="F112" s="20">
        <v>401</v>
      </c>
      <c r="G112" s="20">
        <v>433</v>
      </c>
      <c r="H112" s="21" t="s">
        <v>382</v>
      </c>
      <c r="I112" s="21" t="s">
        <v>382</v>
      </c>
      <c r="J112" s="21" t="s">
        <v>382</v>
      </c>
    </row>
    <row r="113" spans="1:10" s="17" customFormat="1" ht="13.5">
      <c r="A113" s="22"/>
      <c r="B113" s="20"/>
      <c r="C113" s="20"/>
      <c r="D113" s="24"/>
      <c r="E113" s="20"/>
      <c r="F113" s="20"/>
      <c r="G113" s="20"/>
      <c r="H113" s="20"/>
      <c r="I113" s="20"/>
      <c r="J113" s="20"/>
    </row>
    <row r="114" spans="1:10" ht="13.5">
      <c r="A114" s="32" t="s">
        <v>363</v>
      </c>
      <c r="B114" s="36">
        <v>12</v>
      </c>
      <c r="C114" s="42">
        <v>12</v>
      </c>
      <c r="D114" s="42" t="s">
        <v>6</v>
      </c>
      <c r="E114" s="36">
        <v>10283</v>
      </c>
      <c r="F114" s="36">
        <v>5379</v>
      </c>
      <c r="G114" s="36">
        <v>4904</v>
      </c>
      <c r="H114" s="36">
        <v>220</v>
      </c>
      <c r="I114" s="36">
        <v>332</v>
      </c>
      <c r="J114" s="36">
        <v>32</v>
      </c>
    </row>
    <row r="115" spans="1:10" ht="13.5">
      <c r="A115" s="38" t="s">
        <v>364</v>
      </c>
      <c r="B115" s="36">
        <v>1</v>
      </c>
      <c r="C115" s="42">
        <v>1</v>
      </c>
      <c r="D115" s="42" t="s">
        <v>6</v>
      </c>
      <c r="E115" s="36">
        <v>517</v>
      </c>
      <c r="F115" s="36">
        <v>278</v>
      </c>
      <c r="G115" s="36">
        <v>239</v>
      </c>
      <c r="H115" s="21" t="s">
        <v>382</v>
      </c>
      <c r="I115" s="21" t="s">
        <v>382</v>
      </c>
      <c r="J115" s="21" t="s">
        <v>382</v>
      </c>
    </row>
    <row r="116" spans="1:10" ht="13.5">
      <c r="A116" s="39" t="s">
        <v>47</v>
      </c>
      <c r="B116" s="36">
        <v>1</v>
      </c>
      <c r="C116" s="42">
        <v>1</v>
      </c>
      <c r="D116" s="42" t="s">
        <v>6</v>
      </c>
      <c r="E116" s="36">
        <v>614</v>
      </c>
      <c r="F116" s="36">
        <v>346</v>
      </c>
      <c r="G116" s="36">
        <v>268</v>
      </c>
      <c r="H116" s="21" t="s">
        <v>382</v>
      </c>
      <c r="I116" s="21" t="s">
        <v>382</v>
      </c>
      <c r="J116" s="21" t="s">
        <v>382</v>
      </c>
    </row>
    <row r="117" spans="1:10" ht="13.5">
      <c r="A117" s="38" t="s">
        <v>389</v>
      </c>
      <c r="B117" s="36">
        <v>1</v>
      </c>
      <c r="C117" s="42">
        <v>1</v>
      </c>
      <c r="D117" s="42" t="s">
        <v>6</v>
      </c>
      <c r="E117" s="36">
        <v>1094</v>
      </c>
      <c r="F117" s="36">
        <v>587</v>
      </c>
      <c r="G117" s="36">
        <v>507</v>
      </c>
      <c r="H117" s="21" t="s">
        <v>382</v>
      </c>
      <c r="I117" s="21" t="s">
        <v>382</v>
      </c>
      <c r="J117" s="21" t="s">
        <v>382</v>
      </c>
    </row>
    <row r="118" spans="1:10" ht="13.5">
      <c r="A118" s="38" t="s">
        <v>365</v>
      </c>
      <c r="B118" s="36">
        <v>3</v>
      </c>
      <c r="C118" s="42">
        <v>3</v>
      </c>
      <c r="D118" s="42" t="s">
        <v>6</v>
      </c>
      <c r="E118" s="36">
        <v>2096</v>
      </c>
      <c r="F118" s="36">
        <v>1061</v>
      </c>
      <c r="G118" s="36">
        <v>1035</v>
      </c>
      <c r="H118" s="21" t="s">
        <v>382</v>
      </c>
      <c r="I118" s="21" t="s">
        <v>382</v>
      </c>
      <c r="J118" s="21" t="s">
        <v>382</v>
      </c>
    </row>
    <row r="119" spans="1:10" ht="13.5">
      <c r="A119" s="38" t="s">
        <v>376</v>
      </c>
      <c r="B119" s="36">
        <v>1</v>
      </c>
      <c r="C119" s="42">
        <v>1</v>
      </c>
      <c r="D119" s="42" t="s">
        <v>6</v>
      </c>
      <c r="E119" s="36">
        <v>999</v>
      </c>
      <c r="F119" s="20">
        <v>519</v>
      </c>
      <c r="G119" s="36">
        <v>480</v>
      </c>
      <c r="H119" s="21" t="s">
        <v>382</v>
      </c>
      <c r="I119" s="21" t="s">
        <v>382</v>
      </c>
      <c r="J119" s="21" t="s">
        <v>382</v>
      </c>
    </row>
    <row r="120" spans="1:10" ht="13.5">
      <c r="A120" s="40" t="s">
        <v>377</v>
      </c>
      <c r="B120" s="36">
        <v>1</v>
      </c>
      <c r="C120" s="42">
        <v>1</v>
      </c>
      <c r="D120" s="42" t="s">
        <v>6</v>
      </c>
      <c r="E120" s="36">
        <v>864</v>
      </c>
      <c r="F120" s="20">
        <v>456</v>
      </c>
      <c r="G120" s="36">
        <v>408</v>
      </c>
      <c r="H120" s="21" t="s">
        <v>382</v>
      </c>
      <c r="I120" s="21" t="s">
        <v>382</v>
      </c>
      <c r="J120" s="21" t="s">
        <v>382</v>
      </c>
    </row>
    <row r="121" spans="1:10" ht="13.5">
      <c r="A121" s="40" t="s">
        <v>383</v>
      </c>
      <c r="B121" s="36">
        <v>4</v>
      </c>
      <c r="C121" s="42">
        <v>4</v>
      </c>
      <c r="D121" s="42" t="s">
        <v>6</v>
      </c>
      <c r="E121" s="36">
        <v>4099</v>
      </c>
      <c r="F121" s="36">
        <v>2132</v>
      </c>
      <c r="G121" s="36">
        <v>1967</v>
      </c>
      <c r="H121" s="21" t="s">
        <v>382</v>
      </c>
      <c r="I121" s="21" t="s">
        <v>382</v>
      </c>
      <c r="J121" s="21" t="s">
        <v>382</v>
      </c>
    </row>
    <row r="122" spans="1:10" ht="13.5">
      <c r="A122" s="22"/>
      <c r="B122" s="36"/>
      <c r="C122" s="42"/>
      <c r="D122" s="42"/>
      <c r="E122" s="36"/>
      <c r="F122" s="36"/>
      <c r="G122" s="36"/>
      <c r="H122" s="36"/>
      <c r="I122" s="36"/>
      <c r="J122" s="36"/>
    </row>
    <row r="123" spans="1:10" ht="13.5">
      <c r="A123" s="32" t="s">
        <v>366</v>
      </c>
      <c r="B123" s="14">
        <v>8</v>
      </c>
      <c r="C123" s="43">
        <v>8</v>
      </c>
      <c r="D123" s="43" t="s">
        <v>6</v>
      </c>
      <c r="E123" s="14">
        <v>4420</v>
      </c>
      <c r="F123" s="14">
        <v>2267</v>
      </c>
      <c r="G123" s="14">
        <v>2153</v>
      </c>
      <c r="H123" s="36">
        <v>99</v>
      </c>
      <c r="I123" s="36">
        <v>154</v>
      </c>
      <c r="J123" s="36">
        <v>15</v>
      </c>
    </row>
    <row r="124" spans="1:10" ht="13.5">
      <c r="A124" s="35" t="s">
        <v>325</v>
      </c>
      <c r="B124" s="14">
        <v>2</v>
      </c>
      <c r="C124" s="43">
        <v>2</v>
      </c>
      <c r="D124" s="43" t="s">
        <v>6</v>
      </c>
      <c r="E124" s="14">
        <v>1293</v>
      </c>
      <c r="F124" s="14">
        <v>666</v>
      </c>
      <c r="G124" s="14">
        <v>627</v>
      </c>
      <c r="H124" s="21" t="s">
        <v>382</v>
      </c>
      <c r="I124" s="21" t="s">
        <v>382</v>
      </c>
      <c r="J124" s="21" t="s">
        <v>382</v>
      </c>
    </row>
    <row r="125" spans="1:10" ht="13.5">
      <c r="A125" s="30" t="s">
        <v>48</v>
      </c>
      <c r="B125" s="14">
        <v>4</v>
      </c>
      <c r="C125" s="43">
        <v>4</v>
      </c>
      <c r="D125" s="43" t="s">
        <v>6</v>
      </c>
      <c r="E125" s="14">
        <v>1589</v>
      </c>
      <c r="F125" s="14">
        <v>803</v>
      </c>
      <c r="G125" s="14">
        <v>786</v>
      </c>
      <c r="H125" s="21" t="s">
        <v>382</v>
      </c>
      <c r="I125" s="21" t="s">
        <v>382</v>
      </c>
      <c r="J125" s="21" t="s">
        <v>382</v>
      </c>
    </row>
    <row r="126" spans="1:10" ht="13.5">
      <c r="A126" s="29" t="s">
        <v>98</v>
      </c>
      <c r="B126" s="37">
        <v>2</v>
      </c>
      <c r="C126" s="44">
        <v>2</v>
      </c>
      <c r="D126" s="44" t="s">
        <v>6</v>
      </c>
      <c r="E126" s="37">
        <v>1538</v>
      </c>
      <c r="F126" s="37">
        <v>798</v>
      </c>
      <c r="G126" s="37">
        <v>740</v>
      </c>
      <c r="H126" s="21" t="s">
        <v>382</v>
      </c>
      <c r="I126" s="21" t="s">
        <v>382</v>
      </c>
      <c r="J126" s="21" t="s">
        <v>382</v>
      </c>
    </row>
    <row r="127" spans="1:10" ht="13.5">
      <c r="A127" s="29"/>
      <c r="B127" s="45"/>
      <c r="C127" s="46"/>
      <c r="D127" s="46"/>
      <c r="E127" s="45"/>
      <c r="F127" s="45"/>
      <c r="G127" s="45"/>
      <c r="H127" s="45"/>
      <c r="I127" s="45"/>
      <c r="J127" s="45"/>
    </row>
    <row r="128" ht="13.5">
      <c r="A128" s="41" t="s">
        <v>391</v>
      </c>
    </row>
    <row r="129" ht="13.5">
      <c r="A129" s="41"/>
    </row>
  </sheetData>
  <sheetProtection/>
  <mergeCells count="4">
    <mergeCell ref="A3:A4"/>
    <mergeCell ref="B3:D3"/>
    <mergeCell ref="E3:G3"/>
    <mergeCell ref="H3:H4"/>
  </mergeCells>
  <conditionalFormatting sqref="B126:G127 H127:J127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49</v>
      </c>
    </row>
    <row r="3" spans="1:10" s="4" customFormat="1" ht="13.5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3.5">
      <c r="A4" s="48"/>
      <c r="B4" s="2" t="s">
        <v>3</v>
      </c>
      <c r="C4" s="2" t="s">
        <v>4</v>
      </c>
      <c r="D4" s="2" t="s">
        <v>5</v>
      </c>
      <c r="E4" s="5" t="s">
        <v>132</v>
      </c>
      <c r="F4" s="2" t="s">
        <v>133</v>
      </c>
      <c r="G4" s="2" t="s">
        <v>134</v>
      </c>
      <c r="H4" s="48"/>
      <c r="I4" s="6" t="s">
        <v>135</v>
      </c>
      <c r="J4" s="6" t="s">
        <v>135</v>
      </c>
    </row>
    <row r="5" spans="1:10" s="4" customFormat="1" ht="13.5">
      <c r="A5" s="7" t="s">
        <v>136</v>
      </c>
      <c r="B5" s="7">
        <v>286</v>
      </c>
      <c r="C5" s="7">
        <v>283</v>
      </c>
      <c r="D5" s="7">
        <v>3</v>
      </c>
      <c r="E5" s="7">
        <v>169475</v>
      </c>
      <c r="F5" s="7">
        <v>87184</v>
      </c>
      <c r="G5" s="7">
        <v>82291</v>
      </c>
      <c r="H5" s="7">
        <v>4304</v>
      </c>
      <c r="I5" s="7">
        <v>7509</v>
      </c>
      <c r="J5" s="7">
        <v>1187</v>
      </c>
    </row>
    <row r="6" spans="1:10" s="4" customFormat="1" ht="13.5">
      <c r="A6" s="7" t="s">
        <v>111</v>
      </c>
      <c r="B6" s="7">
        <v>286</v>
      </c>
      <c r="C6" s="7">
        <v>283</v>
      </c>
      <c r="D6" s="7">
        <v>3</v>
      </c>
      <c r="E6" s="7">
        <v>171930</v>
      </c>
      <c r="F6" s="7">
        <v>88272</v>
      </c>
      <c r="G6" s="7">
        <v>83658</v>
      </c>
      <c r="H6" s="7">
        <v>4360</v>
      </c>
      <c r="I6" s="7">
        <v>7623</v>
      </c>
      <c r="J6" s="7">
        <v>1194</v>
      </c>
    </row>
    <row r="7" spans="1:10" s="4" customFormat="1" ht="13.5">
      <c r="A7" s="7" t="s">
        <v>58</v>
      </c>
      <c r="B7" s="7">
        <v>288</v>
      </c>
      <c r="C7" s="7">
        <v>285</v>
      </c>
      <c r="D7" s="7">
        <v>3</v>
      </c>
      <c r="E7" s="7">
        <v>175952</v>
      </c>
      <c r="F7" s="7">
        <v>89906</v>
      </c>
      <c r="G7" s="7">
        <v>86046</v>
      </c>
      <c r="H7" s="7">
        <v>4451</v>
      </c>
      <c r="I7" s="7">
        <v>7800</v>
      </c>
      <c r="J7" s="7">
        <v>1222</v>
      </c>
    </row>
    <row r="8" spans="1:10" s="4" customFormat="1" ht="13.5">
      <c r="A8" s="7" t="s">
        <v>59</v>
      </c>
      <c r="B8" s="7">
        <v>290</v>
      </c>
      <c r="C8" s="7">
        <v>287</v>
      </c>
      <c r="D8" s="7">
        <v>3</v>
      </c>
      <c r="E8" s="8">
        <v>181064</v>
      </c>
      <c r="F8" s="7">
        <v>92179</v>
      </c>
      <c r="G8" s="7">
        <v>88885</v>
      </c>
      <c r="H8" s="7">
        <v>4563</v>
      </c>
      <c r="I8" s="7">
        <v>7952</v>
      </c>
      <c r="J8" s="7">
        <v>1223</v>
      </c>
    </row>
    <row r="9" spans="1:10" s="4" customFormat="1" ht="13.5">
      <c r="A9" s="7" t="s">
        <v>60</v>
      </c>
      <c r="B9" s="7">
        <v>290</v>
      </c>
      <c r="C9" s="7">
        <v>287</v>
      </c>
      <c r="D9" s="7">
        <v>3</v>
      </c>
      <c r="E9" s="8">
        <v>185333</v>
      </c>
      <c r="F9" s="7">
        <v>94373</v>
      </c>
      <c r="G9" s="7">
        <v>90960</v>
      </c>
      <c r="H9" s="7">
        <v>4650</v>
      </c>
      <c r="I9" s="7">
        <v>8142</v>
      </c>
      <c r="J9" s="7">
        <v>1197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1339</v>
      </c>
      <c r="F11" s="7">
        <v>792</v>
      </c>
      <c r="G11" s="7">
        <v>547</v>
      </c>
      <c r="H11" s="7">
        <v>30</v>
      </c>
      <c r="I11" s="7">
        <v>55</v>
      </c>
      <c r="J11" s="7">
        <v>9</v>
      </c>
    </row>
    <row r="12" spans="1:10" s="4" customFormat="1" ht="13.5">
      <c r="A12" s="9" t="s">
        <v>64</v>
      </c>
      <c r="B12" s="7">
        <v>270</v>
      </c>
      <c r="C12" s="7">
        <v>267</v>
      </c>
      <c r="D12" s="7">
        <v>3</v>
      </c>
      <c r="E12" s="7">
        <v>179327</v>
      </c>
      <c r="F12" s="7">
        <v>92613</v>
      </c>
      <c r="G12" s="7">
        <v>86714</v>
      </c>
      <c r="H12" s="7">
        <v>4502</v>
      </c>
      <c r="I12" s="7">
        <v>7821</v>
      </c>
      <c r="J12" s="7">
        <v>1122</v>
      </c>
    </row>
    <row r="13" spans="1:10" s="4" customFormat="1" ht="13.5">
      <c r="A13" s="9" t="s">
        <v>65</v>
      </c>
      <c r="B13" s="7">
        <v>17</v>
      </c>
      <c r="C13" s="7">
        <v>17</v>
      </c>
      <c r="D13" s="10" t="s">
        <v>6</v>
      </c>
      <c r="E13" s="7">
        <v>4667</v>
      </c>
      <c r="F13" s="7">
        <v>968</v>
      </c>
      <c r="G13" s="7">
        <v>3699</v>
      </c>
      <c r="H13" s="7">
        <v>118</v>
      </c>
      <c r="I13" s="7">
        <v>266</v>
      </c>
      <c r="J13" s="7">
        <v>66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35</v>
      </c>
      <c r="C15" s="7">
        <v>35</v>
      </c>
      <c r="D15" s="7" t="s">
        <v>6</v>
      </c>
      <c r="E15" s="7">
        <v>25277</v>
      </c>
      <c r="F15" s="7">
        <v>12841</v>
      </c>
      <c r="G15" s="7">
        <v>12436</v>
      </c>
      <c r="H15" s="7">
        <v>616</v>
      </c>
      <c r="I15" s="7">
        <v>1096</v>
      </c>
      <c r="J15" s="7">
        <v>144</v>
      </c>
    </row>
    <row r="16" spans="1:10" s="4" customFormat="1" ht="13.5">
      <c r="A16" s="7" t="s">
        <v>8</v>
      </c>
      <c r="B16" s="7">
        <v>34</v>
      </c>
      <c r="C16" s="7">
        <v>34</v>
      </c>
      <c r="D16" s="10" t="s">
        <v>6</v>
      </c>
      <c r="E16" s="7">
        <v>26995</v>
      </c>
      <c r="F16" s="7">
        <v>13691</v>
      </c>
      <c r="G16" s="7">
        <v>13304</v>
      </c>
      <c r="H16" s="7">
        <v>664</v>
      </c>
      <c r="I16" s="7">
        <v>1133</v>
      </c>
      <c r="J16" s="7">
        <v>228</v>
      </c>
    </row>
    <row r="17" spans="1:10" s="4" customFormat="1" ht="13.5">
      <c r="A17" s="7" t="s">
        <v>9</v>
      </c>
      <c r="B17" s="7">
        <v>18</v>
      </c>
      <c r="C17" s="7">
        <v>18</v>
      </c>
      <c r="D17" s="10" t="s">
        <v>6</v>
      </c>
      <c r="E17" s="7">
        <v>10872</v>
      </c>
      <c r="F17" s="7">
        <v>5561</v>
      </c>
      <c r="G17" s="7">
        <v>5311</v>
      </c>
      <c r="H17" s="7">
        <v>273</v>
      </c>
      <c r="I17" s="7">
        <v>490</v>
      </c>
      <c r="J17" s="7">
        <v>73</v>
      </c>
    </row>
    <row r="18" spans="1:10" s="4" customFormat="1" ht="13.5">
      <c r="A18" s="7" t="s">
        <v>10</v>
      </c>
      <c r="B18" s="7">
        <v>16</v>
      </c>
      <c r="C18" s="7">
        <v>16</v>
      </c>
      <c r="D18" s="10" t="s">
        <v>6</v>
      </c>
      <c r="E18" s="7">
        <v>12358</v>
      </c>
      <c r="F18" s="7">
        <v>6373</v>
      </c>
      <c r="G18" s="7">
        <v>5985</v>
      </c>
      <c r="H18" s="7">
        <v>307</v>
      </c>
      <c r="I18" s="7">
        <v>515</v>
      </c>
      <c r="J18" s="7">
        <v>63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2000</v>
      </c>
      <c r="F19" s="7">
        <v>1042</v>
      </c>
      <c r="G19" s="7">
        <v>958</v>
      </c>
      <c r="H19" s="7">
        <v>54</v>
      </c>
      <c r="I19" s="7">
        <v>103</v>
      </c>
      <c r="J19" s="7">
        <v>31</v>
      </c>
    </row>
    <row r="20" spans="1:10" s="4" customFormat="1" ht="13.5">
      <c r="A20" s="10" t="s">
        <v>66</v>
      </c>
      <c r="B20" s="7">
        <v>6</v>
      </c>
      <c r="C20" s="7">
        <v>6</v>
      </c>
      <c r="D20" s="10" t="s">
        <v>6</v>
      </c>
      <c r="E20" s="9">
        <v>5342</v>
      </c>
      <c r="F20" s="8">
        <v>2722</v>
      </c>
      <c r="G20" s="8">
        <v>2620</v>
      </c>
      <c r="H20" s="7">
        <v>131</v>
      </c>
      <c r="I20" s="8">
        <v>227</v>
      </c>
      <c r="J20" s="7">
        <v>22</v>
      </c>
    </row>
    <row r="21" spans="1:10" s="4" customFormat="1" ht="13.5">
      <c r="A21" s="9" t="s">
        <v>137</v>
      </c>
      <c r="B21" s="7">
        <v>10</v>
      </c>
      <c r="C21" s="7">
        <v>10</v>
      </c>
      <c r="D21" s="7" t="s">
        <v>6</v>
      </c>
      <c r="E21" s="8">
        <v>6401</v>
      </c>
      <c r="F21" s="8">
        <v>3232</v>
      </c>
      <c r="G21" s="8">
        <v>3169</v>
      </c>
      <c r="H21" s="7">
        <v>155</v>
      </c>
      <c r="I21" s="8">
        <v>271</v>
      </c>
      <c r="J21" s="7">
        <v>31</v>
      </c>
    </row>
    <row r="22" spans="1:10" s="4" customFormat="1" ht="13.5">
      <c r="A22" s="7" t="s">
        <v>12</v>
      </c>
      <c r="B22" s="7">
        <v>4</v>
      </c>
      <c r="C22" s="7">
        <v>4</v>
      </c>
      <c r="D22" s="7" t="s">
        <v>6</v>
      </c>
      <c r="E22" s="7">
        <v>3605</v>
      </c>
      <c r="F22" s="7">
        <v>1871</v>
      </c>
      <c r="G22" s="7">
        <v>1734</v>
      </c>
      <c r="H22" s="7">
        <v>90</v>
      </c>
      <c r="I22" s="7">
        <v>148</v>
      </c>
      <c r="J22" s="7">
        <v>10</v>
      </c>
    </row>
    <row r="23" spans="1:10" s="4" customFormat="1" ht="13.5">
      <c r="A23" s="7" t="s">
        <v>13</v>
      </c>
      <c r="B23" s="7">
        <v>6</v>
      </c>
      <c r="C23" s="7">
        <v>6</v>
      </c>
      <c r="D23" s="10" t="s">
        <v>6</v>
      </c>
      <c r="E23" s="7">
        <v>3963</v>
      </c>
      <c r="F23" s="7">
        <v>2077</v>
      </c>
      <c r="G23" s="7">
        <v>1886</v>
      </c>
      <c r="H23" s="7">
        <v>99</v>
      </c>
      <c r="I23" s="7">
        <v>170</v>
      </c>
      <c r="J23" s="7">
        <v>23</v>
      </c>
    </row>
    <row r="24" spans="1:10" s="4" customFormat="1" ht="13.5">
      <c r="A24" s="7" t="s">
        <v>14</v>
      </c>
      <c r="B24" s="7">
        <v>14</v>
      </c>
      <c r="C24" s="7">
        <v>14</v>
      </c>
      <c r="D24" s="10" t="s">
        <v>6</v>
      </c>
      <c r="E24" s="7">
        <v>11653</v>
      </c>
      <c r="F24" s="7">
        <v>5894</v>
      </c>
      <c r="G24" s="7">
        <v>5759</v>
      </c>
      <c r="H24" s="7">
        <v>290</v>
      </c>
      <c r="I24" s="7">
        <v>495</v>
      </c>
      <c r="J24" s="7">
        <v>100</v>
      </c>
    </row>
    <row r="25" spans="1:10" s="4" customFormat="1" ht="13.5">
      <c r="A25" s="7" t="s">
        <v>68</v>
      </c>
      <c r="B25" s="7">
        <v>7</v>
      </c>
      <c r="C25" s="7">
        <v>5</v>
      </c>
      <c r="D25" s="10">
        <v>2</v>
      </c>
      <c r="E25" s="7">
        <v>4297</v>
      </c>
      <c r="F25" s="7">
        <v>2194</v>
      </c>
      <c r="G25" s="7">
        <v>2103</v>
      </c>
      <c r="H25" s="7">
        <v>106</v>
      </c>
      <c r="I25" s="7">
        <v>179</v>
      </c>
      <c r="J25" s="7">
        <v>16</v>
      </c>
    </row>
    <row r="26" spans="1:10" s="4" customFormat="1" ht="13.5">
      <c r="A26" s="9" t="s">
        <v>138</v>
      </c>
      <c r="B26" s="7">
        <v>8</v>
      </c>
      <c r="C26" s="7">
        <v>8</v>
      </c>
      <c r="D26" s="10" t="s">
        <v>6</v>
      </c>
      <c r="E26" s="8">
        <v>5664</v>
      </c>
      <c r="F26" s="8">
        <v>2942</v>
      </c>
      <c r="G26" s="8">
        <v>2722</v>
      </c>
      <c r="H26" s="8">
        <v>139</v>
      </c>
      <c r="I26" s="7">
        <v>239</v>
      </c>
      <c r="J26" s="7">
        <v>26</v>
      </c>
    </row>
    <row r="27" spans="1:10" s="4" customFormat="1" ht="13.5">
      <c r="A27" s="9" t="s">
        <v>139</v>
      </c>
      <c r="B27" s="7">
        <v>6</v>
      </c>
      <c r="C27" s="7">
        <v>6</v>
      </c>
      <c r="D27" s="10" t="s">
        <v>6</v>
      </c>
      <c r="E27" s="8">
        <v>3363</v>
      </c>
      <c r="F27" s="8">
        <v>1717</v>
      </c>
      <c r="G27" s="8">
        <v>1646</v>
      </c>
      <c r="H27" s="8">
        <v>86</v>
      </c>
      <c r="I27" s="7">
        <v>146</v>
      </c>
      <c r="J27" s="7">
        <v>18</v>
      </c>
    </row>
    <row r="28" spans="1:10" s="4" customFormat="1" ht="13.5">
      <c r="A28" s="7" t="s">
        <v>15</v>
      </c>
      <c r="B28" s="7">
        <v>9</v>
      </c>
      <c r="C28" s="7">
        <v>9</v>
      </c>
      <c r="D28" s="10" t="s">
        <v>6</v>
      </c>
      <c r="E28" s="7">
        <v>6196</v>
      </c>
      <c r="F28" s="7">
        <v>3205</v>
      </c>
      <c r="G28" s="7">
        <v>2991</v>
      </c>
      <c r="H28" s="7">
        <v>154</v>
      </c>
      <c r="I28" s="7">
        <v>264</v>
      </c>
      <c r="J28" s="7">
        <v>30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3663</v>
      </c>
      <c r="F29" s="7">
        <v>1854</v>
      </c>
      <c r="G29" s="7">
        <v>1809</v>
      </c>
      <c r="H29" s="7">
        <v>91</v>
      </c>
      <c r="I29" s="7">
        <v>158</v>
      </c>
      <c r="J29" s="7">
        <v>19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2428</v>
      </c>
      <c r="F30" s="7">
        <v>1176</v>
      </c>
      <c r="G30" s="7">
        <v>1252</v>
      </c>
      <c r="H30" s="7">
        <v>62</v>
      </c>
      <c r="I30" s="7">
        <v>104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1034</v>
      </c>
      <c r="F31" s="8">
        <v>562</v>
      </c>
      <c r="G31" s="8">
        <v>472</v>
      </c>
      <c r="H31" s="7">
        <v>32</v>
      </c>
      <c r="I31" s="7">
        <v>78</v>
      </c>
      <c r="J31" s="7">
        <v>13</v>
      </c>
    </row>
    <row r="32" spans="1:10" s="4" customFormat="1" ht="13.5">
      <c r="A32" s="9" t="s">
        <v>72</v>
      </c>
      <c r="B32" s="7">
        <v>5</v>
      </c>
      <c r="C32" s="7">
        <v>5</v>
      </c>
      <c r="D32" s="10" t="s">
        <v>6</v>
      </c>
      <c r="E32" s="8">
        <v>4137</v>
      </c>
      <c r="F32" s="8">
        <v>2099</v>
      </c>
      <c r="G32" s="8">
        <v>2038</v>
      </c>
      <c r="H32" s="7">
        <v>102</v>
      </c>
      <c r="I32" s="7">
        <v>169</v>
      </c>
      <c r="J32" s="7">
        <v>15</v>
      </c>
    </row>
    <row r="33" spans="1:10" s="4" customFormat="1" ht="13.5">
      <c r="A33" s="7" t="s">
        <v>18</v>
      </c>
      <c r="B33" s="7">
        <v>4</v>
      </c>
      <c r="C33" s="7">
        <v>4</v>
      </c>
      <c r="D33" s="10" t="s">
        <v>6</v>
      </c>
      <c r="E33" s="7">
        <v>1493</v>
      </c>
      <c r="F33" s="7">
        <v>763</v>
      </c>
      <c r="G33" s="7">
        <v>730</v>
      </c>
      <c r="H33" s="7">
        <v>38</v>
      </c>
      <c r="I33" s="7">
        <v>72</v>
      </c>
      <c r="J33" s="7">
        <v>9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2707</v>
      </c>
      <c r="F34" s="7">
        <v>1208</v>
      </c>
      <c r="G34" s="7">
        <v>1499</v>
      </c>
      <c r="H34" s="7">
        <v>69</v>
      </c>
      <c r="I34" s="7">
        <v>135</v>
      </c>
      <c r="J34" s="7">
        <v>22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2156</v>
      </c>
      <c r="F35" s="7">
        <v>1068</v>
      </c>
      <c r="G35" s="7">
        <v>1088</v>
      </c>
      <c r="H35" s="7">
        <v>54</v>
      </c>
      <c r="I35" s="7">
        <v>94</v>
      </c>
      <c r="J35" s="7">
        <v>19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9" t="s">
        <v>140</v>
      </c>
      <c r="B37" s="7">
        <v>2</v>
      </c>
      <c r="C37" s="7">
        <v>2</v>
      </c>
      <c r="D37" s="10" t="s">
        <v>6</v>
      </c>
      <c r="E37" s="7">
        <v>910</v>
      </c>
      <c r="F37" s="7">
        <v>455</v>
      </c>
      <c r="G37" s="8">
        <v>455</v>
      </c>
      <c r="H37" s="7">
        <v>23</v>
      </c>
      <c r="I37" s="7">
        <v>41</v>
      </c>
      <c r="J37" s="4">
        <v>4</v>
      </c>
    </row>
    <row r="38" spans="1:10" s="4" customFormat="1" ht="13.5">
      <c r="A38" s="9" t="s">
        <v>141</v>
      </c>
      <c r="B38" s="7">
        <v>1</v>
      </c>
      <c r="C38" s="7">
        <v>1</v>
      </c>
      <c r="D38" s="10" t="s">
        <v>6</v>
      </c>
      <c r="E38" s="7">
        <v>419</v>
      </c>
      <c r="F38" s="7">
        <v>207</v>
      </c>
      <c r="G38" s="7">
        <v>212</v>
      </c>
      <c r="H38" s="7">
        <v>11</v>
      </c>
      <c r="I38" s="7">
        <v>22</v>
      </c>
      <c r="J38" s="4">
        <v>2</v>
      </c>
    </row>
    <row r="39" spans="1:10" s="4" customFormat="1" ht="13.5">
      <c r="A39" s="7" t="s">
        <v>21</v>
      </c>
      <c r="B39" s="7">
        <v>4</v>
      </c>
      <c r="C39" s="7">
        <v>4</v>
      </c>
      <c r="D39" s="10" t="s">
        <v>6</v>
      </c>
      <c r="E39" s="7">
        <v>488</v>
      </c>
      <c r="F39" s="7">
        <v>284</v>
      </c>
      <c r="G39" s="7">
        <v>204</v>
      </c>
      <c r="H39" s="7">
        <v>19</v>
      </c>
      <c r="I39" s="7">
        <v>42</v>
      </c>
      <c r="J39" s="4">
        <v>8</v>
      </c>
    </row>
    <row r="40" spans="1:10" s="4" customFormat="1" ht="13.5">
      <c r="A40" s="7" t="s">
        <v>75</v>
      </c>
      <c r="B40" s="7">
        <v>1</v>
      </c>
      <c r="C40" s="7">
        <v>1</v>
      </c>
      <c r="D40" s="10" t="s">
        <v>6</v>
      </c>
      <c r="E40" s="7">
        <v>461</v>
      </c>
      <c r="F40" s="7">
        <v>208</v>
      </c>
      <c r="G40" s="7">
        <v>253</v>
      </c>
      <c r="H40" s="7">
        <v>13</v>
      </c>
      <c r="I40" s="7">
        <v>24</v>
      </c>
      <c r="J40" s="4">
        <v>2</v>
      </c>
    </row>
    <row r="41" spans="1:10" s="4" customFormat="1" ht="13.5">
      <c r="A41" s="7" t="s">
        <v>22</v>
      </c>
      <c r="B41" s="7">
        <v>2</v>
      </c>
      <c r="C41" s="7">
        <v>2</v>
      </c>
      <c r="D41" s="7" t="s">
        <v>6</v>
      </c>
      <c r="E41" s="7">
        <v>454</v>
      </c>
      <c r="F41" s="7">
        <v>228</v>
      </c>
      <c r="G41" s="7">
        <v>226</v>
      </c>
      <c r="H41" s="7">
        <v>12</v>
      </c>
      <c r="I41" s="7">
        <v>24</v>
      </c>
      <c r="J41" s="4">
        <v>6</v>
      </c>
    </row>
    <row r="42" spans="1:10" s="4" customFormat="1" ht="13.5">
      <c r="A42" s="7" t="s">
        <v>23</v>
      </c>
      <c r="B42" s="7">
        <v>1</v>
      </c>
      <c r="C42" s="7">
        <v>1</v>
      </c>
      <c r="D42" s="10" t="s">
        <v>6</v>
      </c>
      <c r="E42" s="7">
        <v>216</v>
      </c>
      <c r="F42" s="7">
        <v>103</v>
      </c>
      <c r="G42" s="7">
        <v>113</v>
      </c>
      <c r="H42" s="7">
        <v>6</v>
      </c>
      <c r="I42" s="7">
        <v>12</v>
      </c>
      <c r="J42" s="4">
        <v>2</v>
      </c>
    </row>
    <row r="43" spans="1:9" s="4" customFormat="1" ht="13.5">
      <c r="A43" s="7"/>
      <c r="B43" s="7"/>
      <c r="C43" s="7"/>
      <c r="D43" s="10"/>
      <c r="E43" s="7"/>
      <c r="F43" s="7"/>
      <c r="G43" s="7"/>
      <c r="H43" s="7"/>
      <c r="I43" s="7"/>
    </row>
    <row r="44" spans="1:10" s="4" customFormat="1" ht="13.5">
      <c r="A44" s="7" t="s">
        <v>24</v>
      </c>
      <c r="B44" s="7">
        <v>1</v>
      </c>
      <c r="C44" s="7">
        <v>1</v>
      </c>
      <c r="D44" s="10" t="s">
        <v>6</v>
      </c>
      <c r="E44" s="7">
        <v>755</v>
      </c>
      <c r="F44" s="7">
        <v>366</v>
      </c>
      <c r="G44" s="7">
        <v>389</v>
      </c>
      <c r="H44" s="7">
        <v>19</v>
      </c>
      <c r="I44" s="7">
        <v>33</v>
      </c>
      <c r="J44" s="4">
        <v>3</v>
      </c>
    </row>
    <row r="45" spans="1:10" s="4" customFormat="1" ht="13.5">
      <c r="A45" s="8" t="s">
        <v>76</v>
      </c>
      <c r="B45" s="7">
        <v>1</v>
      </c>
      <c r="C45" s="7">
        <v>1</v>
      </c>
      <c r="D45" s="10" t="s">
        <v>6</v>
      </c>
      <c r="E45" s="7">
        <v>875</v>
      </c>
      <c r="F45" s="7">
        <v>440</v>
      </c>
      <c r="G45" s="7">
        <v>435</v>
      </c>
      <c r="H45" s="7">
        <v>23</v>
      </c>
      <c r="I45" s="7">
        <v>38</v>
      </c>
      <c r="J45" s="4">
        <v>3</v>
      </c>
    </row>
    <row r="46" spans="1:10" s="4" customFormat="1" ht="13.5">
      <c r="A46" s="7" t="s">
        <v>77</v>
      </c>
      <c r="B46" s="7">
        <v>1</v>
      </c>
      <c r="C46" s="7">
        <v>1</v>
      </c>
      <c r="D46" s="10" t="s">
        <v>6</v>
      </c>
      <c r="E46" s="7">
        <v>250</v>
      </c>
      <c r="F46" s="7">
        <v>119</v>
      </c>
      <c r="G46" s="7">
        <v>131</v>
      </c>
      <c r="H46" s="7">
        <v>6</v>
      </c>
      <c r="I46" s="7">
        <v>12</v>
      </c>
      <c r="J46" s="4">
        <v>3</v>
      </c>
    </row>
    <row r="47" spans="1:10" s="4" customFormat="1" ht="13.5">
      <c r="A47" s="7" t="s">
        <v>78</v>
      </c>
      <c r="B47" s="7">
        <v>1</v>
      </c>
      <c r="C47" s="7">
        <v>1</v>
      </c>
      <c r="D47" s="10" t="s">
        <v>6</v>
      </c>
      <c r="E47" s="7">
        <v>276</v>
      </c>
      <c r="F47" s="7">
        <v>143</v>
      </c>
      <c r="G47" s="7">
        <v>133</v>
      </c>
      <c r="H47" s="7">
        <v>9</v>
      </c>
      <c r="I47" s="7">
        <v>17</v>
      </c>
      <c r="J47" s="4">
        <v>3</v>
      </c>
    </row>
    <row r="48" spans="1:10" s="4" customFormat="1" ht="13.5">
      <c r="A48" s="7" t="s">
        <v>79</v>
      </c>
      <c r="B48" s="7">
        <v>2</v>
      </c>
      <c r="C48" s="7">
        <v>2</v>
      </c>
      <c r="D48" s="10" t="s">
        <v>6</v>
      </c>
      <c r="E48" s="7">
        <v>1885</v>
      </c>
      <c r="F48" s="7">
        <v>940</v>
      </c>
      <c r="G48" s="7">
        <v>945</v>
      </c>
      <c r="H48" s="7">
        <v>46</v>
      </c>
      <c r="I48" s="7">
        <v>79</v>
      </c>
      <c r="J48" s="4">
        <v>6</v>
      </c>
    </row>
    <row r="49" spans="1:10" s="4" customFormat="1" ht="13.5">
      <c r="A49" s="7" t="s">
        <v>25</v>
      </c>
      <c r="B49" s="7">
        <v>1</v>
      </c>
      <c r="C49" s="7">
        <v>1</v>
      </c>
      <c r="D49" s="7" t="s">
        <v>6</v>
      </c>
      <c r="E49" s="7">
        <v>898</v>
      </c>
      <c r="F49" s="7">
        <v>466</v>
      </c>
      <c r="G49" s="7">
        <v>432</v>
      </c>
      <c r="H49" s="7">
        <v>22</v>
      </c>
      <c r="I49" s="7">
        <v>36</v>
      </c>
      <c r="J49" s="4">
        <v>3</v>
      </c>
    </row>
    <row r="50" spans="1:10" s="4" customFormat="1" ht="13.5">
      <c r="A50" s="7" t="s">
        <v>26</v>
      </c>
      <c r="B50" s="7">
        <v>1</v>
      </c>
      <c r="C50" s="7">
        <v>1</v>
      </c>
      <c r="D50" s="7" t="s">
        <v>6</v>
      </c>
      <c r="E50" s="7">
        <v>778</v>
      </c>
      <c r="F50" s="7">
        <v>384</v>
      </c>
      <c r="G50" s="7">
        <v>394</v>
      </c>
      <c r="H50" s="7">
        <v>19</v>
      </c>
      <c r="I50" s="7">
        <v>33</v>
      </c>
      <c r="J50" s="4">
        <v>4</v>
      </c>
    </row>
    <row r="51" spans="1:10" s="4" customFormat="1" ht="13.5">
      <c r="A51" s="7" t="s">
        <v>80</v>
      </c>
      <c r="B51" s="7">
        <v>1</v>
      </c>
      <c r="C51" s="7">
        <v>1</v>
      </c>
      <c r="D51" s="10" t="s">
        <v>6</v>
      </c>
      <c r="E51" s="7">
        <v>342</v>
      </c>
      <c r="F51" s="7">
        <v>164</v>
      </c>
      <c r="G51" s="7">
        <v>178</v>
      </c>
      <c r="H51" s="7">
        <v>9</v>
      </c>
      <c r="I51" s="7">
        <v>20</v>
      </c>
      <c r="J51" s="4">
        <v>3</v>
      </c>
    </row>
    <row r="52" spans="1:10" s="4" customFormat="1" ht="13.5">
      <c r="A52" s="7" t="s">
        <v>27</v>
      </c>
      <c r="B52" s="7">
        <v>1</v>
      </c>
      <c r="C52" s="7">
        <v>1</v>
      </c>
      <c r="D52" s="10" t="s">
        <v>6</v>
      </c>
      <c r="E52" s="7">
        <v>332</v>
      </c>
      <c r="F52" s="7">
        <v>174</v>
      </c>
      <c r="G52" s="7">
        <v>158</v>
      </c>
      <c r="H52" s="7">
        <v>9</v>
      </c>
      <c r="I52" s="7">
        <v>18</v>
      </c>
      <c r="J52" s="4">
        <v>3</v>
      </c>
    </row>
    <row r="53" spans="1:10" s="4" customFormat="1" ht="13.5">
      <c r="A53" s="7"/>
      <c r="B53" s="7"/>
      <c r="C53" s="7"/>
      <c r="D53" s="10"/>
      <c r="E53" s="7"/>
      <c r="F53" s="7"/>
      <c r="G53" s="7"/>
      <c r="H53" s="7"/>
      <c r="I53" s="7"/>
      <c r="J53" s="7"/>
    </row>
    <row r="54" spans="1:10" s="4" customFormat="1" ht="13.5">
      <c r="A54" s="7" t="s">
        <v>28</v>
      </c>
      <c r="B54" s="7">
        <v>2</v>
      </c>
      <c r="C54" s="7">
        <v>2</v>
      </c>
      <c r="D54" s="10" t="s">
        <v>6</v>
      </c>
      <c r="E54" s="7">
        <v>1447</v>
      </c>
      <c r="F54" s="7">
        <v>739</v>
      </c>
      <c r="G54" s="7">
        <v>708</v>
      </c>
      <c r="H54" s="7">
        <v>36</v>
      </c>
      <c r="I54" s="7">
        <v>61</v>
      </c>
      <c r="J54" s="7">
        <v>6</v>
      </c>
    </row>
    <row r="55" spans="1:10" s="4" customFormat="1" ht="13.5">
      <c r="A55" s="7" t="s">
        <v>81</v>
      </c>
      <c r="B55" s="7">
        <v>2</v>
      </c>
      <c r="C55" s="7">
        <v>2</v>
      </c>
      <c r="D55" s="10" t="s">
        <v>6</v>
      </c>
      <c r="E55" s="7">
        <v>1736</v>
      </c>
      <c r="F55" s="7">
        <v>911</v>
      </c>
      <c r="G55" s="7">
        <v>825</v>
      </c>
      <c r="H55" s="7">
        <v>44</v>
      </c>
      <c r="I55" s="7">
        <v>73</v>
      </c>
      <c r="J55" s="7">
        <v>6</v>
      </c>
    </row>
    <row r="56" spans="1:10" s="4" customFormat="1" ht="13.5">
      <c r="A56" s="7" t="s">
        <v>29</v>
      </c>
      <c r="B56" s="7">
        <v>3</v>
      </c>
      <c r="C56" s="7">
        <v>3</v>
      </c>
      <c r="D56" s="10" t="s">
        <v>6</v>
      </c>
      <c r="E56" s="7">
        <v>1015</v>
      </c>
      <c r="F56" s="7">
        <v>506</v>
      </c>
      <c r="G56" s="7">
        <v>509</v>
      </c>
      <c r="H56" s="7">
        <v>29</v>
      </c>
      <c r="I56" s="7">
        <v>54</v>
      </c>
      <c r="J56" s="7">
        <v>8</v>
      </c>
    </row>
    <row r="57" spans="1:10" s="4" customFormat="1" ht="13.5">
      <c r="A57" s="7"/>
      <c r="B57" s="7"/>
      <c r="C57" s="7"/>
      <c r="D57" s="10"/>
      <c r="E57" s="7"/>
      <c r="F57" s="7"/>
      <c r="G57" s="7"/>
      <c r="H57" s="7"/>
      <c r="I57" s="7"/>
      <c r="J57" s="7"/>
    </row>
    <row r="58" spans="1:10" s="4" customFormat="1" ht="13.5">
      <c r="A58" s="7" t="s">
        <v>30</v>
      </c>
      <c r="B58" s="7">
        <v>2</v>
      </c>
      <c r="C58" s="7">
        <v>2</v>
      </c>
      <c r="D58" s="10" t="s">
        <v>6</v>
      </c>
      <c r="E58" s="7">
        <v>496</v>
      </c>
      <c r="F58" s="7">
        <v>260</v>
      </c>
      <c r="G58" s="7">
        <v>236</v>
      </c>
      <c r="H58" s="7">
        <v>14</v>
      </c>
      <c r="I58" s="7">
        <v>30</v>
      </c>
      <c r="J58" s="7">
        <v>9</v>
      </c>
    </row>
    <row r="59" spans="1:10" s="4" customFormat="1" ht="13.5">
      <c r="A59" s="7"/>
      <c r="B59" s="7"/>
      <c r="C59" s="7"/>
      <c r="D59" s="10"/>
      <c r="E59" s="7"/>
      <c r="F59" s="7"/>
      <c r="G59" s="7"/>
      <c r="H59" s="7"/>
      <c r="I59" s="7"/>
      <c r="J59" s="7"/>
    </row>
    <row r="60" spans="1:10" s="4" customFormat="1" ht="13.5">
      <c r="A60" s="9" t="s">
        <v>82</v>
      </c>
      <c r="B60" s="7">
        <v>2</v>
      </c>
      <c r="C60" s="7">
        <v>2</v>
      </c>
      <c r="D60" s="10" t="s">
        <v>6</v>
      </c>
      <c r="E60" s="7">
        <v>912</v>
      </c>
      <c r="F60" s="7">
        <v>463</v>
      </c>
      <c r="G60" s="7">
        <v>449</v>
      </c>
      <c r="H60" s="7">
        <v>24</v>
      </c>
      <c r="I60" s="7">
        <v>41</v>
      </c>
      <c r="J60" s="7">
        <v>6</v>
      </c>
    </row>
    <row r="61" spans="1:10" s="4" customFormat="1" ht="13.5">
      <c r="A61" s="9" t="s">
        <v>83</v>
      </c>
      <c r="B61" s="7">
        <v>1</v>
      </c>
      <c r="C61" s="7">
        <v>1</v>
      </c>
      <c r="D61" s="10" t="s">
        <v>6</v>
      </c>
      <c r="E61" s="7">
        <v>748</v>
      </c>
      <c r="F61" s="7">
        <v>402</v>
      </c>
      <c r="G61" s="7">
        <v>346</v>
      </c>
      <c r="H61" s="7">
        <v>18</v>
      </c>
      <c r="I61" s="7">
        <v>30</v>
      </c>
      <c r="J61" s="7">
        <v>9</v>
      </c>
    </row>
    <row r="62" spans="1:10" s="4" customFormat="1" ht="13.5">
      <c r="A62" s="7" t="s">
        <v>31</v>
      </c>
      <c r="B62" s="7">
        <v>1</v>
      </c>
      <c r="C62" s="7">
        <v>1</v>
      </c>
      <c r="D62" s="10" t="s">
        <v>6</v>
      </c>
      <c r="E62" s="7">
        <v>493</v>
      </c>
      <c r="F62" s="8">
        <v>254</v>
      </c>
      <c r="G62" s="7">
        <v>239</v>
      </c>
      <c r="H62" s="7">
        <v>13</v>
      </c>
      <c r="I62" s="7">
        <v>24</v>
      </c>
      <c r="J62" s="7">
        <v>3</v>
      </c>
    </row>
    <row r="63" spans="1:10" s="4" customFormat="1" ht="13.5">
      <c r="A63" s="7"/>
      <c r="B63" s="7"/>
      <c r="C63" s="7"/>
      <c r="D63" s="10"/>
      <c r="E63" s="7"/>
      <c r="F63" s="8"/>
      <c r="G63" s="7"/>
      <c r="H63" s="7"/>
      <c r="I63" s="7"/>
      <c r="J63" s="7"/>
    </row>
    <row r="64" spans="1:10" s="4" customFormat="1" ht="13.5">
      <c r="A64" s="7" t="s">
        <v>32</v>
      </c>
      <c r="B64" s="7">
        <v>1</v>
      </c>
      <c r="C64" s="7">
        <v>1</v>
      </c>
      <c r="D64" s="10" t="s">
        <v>6</v>
      </c>
      <c r="E64" s="7">
        <v>592</v>
      </c>
      <c r="F64" s="7">
        <v>294</v>
      </c>
      <c r="G64" s="7">
        <v>298</v>
      </c>
      <c r="H64" s="7">
        <v>15</v>
      </c>
      <c r="I64" s="7">
        <v>25</v>
      </c>
      <c r="J64" s="7">
        <v>4</v>
      </c>
    </row>
    <row r="65" spans="1:10" s="4" customFormat="1" ht="13.5">
      <c r="A65" s="7" t="s">
        <v>33</v>
      </c>
      <c r="B65" s="7">
        <v>1</v>
      </c>
      <c r="C65" s="7">
        <v>1</v>
      </c>
      <c r="D65" s="10" t="s">
        <v>6</v>
      </c>
      <c r="E65" s="7">
        <v>1101</v>
      </c>
      <c r="F65" s="7">
        <v>593</v>
      </c>
      <c r="G65" s="7">
        <v>508</v>
      </c>
      <c r="H65" s="7">
        <v>27</v>
      </c>
      <c r="I65" s="7">
        <v>44</v>
      </c>
      <c r="J65" s="7">
        <v>4</v>
      </c>
    </row>
    <row r="66" spans="1:10" s="4" customFormat="1" ht="13.5">
      <c r="A66" s="7"/>
      <c r="B66" s="7"/>
      <c r="C66" s="7"/>
      <c r="D66" s="10"/>
      <c r="E66" s="7"/>
      <c r="F66" s="7"/>
      <c r="G66" s="7"/>
      <c r="H66" s="7"/>
      <c r="I66" s="7"/>
      <c r="J66" s="7"/>
    </row>
    <row r="67" spans="1:10" s="4" customFormat="1" ht="13.5">
      <c r="A67" s="7" t="s">
        <v>84</v>
      </c>
      <c r="B67" s="7">
        <v>1</v>
      </c>
      <c r="C67" s="7">
        <v>1</v>
      </c>
      <c r="D67" s="10" t="s">
        <v>6</v>
      </c>
      <c r="E67" s="7">
        <v>809</v>
      </c>
      <c r="F67" s="7">
        <v>434</v>
      </c>
      <c r="G67" s="7">
        <v>375</v>
      </c>
      <c r="H67" s="7">
        <v>19</v>
      </c>
      <c r="I67" s="7">
        <v>32</v>
      </c>
      <c r="J67" s="7">
        <v>3</v>
      </c>
    </row>
    <row r="68" spans="1:10" s="4" customFormat="1" ht="13.5">
      <c r="A68" s="7" t="s">
        <v>34</v>
      </c>
      <c r="B68" s="7">
        <v>2</v>
      </c>
      <c r="C68" s="7">
        <v>2</v>
      </c>
      <c r="D68" s="10" t="s">
        <v>6</v>
      </c>
      <c r="E68" s="8">
        <v>1060</v>
      </c>
      <c r="F68" s="7">
        <v>528</v>
      </c>
      <c r="G68" s="7">
        <v>532</v>
      </c>
      <c r="H68" s="7">
        <v>28</v>
      </c>
      <c r="I68" s="7">
        <v>48</v>
      </c>
      <c r="J68" s="7">
        <v>9</v>
      </c>
    </row>
    <row r="69" spans="1:10" s="4" customFormat="1" ht="13.5">
      <c r="A69" s="7" t="s">
        <v>35</v>
      </c>
      <c r="B69" s="7">
        <v>1</v>
      </c>
      <c r="C69" s="7">
        <v>1</v>
      </c>
      <c r="D69" s="10" t="s">
        <v>6</v>
      </c>
      <c r="E69" s="7">
        <v>1060</v>
      </c>
      <c r="F69" s="7">
        <v>511</v>
      </c>
      <c r="G69" s="7">
        <v>549</v>
      </c>
      <c r="H69" s="7">
        <v>26</v>
      </c>
      <c r="I69" s="7">
        <v>45</v>
      </c>
      <c r="J69" s="7">
        <v>6</v>
      </c>
    </row>
    <row r="70" spans="1:10" s="4" customFormat="1" ht="13.5">
      <c r="A70" s="7" t="s">
        <v>36</v>
      </c>
      <c r="B70" s="7">
        <v>1</v>
      </c>
      <c r="C70" s="7">
        <v>1</v>
      </c>
      <c r="D70" s="10" t="s">
        <v>6</v>
      </c>
      <c r="E70" s="7">
        <v>1211</v>
      </c>
      <c r="F70" s="7">
        <v>599</v>
      </c>
      <c r="G70" s="7">
        <v>612</v>
      </c>
      <c r="H70" s="7">
        <v>28</v>
      </c>
      <c r="I70" s="7">
        <v>47</v>
      </c>
      <c r="J70" s="7">
        <v>5</v>
      </c>
    </row>
    <row r="71" spans="1:10" s="4" customFormat="1" ht="13.5">
      <c r="A71" s="7" t="s">
        <v>37</v>
      </c>
      <c r="B71" s="7">
        <v>1</v>
      </c>
      <c r="C71" s="7">
        <v>1</v>
      </c>
      <c r="D71" s="10" t="s">
        <v>6</v>
      </c>
      <c r="E71" s="7">
        <v>1075</v>
      </c>
      <c r="F71" s="7">
        <v>556</v>
      </c>
      <c r="G71" s="7">
        <v>519</v>
      </c>
      <c r="H71" s="7">
        <v>26</v>
      </c>
      <c r="I71" s="7">
        <v>41</v>
      </c>
      <c r="J71" s="7">
        <v>4</v>
      </c>
    </row>
    <row r="72" spans="1:10" s="4" customFormat="1" ht="13.5">
      <c r="A72" s="7" t="s">
        <v>38</v>
      </c>
      <c r="B72" s="7">
        <v>2</v>
      </c>
      <c r="C72" s="7">
        <v>2</v>
      </c>
      <c r="D72" s="10" t="s">
        <v>6</v>
      </c>
      <c r="E72" s="8">
        <v>348</v>
      </c>
      <c r="F72" s="7">
        <v>180</v>
      </c>
      <c r="G72" s="7">
        <v>168</v>
      </c>
      <c r="H72" s="7">
        <v>12</v>
      </c>
      <c r="I72" s="7">
        <v>25</v>
      </c>
      <c r="J72" s="7">
        <v>5</v>
      </c>
    </row>
    <row r="73" spans="1:10" s="4" customFormat="1" ht="13.5">
      <c r="A73" s="7" t="s">
        <v>39</v>
      </c>
      <c r="B73" s="7">
        <v>1</v>
      </c>
      <c r="C73" s="7">
        <v>1</v>
      </c>
      <c r="D73" s="10" t="s">
        <v>6</v>
      </c>
      <c r="E73" s="7">
        <v>278</v>
      </c>
      <c r="F73" s="7">
        <v>135</v>
      </c>
      <c r="G73" s="7">
        <v>143</v>
      </c>
      <c r="H73" s="7">
        <v>8</v>
      </c>
      <c r="I73" s="7">
        <v>16</v>
      </c>
      <c r="J73" s="7">
        <v>3</v>
      </c>
    </row>
    <row r="74" spans="1:10" s="4" customFormat="1" ht="13.5">
      <c r="A74" s="7" t="s">
        <v>85</v>
      </c>
      <c r="B74" s="7">
        <v>1</v>
      </c>
      <c r="C74" s="7">
        <v>1</v>
      </c>
      <c r="D74" s="10" t="s">
        <v>6</v>
      </c>
      <c r="E74" s="7">
        <v>153</v>
      </c>
      <c r="F74" s="7">
        <v>71</v>
      </c>
      <c r="G74" s="7">
        <v>82</v>
      </c>
      <c r="H74" s="7">
        <v>6</v>
      </c>
      <c r="I74" s="7">
        <v>12</v>
      </c>
      <c r="J74" s="7">
        <v>2</v>
      </c>
    </row>
    <row r="75" spans="1:10" s="4" customFormat="1" ht="13.5">
      <c r="A75" s="7"/>
      <c r="B75" s="7"/>
      <c r="C75" s="7"/>
      <c r="D75" s="10"/>
      <c r="E75" s="7"/>
      <c r="F75" s="7"/>
      <c r="G75" s="7"/>
      <c r="H75" s="7"/>
      <c r="I75" s="7"/>
      <c r="J75" s="7"/>
    </row>
    <row r="76" spans="1:10" s="4" customFormat="1" ht="13.5">
      <c r="A76" s="9" t="s">
        <v>86</v>
      </c>
      <c r="B76" s="7">
        <v>1</v>
      </c>
      <c r="C76" s="7">
        <v>1</v>
      </c>
      <c r="D76" s="10" t="s">
        <v>6</v>
      </c>
      <c r="E76" s="7">
        <v>550</v>
      </c>
      <c r="F76" s="7">
        <v>273</v>
      </c>
      <c r="G76" s="7">
        <v>277</v>
      </c>
      <c r="H76" s="7">
        <v>15</v>
      </c>
      <c r="I76" s="7">
        <v>25</v>
      </c>
      <c r="J76" s="7">
        <v>3</v>
      </c>
    </row>
    <row r="77" spans="1:10" s="4" customFormat="1" ht="13.5">
      <c r="A77" s="9" t="s">
        <v>87</v>
      </c>
      <c r="B77" s="7">
        <v>1</v>
      </c>
      <c r="C77" s="7">
        <v>1</v>
      </c>
      <c r="D77" s="10" t="s">
        <v>6</v>
      </c>
      <c r="E77" s="7">
        <v>926</v>
      </c>
      <c r="F77" s="7">
        <v>470</v>
      </c>
      <c r="G77" s="7">
        <v>456</v>
      </c>
      <c r="H77" s="7">
        <v>23</v>
      </c>
      <c r="I77" s="7">
        <v>38</v>
      </c>
      <c r="J77" s="7">
        <v>3</v>
      </c>
    </row>
    <row r="78" spans="1:10" s="4" customFormat="1" ht="13.5">
      <c r="A78" s="7" t="s">
        <v>40</v>
      </c>
      <c r="B78" s="7">
        <v>1</v>
      </c>
      <c r="C78" s="7">
        <v>1</v>
      </c>
      <c r="D78" s="10" t="s">
        <v>6</v>
      </c>
      <c r="E78" s="7">
        <v>615</v>
      </c>
      <c r="F78" s="7">
        <v>304</v>
      </c>
      <c r="G78" s="7">
        <v>311</v>
      </c>
      <c r="H78" s="7">
        <v>16</v>
      </c>
      <c r="I78" s="7">
        <v>27</v>
      </c>
      <c r="J78" s="7">
        <v>4</v>
      </c>
    </row>
    <row r="79" spans="1:10" s="4" customFormat="1" ht="13.5">
      <c r="A79" s="7" t="s">
        <v>41</v>
      </c>
      <c r="B79" s="7">
        <v>2</v>
      </c>
      <c r="C79" s="7">
        <v>2</v>
      </c>
      <c r="D79" s="10" t="s">
        <v>6</v>
      </c>
      <c r="E79" s="7">
        <v>1259</v>
      </c>
      <c r="F79" s="7">
        <v>654</v>
      </c>
      <c r="G79" s="7">
        <v>605</v>
      </c>
      <c r="H79" s="7">
        <v>33</v>
      </c>
      <c r="I79" s="7">
        <v>59</v>
      </c>
      <c r="J79" s="7">
        <v>8</v>
      </c>
    </row>
    <row r="80" spans="1:10" s="4" customFormat="1" ht="13.5">
      <c r="A80" s="7" t="s">
        <v>42</v>
      </c>
      <c r="B80" s="7">
        <v>2</v>
      </c>
      <c r="C80" s="7">
        <v>2</v>
      </c>
      <c r="D80" s="10" t="s">
        <v>6</v>
      </c>
      <c r="E80" s="7">
        <v>898</v>
      </c>
      <c r="F80" s="7">
        <v>457</v>
      </c>
      <c r="G80" s="7">
        <v>441</v>
      </c>
      <c r="H80" s="7">
        <v>24</v>
      </c>
      <c r="I80" s="7">
        <v>42</v>
      </c>
      <c r="J80" s="7">
        <v>6</v>
      </c>
    </row>
    <row r="81" spans="1:10" s="4" customFormat="1" ht="13.5">
      <c r="A81" s="7"/>
      <c r="B81" s="7"/>
      <c r="C81" s="7"/>
      <c r="D81" s="10"/>
      <c r="E81" s="7"/>
      <c r="F81" s="7"/>
      <c r="G81" s="7"/>
      <c r="H81" s="7"/>
      <c r="I81" s="7"/>
      <c r="J81" s="7"/>
    </row>
    <row r="82" spans="1:10" s="4" customFormat="1" ht="13.5">
      <c r="A82" s="7" t="s">
        <v>88</v>
      </c>
      <c r="B82" s="7">
        <v>3</v>
      </c>
      <c r="C82" s="7">
        <v>3</v>
      </c>
      <c r="D82" s="10" t="s">
        <v>6</v>
      </c>
      <c r="E82" s="7">
        <v>855</v>
      </c>
      <c r="F82" s="7">
        <v>434</v>
      </c>
      <c r="G82" s="7">
        <v>421</v>
      </c>
      <c r="H82" s="7">
        <v>26</v>
      </c>
      <c r="I82" s="7">
        <v>50</v>
      </c>
      <c r="J82" s="7">
        <v>16</v>
      </c>
    </row>
    <row r="83" spans="1:10" s="4" customFormat="1" ht="13.5">
      <c r="A83" s="7" t="s">
        <v>43</v>
      </c>
      <c r="B83" s="7">
        <v>3</v>
      </c>
      <c r="C83" s="7">
        <v>3</v>
      </c>
      <c r="D83" s="10" t="s">
        <v>6</v>
      </c>
      <c r="E83" s="7">
        <v>296</v>
      </c>
      <c r="F83" s="7">
        <v>147</v>
      </c>
      <c r="G83" s="7">
        <v>149</v>
      </c>
      <c r="H83" s="7">
        <v>12</v>
      </c>
      <c r="I83" s="7">
        <v>35</v>
      </c>
      <c r="J83" s="7">
        <v>8</v>
      </c>
    </row>
    <row r="84" spans="1:10" s="4" customFormat="1" ht="13.5">
      <c r="A84" s="7"/>
      <c r="B84" s="7"/>
      <c r="C84" s="7"/>
      <c r="D84" s="10"/>
      <c r="E84" s="7"/>
      <c r="F84" s="7"/>
      <c r="G84" s="7"/>
      <c r="H84" s="7"/>
      <c r="I84" s="7"/>
      <c r="J84" s="7"/>
    </row>
    <row r="85" spans="1:10" s="4" customFormat="1" ht="13.5">
      <c r="A85" s="9" t="s">
        <v>142</v>
      </c>
      <c r="B85" s="7">
        <v>1</v>
      </c>
      <c r="C85" s="7">
        <v>1</v>
      </c>
      <c r="D85" s="10" t="s">
        <v>6</v>
      </c>
      <c r="E85" s="8">
        <v>850</v>
      </c>
      <c r="F85" s="7">
        <v>431</v>
      </c>
      <c r="G85" s="7">
        <v>419</v>
      </c>
      <c r="H85" s="7">
        <v>21</v>
      </c>
      <c r="I85" s="7">
        <v>36</v>
      </c>
      <c r="J85" s="7">
        <v>3</v>
      </c>
    </row>
    <row r="86" spans="1:10" s="4" customFormat="1" ht="13.5">
      <c r="A86" s="9" t="s">
        <v>143</v>
      </c>
      <c r="B86" s="7">
        <v>1</v>
      </c>
      <c r="C86" s="7">
        <v>1</v>
      </c>
      <c r="D86" s="10" t="s">
        <v>6</v>
      </c>
      <c r="E86" s="7">
        <v>927</v>
      </c>
      <c r="F86" s="7">
        <v>504</v>
      </c>
      <c r="G86" s="7">
        <v>423</v>
      </c>
      <c r="H86" s="7">
        <v>23</v>
      </c>
      <c r="I86" s="7">
        <v>36</v>
      </c>
      <c r="J86" s="7">
        <v>3</v>
      </c>
    </row>
    <row r="87" spans="1:10" s="4" customFormat="1" ht="13.5">
      <c r="A87" s="9" t="s">
        <v>144</v>
      </c>
      <c r="B87" s="7">
        <v>1</v>
      </c>
      <c r="C87" s="7">
        <v>1</v>
      </c>
      <c r="D87" s="10" t="s">
        <v>6</v>
      </c>
      <c r="E87" s="7">
        <v>929</v>
      </c>
      <c r="F87" s="7">
        <v>481</v>
      </c>
      <c r="G87" s="7">
        <v>448</v>
      </c>
      <c r="H87" s="7">
        <v>23</v>
      </c>
      <c r="I87" s="7">
        <v>37</v>
      </c>
      <c r="J87" s="7">
        <v>7</v>
      </c>
    </row>
    <row r="88" spans="1:10" s="4" customFormat="1" ht="13.5">
      <c r="A88" s="9" t="s">
        <v>145</v>
      </c>
      <c r="B88" s="7">
        <v>2</v>
      </c>
      <c r="C88" s="7">
        <v>2</v>
      </c>
      <c r="D88" s="10" t="s">
        <v>6</v>
      </c>
      <c r="E88" s="7">
        <v>1384</v>
      </c>
      <c r="F88" s="7">
        <v>709</v>
      </c>
      <c r="G88" s="7">
        <v>675</v>
      </c>
      <c r="H88" s="7">
        <v>35</v>
      </c>
      <c r="I88" s="7">
        <v>59</v>
      </c>
      <c r="J88" s="7">
        <v>14</v>
      </c>
    </row>
    <row r="89" spans="1:10" s="4" customFormat="1" ht="13.5">
      <c r="A89" s="9" t="s">
        <v>146</v>
      </c>
      <c r="B89" s="7">
        <v>1</v>
      </c>
      <c r="C89" s="7">
        <v>1</v>
      </c>
      <c r="D89" s="10" t="s">
        <v>6</v>
      </c>
      <c r="E89" s="7">
        <v>539</v>
      </c>
      <c r="F89" s="7">
        <v>291</v>
      </c>
      <c r="G89" s="7">
        <v>248</v>
      </c>
      <c r="H89" s="7">
        <v>14</v>
      </c>
      <c r="I89" s="7">
        <v>24</v>
      </c>
      <c r="J89" s="7">
        <v>4</v>
      </c>
    </row>
    <row r="90" spans="1:10" s="4" customFormat="1" ht="13.5">
      <c r="A90" s="7" t="s">
        <v>44</v>
      </c>
      <c r="B90" s="7">
        <v>1</v>
      </c>
      <c r="C90" s="7">
        <v>1</v>
      </c>
      <c r="D90" s="10" t="s">
        <v>6</v>
      </c>
      <c r="E90" s="7">
        <v>82</v>
      </c>
      <c r="F90" s="7">
        <v>42</v>
      </c>
      <c r="G90" s="7">
        <v>40</v>
      </c>
      <c r="H90" s="7">
        <v>3</v>
      </c>
      <c r="I90" s="7">
        <v>10</v>
      </c>
      <c r="J90" s="7">
        <v>2</v>
      </c>
    </row>
    <row r="91" spans="1:10" s="4" customFormat="1" ht="13.5">
      <c r="A91" s="7" t="s">
        <v>45</v>
      </c>
      <c r="B91" s="7">
        <v>2</v>
      </c>
      <c r="C91" s="7">
        <v>2</v>
      </c>
      <c r="D91" s="10" t="s">
        <v>6</v>
      </c>
      <c r="E91" s="7">
        <v>334</v>
      </c>
      <c r="F91" s="7">
        <v>172</v>
      </c>
      <c r="G91" s="7">
        <v>162</v>
      </c>
      <c r="H91" s="7">
        <v>12</v>
      </c>
      <c r="I91" s="7">
        <v>26</v>
      </c>
      <c r="J91" s="7">
        <v>4</v>
      </c>
    </row>
    <row r="92" spans="1:10" s="4" customFormat="1" ht="13.5">
      <c r="A92" s="7" t="s">
        <v>46</v>
      </c>
      <c r="B92" s="7">
        <v>1</v>
      </c>
      <c r="C92" s="7">
        <v>1</v>
      </c>
      <c r="D92" s="10" t="s">
        <v>6</v>
      </c>
      <c r="E92" s="7">
        <v>225</v>
      </c>
      <c r="F92" s="7">
        <v>114</v>
      </c>
      <c r="G92" s="7">
        <v>111</v>
      </c>
      <c r="H92" s="7">
        <v>6</v>
      </c>
      <c r="I92" s="7">
        <v>15</v>
      </c>
      <c r="J92" s="7">
        <v>5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7" t="s">
        <v>94</v>
      </c>
      <c r="B94" s="7">
        <v>1</v>
      </c>
      <c r="C94" s="7">
        <v>1</v>
      </c>
      <c r="D94" s="10" t="s">
        <v>6</v>
      </c>
      <c r="E94" s="7">
        <v>619</v>
      </c>
      <c r="F94" s="7">
        <v>337</v>
      </c>
      <c r="G94" s="7">
        <v>282</v>
      </c>
      <c r="H94" s="7">
        <v>16</v>
      </c>
      <c r="I94" s="7">
        <v>28</v>
      </c>
      <c r="J94" s="7">
        <v>8</v>
      </c>
    </row>
    <row r="95" spans="1:10" s="4" customFormat="1" ht="13.5">
      <c r="A95" s="7" t="s">
        <v>47</v>
      </c>
      <c r="B95" s="7">
        <v>1</v>
      </c>
      <c r="C95" s="7">
        <v>1</v>
      </c>
      <c r="D95" s="10" t="s">
        <v>6</v>
      </c>
      <c r="E95" s="7">
        <v>537</v>
      </c>
      <c r="F95" s="7">
        <v>267</v>
      </c>
      <c r="G95" s="7">
        <v>270</v>
      </c>
      <c r="H95" s="7">
        <v>14</v>
      </c>
      <c r="I95" s="7">
        <v>24</v>
      </c>
      <c r="J95" s="7">
        <v>7</v>
      </c>
    </row>
    <row r="96" spans="1:10" s="4" customFormat="1" ht="13.5">
      <c r="A96" s="10" t="s">
        <v>147</v>
      </c>
      <c r="B96" s="7">
        <v>1</v>
      </c>
      <c r="C96" s="7">
        <v>1</v>
      </c>
      <c r="D96" s="10" t="s">
        <v>6</v>
      </c>
      <c r="E96" s="7">
        <v>940</v>
      </c>
      <c r="F96" s="8">
        <v>489</v>
      </c>
      <c r="G96" s="7">
        <v>451</v>
      </c>
      <c r="H96" s="7">
        <v>23</v>
      </c>
      <c r="I96" s="7">
        <v>37</v>
      </c>
      <c r="J96" s="7">
        <v>8</v>
      </c>
    </row>
    <row r="97" spans="1:10" s="4" customFormat="1" ht="13.5">
      <c r="A97" s="9" t="s">
        <v>148</v>
      </c>
      <c r="B97" s="7">
        <v>1</v>
      </c>
      <c r="C97" s="7">
        <v>1</v>
      </c>
      <c r="D97" s="10" t="s">
        <v>6</v>
      </c>
      <c r="E97" s="7">
        <v>757</v>
      </c>
      <c r="F97" s="7">
        <v>397</v>
      </c>
      <c r="G97" s="7">
        <v>360</v>
      </c>
      <c r="H97" s="7">
        <v>19</v>
      </c>
      <c r="I97" s="7">
        <v>34</v>
      </c>
      <c r="J97" s="7">
        <v>4</v>
      </c>
    </row>
    <row r="98" spans="1:10" s="4" customFormat="1" ht="13.5">
      <c r="A98" s="9"/>
      <c r="B98" s="7"/>
      <c r="C98" s="7"/>
      <c r="D98" s="10"/>
      <c r="E98" s="7"/>
      <c r="F98" s="7"/>
      <c r="G98" s="7"/>
      <c r="H98" s="7"/>
      <c r="I98" s="7"/>
      <c r="J98" s="7"/>
    </row>
    <row r="99" spans="1:10" s="4" customFormat="1" ht="13.5">
      <c r="A99" s="9" t="s">
        <v>149</v>
      </c>
      <c r="B99" s="7">
        <v>1</v>
      </c>
      <c r="C99" s="7">
        <v>1</v>
      </c>
      <c r="D99" s="10" t="s">
        <v>6</v>
      </c>
      <c r="E99" s="7">
        <v>890</v>
      </c>
      <c r="F99" s="7">
        <v>469</v>
      </c>
      <c r="G99" s="7">
        <v>421</v>
      </c>
      <c r="H99" s="7">
        <v>23</v>
      </c>
      <c r="I99" s="7">
        <v>40</v>
      </c>
      <c r="J99" s="7">
        <v>4</v>
      </c>
    </row>
    <row r="100" spans="1:10" s="4" customFormat="1" ht="13.5">
      <c r="A100" s="7" t="s">
        <v>48</v>
      </c>
      <c r="B100" s="7">
        <v>2</v>
      </c>
      <c r="C100" s="7">
        <v>2</v>
      </c>
      <c r="D100" s="10" t="s">
        <v>6</v>
      </c>
      <c r="E100" s="7">
        <v>698</v>
      </c>
      <c r="F100" s="7">
        <v>335</v>
      </c>
      <c r="G100" s="7">
        <v>363</v>
      </c>
      <c r="H100" s="7">
        <v>19</v>
      </c>
      <c r="I100" s="7">
        <v>40</v>
      </c>
      <c r="J100" s="7">
        <v>5</v>
      </c>
    </row>
    <row r="101" spans="1:10" s="4" customFormat="1" ht="13.5">
      <c r="A101" s="10" t="s">
        <v>98</v>
      </c>
      <c r="B101" s="7">
        <v>1</v>
      </c>
      <c r="C101" s="7">
        <v>1</v>
      </c>
      <c r="D101" s="10" t="s">
        <v>6</v>
      </c>
      <c r="E101" s="7">
        <v>746</v>
      </c>
      <c r="F101" s="7">
        <v>387</v>
      </c>
      <c r="G101" s="7">
        <v>359</v>
      </c>
      <c r="H101" s="7">
        <v>19</v>
      </c>
      <c r="I101" s="7">
        <v>35</v>
      </c>
      <c r="J101" s="7">
        <v>3</v>
      </c>
    </row>
    <row r="102" spans="1:10" s="4" customFormat="1" ht="13.5">
      <c r="A102" s="7" t="s">
        <v>99</v>
      </c>
      <c r="B102" s="7"/>
      <c r="C102" s="7"/>
      <c r="D102" s="10"/>
      <c r="E102" s="7"/>
      <c r="F102" s="7"/>
      <c r="G102" s="7"/>
      <c r="H102" s="7"/>
      <c r="I102" s="7"/>
      <c r="J102" s="7"/>
    </row>
    <row r="103" spans="1:10" s="4" customFormat="1" ht="13.5">
      <c r="A103" s="7" t="s">
        <v>100</v>
      </c>
      <c r="B103" s="7">
        <v>1</v>
      </c>
      <c r="C103" s="7">
        <v>1</v>
      </c>
      <c r="D103" s="10" t="s">
        <v>6</v>
      </c>
      <c r="E103" s="7">
        <v>531</v>
      </c>
      <c r="F103" s="7">
        <v>298</v>
      </c>
      <c r="G103" s="7">
        <v>233</v>
      </c>
      <c r="H103" s="7">
        <v>12</v>
      </c>
      <c r="I103" s="7">
        <v>22</v>
      </c>
      <c r="J103" s="7">
        <v>3</v>
      </c>
    </row>
    <row r="104" spans="1:10" s="4" customFormat="1" ht="13.5">
      <c r="A104" s="7" t="s">
        <v>101</v>
      </c>
      <c r="B104" s="7">
        <v>1</v>
      </c>
      <c r="C104" s="7">
        <v>1</v>
      </c>
      <c r="D104" s="10" t="s">
        <v>6</v>
      </c>
      <c r="E104" s="7">
        <v>409</v>
      </c>
      <c r="F104" s="7">
        <v>227</v>
      </c>
      <c r="G104" s="7">
        <v>182</v>
      </c>
      <c r="H104" s="7">
        <v>9</v>
      </c>
      <c r="I104" s="7">
        <v>16</v>
      </c>
      <c r="J104" s="7">
        <v>3</v>
      </c>
    </row>
    <row r="105" spans="1:10" s="4" customFormat="1" ht="13.5">
      <c r="A105" s="7" t="s">
        <v>102</v>
      </c>
      <c r="B105" s="7">
        <v>1</v>
      </c>
      <c r="C105" s="7">
        <v>1</v>
      </c>
      <c r="D105" s="10" t="s">
        <v>6</v>
      </c>
      <c r="E105" s="7">
        <v>399</v>
      </c>
      <c r="F105" s="7">
        <v>267</v>
      </c>
      <c r="G105" s="7">
        <v>132</v>
      </c>
      <c r="H105" s="7">
        <v>9</v>
      </c>
      <c r="I105" s="7">
        <v>17</v>
      </c>
      <c r="J105" s="7">
        <v>3</v>
      </c>
    </row>
    <row r="106" spans="1:10" s="4" customFormat="1" ht="13.5">
      <c r="A106" s="7" t="s">
        <v>103</v>
      </c>
      <c r="B106" s="7">
        <v>9</v>
      </c>
      <c r="C106" s="7">
        <v>9</v>
      </c>
      <c r="D106" s="10" t="s">
        <v>6</v>
      </c>
      <c r="E106" s="7">
        <v>2656</v>
      </c>
      <c r="F106" s="7">
        <v>820</v>
      </c>
      <c r="G106" s="7">
        <v>1836</v>
      </c>
      <c r="H106" s="7">
        <v>69</v>
      </c>
      <c r="I106" s="7">
        <v>153</v>
      </c>
      <c r="J106" s="7">
        <v>39</v>
      </c>
    </row>
    <row r="107" spans="1:10" s="4" customFormat="1" ht="13.5">
      <c r="A107" s="7" t="s">
        <v>101</v>
      </c>
      <c r="B107" s="7">
        <v>3</v>
      </c>
      <c r="C107" s="7">
        <v>3</v>
      </c>
      <c r="D107" s="10" t="s">
        <v>6</v>
      </c>
      <c r="E107" s="7">
        <v>1356</v>
      </c>
      <c r="F107" s="7" t="s">
        <v>6</v>
      </c>
      <c r="G107" s="7">
        <v>1356</v>
      </c>
      <c r="H107" s="7">
        <v>31</v>
      </c>
      <c r="I107" s="7">
        <v>62</v>
      </c>
      <c r="J107" s="7">
        <v>13</v>
      </c>
    </row>
    <row r="108" spans="1:10" s="4" customFormat="1" ht="13.5">
      <c r="A108" s="7" t="s">
        <v>104</v>
      </c>
      <c r="B108" s="7">
        <v>2</v>
      </c>
      <c r="C108" s="7">
        <v>2</v>
      </c>
      <c r="D108" s="10" t="s">
        <v>6</v>
      </c>
      <c r="E108" s="7">
        <v>239</v>
      </c>
      <c r="F108" s="7">
        <v>148</v>
      </c>
      <c r="G108" s="7">
        <v>91</v>
      </c>
      <c r="H108" s="7">
        <v>6</v>
      </c>
      <c r="I108" s="7">
        <v>15</v>
      </c>
      <c r="J108" s="7">
        <v>1</v>
      </c>
    </row>
    <row r="109" spans="1:10" s="4" customFormat="1" ht="13.5">
      <c r="A109" s="7" t="s">
        <v>105</v>
      </c>
      <c r="B109" s="7">
        <v>2</v>
      </c>
      <c r="C109" s="7">
        <v>2</v>
      </c>
      <c r="D109" s="10" t="s">
        <v>6</v>
      </c>
      <c r="E109" s="7">
        <v>159</v>
      </c>
      <c r="F109" s="7" t="s">
        <v>6</v>
      </c>
      <c r="G109" s="7">
        <v>159</v>
      </c>
      <c r="H109" s="7">
        <v>6</v>
      </c>
      <c r="I109" s="7">
        <v>16</v>
      </c>
      <c r="J109" s="7">
        <v>1</v>
      </c>
    </row>
    <row r="110" spans="1:10" s="4" customFormat="1" ht="13.5">
      <c r="A110" s="7" t="s">
        <v>106</v>
      </c>
      <c r="B110" s="7">
        <v>1</v>
      </c>
      <c r="C110" s="7">
        <v>1</v>
      </c>
      <c r="D110" s="10" t="s">
        <v>6</v>
      </c>
      <c r="E110" s="7">
        <v>257</v>
      </c>
      <c r="F110" s="7" t="s">
        <v>6</v>
      </c>
      <c r="G110" s="7">
        <v>257</v>
      </c>
      <c r="H110" s="7">
        <v>6</v>
      </c>
      <c r="I110" s="7">
        <v>20</v>
      </c>
      <c r="J110" s="7">
        <v>12</v>
      </c>
    </row>
    <row r="111" spans="1:10" s="4" customFormat="1" ht="13.5">
      <c r="A111" s="7"/>
      <c r="B111" s="7"/>
      <c r="C111" s="7"/>
      <c r="D111" s="10"/>
      <c r="E111" s="7"/>
      <c r="F111" s="7"/>
      <c r="G111" s="7"/>
      <c r="H111" s="7"/>
      <c r="I111" s="7"/>
      <c r="J111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49</v>
      </c>
    </row>
    <row r="3" spans="1:10" s="4" customFormat="1" ht="13.5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3.5">
      <c r="A4" s="48"/>
      <c r="B4" s="2" t="s">
        <v>3</v>
      </c>
      <c r="C4" s="2" t="s">
        <v>4</v>
      </c>
      <c r="D4" s="2" t="s">
        <v>5</v>
      </c>
      <c r="E4" s="5" t="s">
        <v>150</v>
      </c>
      <c r="F4" s="2" t="s">
        <v>151</v>
      </c>
      <c r="G4" s="2" t="s">
        <v>152</v>
      </c>
      <c r="H4" s="48"/>
      <c r="I4" s="6" t="s">
        <v>153</v>
      </c>
      <c r="J4" s="6" t="s">
        <v>153</v>
      </c>
    </row>
    <row r="5" spans="1:10" s="4" customFormat="1" ht="13.5">
      <c r="A5" s="7" t="s">
        <v>154</v>
      </c>
      <c r="B5" s="7">
        <v>285</v>
      </c>
      <c r="C5" s="7">
        <v>282</v>
      </c>
      <c r="D5" s="7">
        <v>3</v>
      </c>
      <c r="E5" s="7">
        <v>158246</v>
      </c>
      <c r="F5" s="7">
        <v>81120</v>
      </c>
      <c r="G5" s="7">
        <v>77126</v>
      </c>
      <c r="H5" s="7">
        <v>4055</v>
      </c>
      <c r="I5" s="7">
        <v>7125</v>
      </c>
      <c r="J5" s="7">
        <v>1164</v>
      </c>
    </row>
    <row r="6" spans="1:10" s="4" customFormat="1" ht="13.5">
      <c r="A6" s="7" t="s">
        <v>136</v>
      </c>
      <c r="B6" s="7">
        <v>286</v>
      </c>
      <c r="C6" s="7">
        <v>283</v>
      </c>
      <c r="D6" s="7">
        <v>3</v>
      </c>
      <c r="E6" s="7">
        <v>169475</v>
      </c>
      <c r="F6" s="7">
        <v>87184</v>
      </c>
      <c r="G6" s="7">
        <v>82291</v>
      </c>
      <c r="H6" s="7">
        <v>4304</v>
      </c>
      <c r="I6" s="7">
        <v>7509</v>
      </c>
      <c r="J6" s="7">
        <v>1187</v>
      </c>
    </row>
    <row r="7" spans="1:10" s="4" customFormat="1" ht="13.5">
      <c r="A7" s="7" t="s">
        <v>111</v>
      </c>
      <c r="B7" s="7">
        <v>286</v>
      </c>
      <c r="C7" s="7">
        <v>283</v>
      </c>
      <c r="D7" s="7">
        <v>3</v>
      </c>
      <c r="E7" s="7">
        <v>171930</v>
      </c>
      <c r="F7" s="7">
        <v>88272</v>
      </c>
      <c r="G7" s="7">
        <v>83658</v>
      </c>
      <c r="H7" s="7">
        <v>4360</v>
      </c>
      <c r="I7" s="7">
        <v>7623</v>
      </c>
      <c r="J7" s="7">
        <v>1194</v>
      </c>
    </row>
    <row r="8" spans="1:10" s="4" customFormat="1" ht="13.5">
      <c r="A8" s="7" t="s">
        <v>58</v>
      </c>
      <c r="B8" s="7">
        <v>288</v>
      </c>
      <c r="C8" s="7">
        <v>285</v>
      </c>
      <c r="D8" s="7">
        <v>3</v>
      </c>
      <c r="E8" s="8">
        <v>175952</v>
      </c>
      <c r="F8" s="7">
        <v>89906</v>
      </c>
      <c r="G8" s="7">
        <v>86046</v>
      </c>
      <c r="H8" s="7">
        <v>4451</v>
      </c>
      <c r="I8" s="7">
        <v>7800</v>
      </c>
      <c r="J8" s="7">
        <v>1222</v>
      </c>
    </row>
    <row r="9" spans="1:10" s="4" customFormat="1" ht="13.5">
      <c r="A9" s="7" t="s">
        <v>59</v>
      </c>
      <c r="B9" s="7">
        <v>290</v>
      </c>
      <c r="C9" s="7">
        <v>287</v>
      </c>
      <c r="D9" s="7">
        <v>3</v>
      </c>
      <c r="E9" s="8">
        <v>181064</v>
      </c>
      <c r="F9" s="7">
        <v>92179</v>
      </c>
      <c r="G9" s="7">
        <v>88885</v>
      </c>
      <c r="H9" s="7">
        <v>4563</v>
      </c>
      <c r="I9" s="7">
        <v>7952</v>
      </c>
      <c r="J9" s="7">
        <v>1223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1343</v>
      </c>
      <c r="F11" s="7">
        <v>799</v>
      </c>
      <c r="G11" s="7">
        <v>544</v>
      </c>
      <c r="H11" s="7">
        <v>30</v>
      </c>
      <c r="I11" s="7">
        <v>55</v>
      </c>
      <c r="J11" s="7">
        <v>11</v>
      </c>
    </row>
    <row r="12" spans="1:10" s="4" customFormat="1" ht="13.5">
      <c r="A12" s="9" t="s">
        <v>64</v>
      </c>
      <c r="B12" s="7">
        <v>270</v>
      </c>
      <c r="C12" s="7">
        <v>267</v>
      </c>
      <c r="D12" s="7">
        <v>3</v>
      </c>
      <c r="E12" s="7">
        <v>175131</v>
      </c>
      <c r="F12" s="7">
        <v>90443</v>
      </c>
      <c r="G12" s="7">
        <v>84688</v>
      </c>
      <c r="H12" s="7">
        <v>4417</v>
      </c>
      <c r="I12" s="7">
        <v>7642</v>
      </c>
      <c r="J12" s="7">
        <v>1146</v>
      </c>
    </row>
    <row r="13" spans="1:10" s="4" customFormat="1" ht="13.5">
      <c r="A13" s="9" t="s">
        <v>65</v>
      </c>
      <c r="B13" s="7">
        <v>17</v>
      </c>
      <c r="C13" s="7">
        <v>17</v>
      </c>
      <c r="D13" s="10" t="s">
        <v>6</v>
      </c>
      <c r="E13" s="7">
        <v>4590</v>
      </c>
      <c r="F13" s="7">
        <v>937</v>
      </c>
      <c r="G13" s="7">
        <v>3653</v>
      </c>
      <c r="H13" s="7">
        <v>116</v>
      </c>
      <c r="I13" s="7">
        <v>255</v>
      </c>
      <c r="J13" s="7">
        <v>66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35</v>
      </c>
      <c r="C15" s="7">
        <v>35</v>
      </c>
      <c r="D15" s="7" t="s">
        <v>6</v>
      </c>
      <c r="E15" s="7">
        <v>24785</v>
      </c>
      <c r="F15" s="7">
        <v>12620</v>
      </c>
      <c r="G15" s="7">
        <v>12165</v>
      </c>
      <c r="H15" s="7">
        <v>603</v>
      </c>
      <c r="I15" s="7">
        <v>1073</v>
      </c>
      <c r="J15" s="7">
        <v>144</v>
      </c>
    </row>
    <row r="16" spans="1:10" s="4" customFormat="1" ht="13.5">
      <c r="A16" s="7" t="s">
        <v>8</v>
      </c>
      <c r="B16" s="7">
        <v>33</v>
      </c>
      <c r="C16" s="7">
        <v>33</v>
      </c>
      <c r="D16" s="10" t="s">
        <v>6</v>
      </c>
      <c r="E16" s="7">
        <v>26391</v>
      </c>
      <c r="F16" s="7">
        <v>13347</v>
      </c>
      <c r="G16" s="7">
        <v>13044</v>
      </c>
      <c r="H16" s="7">
        <v>650</v>
      </c>
      <c r="I16" s="7">
        <v>1105</v>
      </c>
      <c r="J16" s="7">
        <v>232</v>
      </c>
    </row>
    <row r="17" spans="1:10" s="4" customFormat="1" ht="13.5">
      <c r="A17" s="7" t="s">
        <v>9</v>
      </c>
      <c r="B17" s="7">
        <v>18</v>
      </c>
      <c r="C17" s="7">
        <v>18</v>
      </c>
      <c r="D17" s="10" t="s">
        <v>6</v>
      </c>
      <c r="E17" s="7">
        <v>10745</v>
      </c>
      <c r="F17" s="7">
        <v>5454</v>
      </c>
      <c r="G17" s="7">
        <v>5291</v>
      </c>
      <c r="H17" s="7">
        <v>270</v>
      </c>
      <c r="I17" s="7">
        <v>478</v>
      </c>
      <c r="J17" s="7">
        <v>75</v>
      </c>
    </row>
    <row r="18" spans="1:10" s="4" customFormat="1" ht="13.5">
      <c r="A18" s="7" t="s">
        <v>10</v>
      </c>
      <c r="B18" s="7">
        <v>16</v>
      </c>
      <c r="C18" s="7">
        <v>16</v>
      </c>
      <c r="D18" s="10" t="s">
        <v>6</v>
      </c>
      <c r="E18" s="7">
        <v>12186</v>
      </c>
      <c r="F18" s="7">
        <v>6238</v>
      </c>
      <c r="G18" s="7">
        <v>5948</v>
      </c>
      <c r="H18" s="7">
        <v>301</v>
      </c>
      <c r="I18" s="7">
        <v>508</v>
      </c>
      <c r="J18" s="7">
        <v>60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2025</v>
      </c>
      <c r="F19" s="7">
        <v>1050</v>
      </c>
      <c r="G19" s="7">
        <v>975</v>
      </c>
      <c r="H19" s="7">
        <v>57</v>
      </c>
      <c r="I19" s="7">
        <v>107</v>
      </c>
      <c r="J19" s="7">
        <v>31</v>
      </c>
    </row>
    <row r="20" spans="1:10" s="4" customFormat="1" ht="13.5">
      <c r="A20" s="10" t="s">
        <v>66</v>
      </c>
      <c r="B20" s="7">
        <v>6</v>
      </c>
      <c r="C20" s="7">
        <v>6</v>
      </c>
      <c r="D20" s="10" t="s">
        <v>6</v>
      </c>
      <c r="E20" s="9">
        <v>5261</v>
      </c>
      <c r="F20" s="8">
        <v>2689</v>
      </c>
      <c r="G20" s="8">
        <v>2572</v>
      </c>
      <c r="H20" s="7">
        <v>130</v>
      </c>
      <c r="I20" s="8">
        <v>223</v>
      </c>
      <c r="J20" s="7">
        <v>21</v>
      </c>
    </row>
    <row r="21" spans="1:10" s="4" customFormat="1" ht="13.5">
      <c r="A21" s="9" t="s">
        <v>155</v>
      </c>
      <c r="B21" s="7">
        <v>10</v>
      </c>
      <c r="C21" s="7">
        <v>10</v>
      </c>
      <c r="D21" s="7" t="s">
        <v>6</v>
      </c>
      <c r="E21" s="8">
        <v>6202</v>
      </c>
      <c r="F21" s="8">
        <v>3204</v>
      </c>
      <c r="G21" s="8">
        <v>2998</v>
      </c>
      <c r="H21" s="7">
        <v>152</v>
      </c>
      <c r="I21" s="8">
        <v>264</v>
      </c>
      <c r="J21" s="7">
        <v>31</v>
      </c>
    </row>
    <row r="22" spans="1:10" s="4" customFormat="1" ht="13.5">
      <c r="A22" s="7" t="s">
        <v>12</v>
      </c>
      <c r="B22" s="7">
        <v>4</v>
      </c>
      <c r="C22" s="7">
        <v>4</v>
      </c>
      <c r="D22" s="7" t="s">
        <v>6</v>
      </c>
      <c r="E22" s="7">
        <v>3597</v>
      </c>
      <c r="F22" s="7">
        <v>1857</v>
      </c>
      <c r="G22" s="7">
        <v>1740</v>
      </c>
      <c r="H22" s="7">
        <v>89</v>
      </c>
      <c r="I22" s="7">
        <v>146</v>
      </c>
      <c r="J22" s="7">
        <v>12</v>
      </c>
    </row>
    <row r="23" spans="1:10" s="4" customFormat="1" ht="13.5">
      <c r="A23" s="7" t="s">
        <v>13</v>
      </c>
      <c r="B23" s="7">
        <v>6</v>
      </c>
      <c r="C23" s="7">
        <v>6</v>
      </c>
      <c r="D23" s="10" t="s">
        <v>6</v>
      </c>
      <c r="E23" s="7">
        <v>3912</v>
      </c>
      <c r="F23" s="7">
        <v>2078</v>
      </c>
      <c r="G23" s="7">
        <v>1834</v>
      </c>
      <c r="H23" s="7">
        <v>100</v>
      </c>
      <c r="I23" s="7">
        <v>173</v>
      </c>
      <c r="J23" s="7">
        <v>23</v>
      </c>
    </row>
    <row r="24" spans="1:10" s="4" customFormat="1" ht="13.5">
      <c r="A24" s="7" t="s">
        <v>14</v>
      </c>
      <c r="B24" s="7">
        <v>14</v>
      </c>
      <c r="C24" s="7">
        <v>14</v>
      </c>
      <c r="D24" s="10" t="s">
        <v>6</v>
      </c>
      <c r="E24" s="7">
        <v>11546</v>
      </c>
      <c r="F24" s="7">
        <v>5840</v>
      </c>
      <c r="G24" s="7">
        <v>5706</v>
      </c>
      <c r="H24" s="7">
        <v>288</v>
      </c>
      <c r="I24" s="7">
        <v>485</v>
      </c>
      <c r="J24" s="7">
        <v>108</v>
      </c>
    </row>
    <row r="25" spans="1:10" s="4" customFormat="1" ht="13.5">
      <c r="A25" s="7" t="s">
        <v>68</v>
      </c>
      <c r="B25" s="7">
        <v>7</v>
      </c>
      <c r="C25" s="7">
        <v>5</v>
      </c>
      <c r="D25" s="10">
        <v>2</v>
      </c>
      <c r="E25" s="7">
        <v>4012</v>
      </c>
      <c r="F25" s="7">
        <v>2003</v>
      </c>
      <c r="G25" s="7">
        <v>2009</v>
      </c>
      <c r="H25" s="7">
        <v>99</v>
      </c>
      <c r="I25" s="7">
        <v>166</v>
      </c>
      <c r="J25" s="7">
        <v>19</v>
      </c>
    </row>
    <row r="26" spans="1:10" s="4" customFormat="1" ht="13.5">
      <c r="A26" s="9" t="s">
        <v>156</v>
      </c>
      <c r="B26" s="7">
        <v>8</v>
      </c>
      <c r="C26" s="7">
        <v>8</v>
      </c>
      <c r="D26" s="10" t="s">
        <v>6</v>
      </c>
      <c r="E26" s="8">
        <v>5457</v>
      </c>
      <c r="F26" s="8">
        <v>2816</v>
      </c>
      <c r="G26" s="8">
        <v>2641</v>
      </c>
      <c r="H26" s="8">
        <v>136</v>
      </c>
      <c r="I26" s="7">
        <v>229</v>
      </c>
      <c r="J26" s="7">
        <v>27</v>
      </c>
    </row>
    <row r="27" spans="1:10" s="4" customFormat="1" ht="13.5">
      <c r="A27" s="9" t="s">
        <v>157</v>
      </c>
      <c r="B27" s="7">
        <v>6</v>
      </c>
      <c r="C27" s="7">
        <v>6</v>
      </c>
      <c r="D27" s="10" t="s">
        <v>6</v>
      </c>
      <c r="E27" s="8">
        <v>3201</v>
      </c>
      <c r="F27" s="8">
        <v>1622</v>
      </c>
      <c r="G27" s="8">
        <v>1579</v>
      </c>
      <c r="H27" s="8">
        <v>82</v>
      </c>
      <c r="I27" s="7">
        <v>145</v>
      </c>
      <c r="J27" s="7">
        <v>18</v>
      </c>
    </row>
    <row r="28" spans="1:10" s="4" customFormat="1" ht="13.5">
      <c r="A28" s="7" t="s">
        <v>15</v>
      </c>
      <c r="B28" s="7">
        <v>9</v>
      </c>
      <c r="C28" s="7">
        <v>9</v>
      </c>
      <c r="D28" s="10" t="s">
        <v>6</v>
      </c>
      <c r="E28" s="7">
        <v>5841</v>
      </c>
      <c r="F28" s="7">
        <v>3054</v>
      </c>
      <c r="G28" s="7">
        <v>2787</v>
      </c>
      <c r="H28" s="7">
        <v>149</v>
      </c>
      <c r="I28" s="7">
        <v>252</v>
      </c>
      <c r="J28" s="7">
        <v>33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3499</v>
      </c>
      <c r="F29" s="7">
        <v>1826</v>
      </c>
      <c r="G29" s="7">
        <v>1673</v>
      </c>
      <c r="H29" s="7">
        <v>87</v>
      </c>
      <c r="I29" s="7">
        <v>150</v>
      </c>
      <c r="J29" s="7">
        <v>19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2303</v>
      </c>
      <c r="F30" s="7">
        <v>1136</v>
      </c>
      <c r="G30" s="7">
        <v>1167</v>
      </c>
      <c r="H30" s="7">
        <v>59</v>
      </c>
      <c r="I30" s="7">
        <v>99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997</v>
      </c>
      <c r="F31" s="8">
        <v>525</v>
      </c>
      <c r="G31" s="8">
        <v>472</v>
      </c>
      <c r="H31" s="7">
        <v>32</v>
      </c>
      <c r="I31" s="7">
        <v>78</v>
      </c>
      <c r="J31" s="7">
        <v>13</v>
      </c>
    </row>
    <row r="32" spans="1:10" s="4" customFormat="1" ht="13.5">
      <c r="A32" s="9" t="s">
        <v>72</v>
      </c>
      <c r="B32" s="7">
        <v>5</v>
      </c>
      <c r="C32" s="7">
        <v>5</v>
      </c>
      <c r="D32" s="10" t="s">
        <v>6</v>
      </c>
      <c r="E32" s="8">
        <v>4036</v>
      </c>
      <c r="F32" s="8">
        <v>2051</v>
      </c>
      <c r="G32" s="8">
        <v>1985</v>
      </c>
      <c r="H32" s="7">
        <v>100</v>
      </c>
      <c r="I32" s="7">
        <v>167</v>
      </c>
      <c r="J32" s="7">
        <v>15</v>
      </c>
    </row>
    <row r="33" spans="1:10" s="4" customFormat="1" ht="13.5">
      <c r="A33" s="7" t="s">
        <v>18</v>
      </c>
      <c r="B33" s="7">
        <v>4</v>
      </c>
      <c r="C33" s="7">
        <v>4</v>
      </c>
      <c r="D33" s="10" t="s">
        <v>6</v>
      </c>
      <c r="E33" s="7">
        <v>1456</v>
      </c>
      <c r="F33" s="7">
        <v>749</v>
      </c>
      <c r="G33" s="7">
        <v>707</v>
      </c>
      <c r="H33" s="7">
        <v>37</v>
      </c>
      <c r="I33" s="7">
        <v>69</v>
      </c>
      <c r="J33" s="7">
        <v>9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2555</v>
      </c>
      <c r="F34" s="7">
        <v>1171</v>
      </c>
      <c r="G34" s="7">
        <v>1384</v>
      </c>
      <c r="H34" s="7">
        <v>66</v>
      </c>
      <c r="I34" s="7">
        <v>122</v>
      </c>
      <c r="J34" s="7">
        <v>23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2056</v>
      </c>
      <c r="F35" s="7">
        <v>1041</v>
      </c>
      <c r="G35" s="7">
        <v>1015</v>
      </c>
      <c r="H35" s="7">
        <v>51</v>
      </c>
      <c r="I35" s="7">
        <v>88</v>
      </c>
      <c r="J35" s="7">
        <v>19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9" t="s">
        <v>158</v>
      </c>
      <c r="B37" s="7">
        <v>2</v>
      </c>
      <c r="C37" s="7">
        <v>2</v>
      </c>
      <c r="D37" s="10" t="s">
        <v>6</v>
      </c>
      <c r="E37" s="7">
        <v>900</v>
      </c>
      <c r="F37" s="7">
        <v>443</v>
      </c>
      <c r="G37" s="8">
        <v>457</v>
      </c>
      <c r="H37" s="7">
        <v>24</v>
      </c>
      <c r="I37" s="7">
        <v>42</v>
      </c>
      <c r="J37" s="4">
        <v>5</v>
      </c>
    </row>
    <row r="38" spans="1:10" s="4" customFormat="1" ht="13.5">
      <c r="A38" s="9" t="s">
        <v>159</v>
      </c>
      <c r="B38" s="7">
        <v>1</v>
      </c>
      <c r="C38" s="7">
        <v>1</v>
      </c>
      <c r="D38" s="10" t="s">
        <v>6</v>
      </c>
      <c r="E38" s="7">
        <v>408</v>
      </c>
      <c r="F38" s="7">
        <v>206</v>
      </c>
      <c r="G38" s="7">
        <v>202</v>
      </c>
      <c r="H38" s="7">
        <v>10</v>
      </c>
      <c r="I38" s="7">
        <v>21</v>
      </c>
      <c r="J38" s="4">
        <v>2</v>
      </c>
    </row>
    <row r="39" spans="1:10" s="4" customFormat="1" ht="13.5">
      <c r="A39" s="7" t="s">
        <v>21</v>
      </c>
      <c r="B39" s="7">
        <v>4</v>
      </c>
      <c r="C39" s="7">
        <v>4</v>
      </c>
      <c r="D39" s="10" t="s">
        <v>6</v>
      </c>
      <c r="E39" s="7">
        <v>511</v>
      </c>
      <c r="F39" s="7">
        <v>288</v>
      </c>
      <c r="G39" s="7">
        <v>223</v>
      </c>
      <c r="H39" s="7">
        <v>19</v>
      </c>
      <c r="I39" s="7">
        <v>40</v>
      </c>
      <c r="J39" s="4">
        <v>8</v>
      </c>
    </row>
    <row r="40" spans="1:10" s="4" customFormat="1" ht="13.5">
      <c r="A40" s="7" t="s">
        <v>75</v>
      </c>
      <c r="B40" s="7">
        <v>1</v>
      </c>
      <c r="C40" s="7">
        <v>1</v>
      </c>
      <c r="D40" s="10" t="s">
        <v>6</v>
      </c>
      <c r="E40" s="7">
        <v>461</v>
      </c>
      <c r="F40" s="7">
        <v>208</v>
      </c>
      <c r="G40" s="7">
        <v>253</v>
      </c>
      <c r="H40" s="7">
        <v>13</v>
      </c>
      <c r="I40" s="7">
        <v>22</v>
      </c>
      <c r="J40" s="4">
        <v>2</v>
      </c>
    </row>
    <row r="41" spans="1:10" s="4" customFormat="1" ht="13.5">
      <c r="A41" s="7" t="s">
        <v>22</v>
      </c>
      <c r="B41" s="7">
        <v>2</v>
      </c>
      <c r="C41" s="7">
        <v>2</v>
      </c>
      <c r="D41" s="7" t="s">
        <v>6</v>
      </c>
      <c r="E41" s="7">
        <v>446</v>
      </c>
      <c r="F41" s="7">
        <v>218</v>
      </c>
      <c r="G41" s="7">
        <v>228</v>
      </c>
      <c r="H41" s="7">
        <v>12</v>
      </c>
      <c r="I41" s="7">
        <v>23</v>
      </c>
      <c r="J41" s="4">
        <v>6</v>
      </c>
    </row>
    <row r="42" spans="1:10" s="4" customFormat="1" ht="13.5">
      <c r="A42" s="7" t="s">
        <v>23</v>
      </c>
      <c r="B42" s="7">
        <v>1</v>
      </c>
      <c r="C42" s="7">
        <v>1</v>
      </c>
      <c r="D42" s="10" t="s">
        <v>6</v>
      </c>
      <c r="E42" s="7">
        <v>216</v>
      </c>
      <c r="F42" s="7">
        <v>109</v>
      </c>
      <c r="G42" s="7">
        <v>107</v>
      </c>
      <c r="H42" s="7">
        <v>6</v>
      </c>
      <c r="I42" s="7">
        <v>12</v>
      </c>
      <c r="J42" s="4">
        <v>2</v>
      </c>
    </row>
    <row r="43" spans="1:9" s="4" customFormat="1" ht="13.5">
      <c r="A43" s="7"/>
      <c r="B43" s="7"/>
      <c r="C43" s="7"/>
      <c r="D43" s="10"/>
      <c r="E43" s="7"/>
      <c r="F43" s="7"/>
      <c r="G43" s="7"/>
      <c r="H43" s="7"/>
      <c r="I43" s="7"/>
    </row>
    <row r="44" spans="1:10" s="4" customFormat="1" ht="13.5">
      <c r="A44" s="7" t="s">
        <v>24</v>
      </c>
      <c r="B44" s="7">
        <v>1</v>
      </c>
      <c r="C44" s="7">
        <v>1</v>
      </c>
      <c r="D44" s="10" t="s">
        <v>6</v>
      </c>
      <c r="E44" s="7">
        <v>745</v>
      </c>
      <c r="F44" s="7">
        <v>363</v>
      </c>
      <c r="G44" s="7">
        <v>382</v>
      </c>
      <c r="H44" s="7">
        <v>19</v>
      </c>
      <c r="I44" s="7">
        <v>31</v>
      </c>
      <c r="J44" s="4">
        <v>3</v>
      </c>
    </row>
    <row r="45" spans="1:10" s="4" customFormat="1" ht="13.5">
      <c r="A45" s="8" t="s">
        <v>76</v>
      </c>
      <c r="B45" s="7">
        <v>1</v>
      </c>
      <c r="C45" s="7">
        <v>1</v>
      </c>
      <c r="D45" s="10" t="s">
        <v>6</v>
      </c>
      <c r="E45" s="7">
        <v>878</v>
      </c>
      <c r="F45" s="7">
        <v>463</v>
      </c>
      <c r="G45" s="7">
        <v>415</v>
      </c>
      <c r="H45" s="7">
        <v>22</v>
      </c>
      <c r="I45" s="7">
        <v>37</v>
      </c>
      <c r="J45" s="4">
        <v>4</v>
      </c>
    </row>
    <row r="46" spans="1:10" s="4" customFormat="1" ht="13.5">
      <c r="A46" s="7" t="s">
        <v>77</v>
      </c>
      <c r="B46" s="7">
        <v>1</v>
      </c>
      <c r="C46" s="7">
        <v>1</v>
      </c>
      <c r="D46" s="10" t="s">
        <v>6</v>
      </c>
      <c r="E46" s="7">
        <v>260</v>
      </c>
      <c r="F46" s="7">
        <v>122</v>
      </c>
      <c r="G46" s="7">
        <v>138</v>
      </c>
      <c r="H46" s="7">
        <v>6</v>
      </c>
      <c r="I46" s="7">
        <v>12</v>
      </c>
      <c r="J46" s="4">
        <v>3</v>
      </c>
    </row>
    <row r="47" spans="1:10" s="4" customFormat="1" ht="13.5">
      <c r="A47" s="7" t="s">
        <v>78</v>
      </c>
      <c r="B47" s="7">
        <v>1</v>
      </c>
      <c r="C47" s="7">
        <v>1</v>
      </c>
      <c r="D47" s="10" t="s">
        <v>6</v>
      </c>
      <c r="E47" s="7">
        <v>275</v>
      </c>
      <c r="F47" s="7">
        <v>138</v>
      </c>
      <c r="G47" s="7">
        <v>137</v>
      </c>
      <c r="H47" s="7">
        <v>8</v>
      </c>
      <c r="I47" s="7">
        <v>15</v>
      </c>
      <c r="J47" s="4">
        <v>3</v>
      </c>
    </row>
    <row r="48" spans="1:10" s="4" customFormat="1" ht="13.5">
      <c r="A48" s="7" t="s">
        <v>79</v>
      </c>
      <c r="B48" s="7">
        <v>2</v>
      </c>
      <c r="C48" s="7">
        <v>2</v>
      </c>
      <c r="D48" s="10" t="s">
        <v>6</v>
      </c>
      <c r="E48" s="7">
        <v>1818</v>
      </c>
      <c r="F48" s="7">
        <v>893</v>
      </c>
      <c r="G48" s="7">
        <v>925</v>
      </c>
      <c r="H48" s="7">
        <v>44</v>
      </c>
      <c r="I48" s="7">
        <v>73</v>
      </c>
      <c r="J48" s="4">
        <v>6</v>
      </c>
    </row>
    <row r="49" spans="1:10" s="4" customFormat="1" ht="13.5">
      <c r="A49" s="7" t="s">
        <v>25</v>
      </c>
      <c r="B49" s="7">
        <v>1</v>
      </c>
      <c r="C49" s="7">
        <v>1</v>
      </c>
      <c r="D49" s="7" t="s">
        <v>6</v>
      </c>
      <c r="E49" s="7">
        <v>920</v>
      </c>
      <c r="F49" s="7">
        <v>473</v>
      </c>
      <c r="G49" s="7">
        <v>447</v>
      </c>
      <c r="H49" s="7">
        <v>22</v>
      </c>
      <c r="I49" s="7">
        <v>37</v>
      </c>
      <c r="J49" s="4">
        <v>3</v>
      </c>
    </row>
    <row r="50" spans="1:10" s="4" customFormat="1" ht="13.5">
      <c r="A50" s="7" t="s">
        <v>26</v>
      </c>
      <c r="B50" s="7">
        <v>1</v>
      </c>
      <c r="C50" s="7">
        <v>1</v>
      </c>
      <c r="D50" s="7" t="s">
        <v>6</v>
      </c>
      <c r="E50" s="7">
        <v>763</v>
      </c>
      <c r="F50" s="7">
        <v>386</v>
      </c>
      <c r="G50" s="7">
        <v>377</v>
      </c>
      <c r="H50" s="7">
        <v>19</v>
      </c>
      <c r="I50" s="7">
        <v>32</v>
      </c>
      <c r="J50" s="4">
        <v>4</v>
      </c>
    </row>
    <row r="51" spans="1:10" s="4" customFormat="1" ht="13.5">
      <c r="A51" s="7" t="s">
        <v>80</v>
      </c>
      <c r="B51" s="7">
        <v>1</v>
      </c>
      <c r="C51" s="7">
        <v>1</v>
      </c>
      <c r="D51" s="10" t="s">
        <v>6</v>
      </c>
      <c r="E51" s="7">
        <v>343</v>
      </c>
      <c r="F51" s="7">
        <v>180</v>
      </c>
      <c r="G51" s="7">
        <v>163</v>
      </c>
      <c r="H51" s="7">
        <v>9</v>
      </c>
      <c r="I51" s="7">
        <v>19</v>
      </c>
      <c r="J51" s="4">
        <v>3</v>
      </c>
    </row>
    <row r="52" spans="1:10" s="4" customFormat="1" ht="13.5">
      <c r="A52" s="7" t="s">
        <v>27</v>
      </c>
      <c r="B52" s="7">
        <v>1</v>
      </c>
      <c r="C52" s="7">
        <v>1</v>
      </c>
      <c r="D52" s="10" t="s">
        <v>6</v>
      </c>
      <c r="E52" s="7">
        <v>329</v>
      </c>
      <c r="F52" s="7">
        <v>170</v>
      </c>
      <c r="G52" s="7">
        <v>159</v>
      </c>
      <c r="H52" s="7">
        <v>9</v>
      </c>
      <c r="I52" s="7">
        <v>18</v>
      </c>
      <c r="J52" s="4">
        <v>3</v>
      </c>
    </row>
    <row r="53" spans="1:10" s="4" customFormat="1" ht="13.5">
      <c r="A53" s="7"/>
      <c r="B53" s="7"/>
      <c r="C53" s="7"/>
      <c r="D53" s="10"/>
      <c r="E53" s="7"/>
      <c r="F53" s="7"/>
      <c r="G53" s="7"/>
      <c r="H53" s="7"/>
      <c r="I53" s="7"/>
      <c r="J53" s="7"/>
    </row>
    <row r="54" spans="1:10" s="4" customFormat="1" ht="13.5">
      <c r="A54" s="7" t="s">
        <v>28</v>
      </c>
      <c r="B54" s="7">
        <v>2</v>
      </c>
      <c r="C54" s="7">
        <v>2</v>
      </c>
      <c r="D54" s="10" t="s">
        <v>6</v>
      </c>
      <c r="E54" s="7">
        <v>1461</v>
      </c>
      <c r="F54" s="7">
        <v>700</v>
      </c>
      <c r="G54" s="7">
        <v>761</v>
      </c>
      <c r="H54" s="7">
        <v>36</v>
      </c>
      <c r="I54" s="7">
        <v>62</v>
      </c>
      <c r="J54" s="7">
        <v>7</v>
      </c>
    </row>
    <row r="55" spans="1:10" s="4" customFormat="1" ht="13.5">
      <c r="A55" s="7" t="s">
        <v>81</v>
      </c>
      <c r="B55" s="7">
        <v>2</v>
      </c>
      <c r="C55" s="7">
        <v>2</v>
      </c>
      <c r="D55" s="10" t="s">
        <v>6</v>
      </c>
      <c r="E55" s="7">
        <v>1770</v>
      </c>
      <c r="F55" s="7">
        <v>901</v>
      </c>
      <c r="G55" s="7">
        <v>869</v>
      </c>
      <c r="H55" s="7">
        <v>44</v>
      </c>
      <c r="I55" s="7">
        <v>72</v>
      </c>
      <c r="J55" s="7">
        <v>6</v>
      </c>
    </row>
    <row r="56" spans="1:10" s="4" customFormat="1" ht="13.5">
      <c r="A56" s="7" t="s">
        <v>29</v>
      </c>
      <c r="B56" s="7">
        <v>3</v>
      </c>
      <c r="C56" s="7">
        <v>3</v>
      </c>
      <c r="D56" s="10" t="s">
        <v>6</v>
      </c>
      <c r="E56" s="7">
        <v>1040</v>
      </c>
      <c r="F56" s="7">
        <v>531</v>
      </c>
      <c r="G56" s="7">
        <v>509</v>
      </c>
      <c r="H56" s="7">
        <v>29</v>
      </c>
      <c r="I56" s="7">
        <v>54</v>
      </c>
      <c r="J56" s="7">
        <v>8</v>
      </c>
    </row>
    <row r="57" spans="1:10" s="4" customFormat="1" ht="13.5">
      <c r="A57" s="7"/>
      <c r="B57" s="7"/>
      <c r="C57" s="7"/>
      <c r="D57" s="10"/>
      <c r="E57" s="7"/>
      <c r="F57" s="7"/>
      <c r="G57" s="7"/>
      <c r="H57" s="7"/>
      <c r="I57" s="7"/>
      <c r="J57" s="7"/>
    </row>
    <row r="58" spans="1:10" s="4" customFormat="1" ht="13.5">
      <c r="A58" s="7" t="s">
        <v>30</v>
      </c>
      <c r="B58" s="7">
        <v>2</v>
      </c>
      <c r="C58" s="7">
        <v>2</v>
      </c>
      <c r="D58" s="10" t="s">
        <v>6</v>
      </c>
      <c r="E58" s="7">
        <v>474</v>
      </c>
      <c r="F58" s="7">
        <v>248</v>
      </c>
      <c r="G58" s="7">
        <v>226</v>
      </c>
      <c r="H58" s="7">
        <v>12</v>
      </c>
      <c r="I58" s="7">
        <v>27</v>
      </c>
      <c r="J58" s="7">
        <v>9</v>
      </c>
    </row>
    <row r="59" spans="1:10" s="4" customFormat="1" ht="13.5">
      <c r="A59" s="7"/>
      <c r="B59" s="7"/>
      <c r="C59" s="7"/>
      <c r="D59" s="10"/>
      <c r="E59" s="7"/>
      <c r="F59" s="7"/>
      <c r="G59" s="7"/>
      <c r="H59" s="7"/>
      <c r="I59" s="7"/>
      <c r="J59" s="7"/>
    </row>
    <row r="60" spans="1:10" s="4" customFormat="1" ht="13.5">
      <c r="A60" s="9" t="s">
        <v>82</v>
      </c>
      <c r="B60" s="7">
        <v>2</v>
      </c>
      <c r="C60" s="7">
        <v>2</v>
      </c>
      <c r="D60" s="10" t="s">
        <v>6</v>
      </c>
      <c r="E60" s="7">
        <v>884</v>
      </c>
      <c r="F60" s="7">
        <v>469</v>
      </c>
      <c r="G60" s="7">
        <v>415</v>
      </c>
      <c r="H60" s="7">
        <v>23</v>
      </c>
      <c r="I60" s="7">
        <v>44</v>
      </c>
      <c r="J60" s="7">
        <v>6</v>
      </c>
    </row>
    <row r="61" spans="1:10" s="4" customFormat="1" ht="13.5">
      <c r="A61" s="9" t="s">
        <v>83</v>
      </c>
      <c r="B61" s="7">
        <v>1</v>
      </c>
      <c r="C61" s="7">
        <v>1</v>
      </c>
      <c r="D61" s="10" t="s">
        <v>6</v>
      </c>
      <c r="E61" s="7">
        <v>725</v>
      </c>
      <c r="F61" s="7">
        <v>378</v>
      </c>
      <c r="G61" s="7">
        <v>347</v>
      </c>
      <c r="H61" s="7">
        <v>18</v>
      </c>
      <c r="I61" s="7">
        <v>31</v>
      </c>
      <c r="J61" s="7">
        <v>9</v>
      </c>
    </row>
    <row r="62" spans="1:10" s="4" customFormat="1" ht="13.5">
      <c r="A62" s="7" t="s">
        <v>31</v>
      </c>
      <c r="B62" s="7">
        <v>1</v>
      </c>
      <c r="C62" s="7">
        <v>1</v>
      </c>
      <c r="D62" s="10" t="s">
        <v>6</v>
      </c>
      <c r="E62" s="7">
        <v>475</v>
      </c>
      <c r="F62" s="8">
        <v>246</v>
      </c>
      <c r="G62" s="7">
        <v>229</v>
      </c>
      <c r="H62" s="7">
        <v>13</v>
      </c>
      <c r="I62" s="7">
        <v>22</v>
      </c>
      <c r="J62" s="7">
        <v>3</v>
      </c>
    </row>
    <row r="63" spans="1:10" s="4" customFormat="1" ht="13.5">
      <c r="A63" s="7"/>
      <c r="B63" s="7"/>
      <c r="C63" s="7"/>
      <c r="D63" s="10"/>
      <c r="E63" s="7"/>
      <c r="F63" s="8"/>
      <c r="G63" s="7"/>
      <c r="H63" s="7"/>
      <c r="I63" s="7"/>
      <c r="J63" s="7"/>
    </row>
    <row r="64" spans="1:10" s="4" customFormat="1" ht="13.5">
      <c r="A64" s="7" t="s">
        <v>32</v>
      </c>
      <c r="B64" s="7">
        <v>1</v>
      </c>
      <c r="C64" s="7">
        <v>1</v>
      </c>
      <c r="D64" s="10" t="s">
        <v>6</v>
      </c>
      <c r="E64" s="7">
        <v>556</v>
      </c>
      <c r="F64" s="7">
        <v>284</v>
      </c>
      <c r="G64" s="7">
        <v>272</v>
      </c>
      <c r="H64" s="7">
        <v>14</v>
      </c>
      <c r="I64" s="7">
        <v>24</v>
      </c>
      <c r="J64" s="7">
        <v>4</v>
      </c>
    </row>
    <row r="65" spans="1:10" s="4" customFormat="1" ht="13.5">
      <c r="A65" s="7" t="s">
        <v>33</v>
      </c>
      <c r="B65" s="7">
        <v>1</v>
      </c>
      <c r="C65" s="7">
        <v>1</v>
      </c>
      <c r="D65" s="10" t="s">
        <v>6</v>
      </c>
      <c r="E65" s="7">
        <v>1066</v>
      </c>
      <c r="F65" s="7">
        <v>543</v>
      </c>
      <c r="G65" s="7">
        <v>523</v>
      </c>
      <c r="H65" s="7">
        <v>27</v>
      </c>
      <c r="I65" s="7">
        <v>43</v>
      </c>
      <c r="J65" s="7">
        <v>5</v>
      </c>
    </row>
    <row r="66" spans="1:10" s="4" customFormat="1" ht="13.5">
      <c r="A66" s="7"/>
      <c r="B66" s="7"/>
      <c r="C66" s="7"/>
      <c r="D66" s="10"/>
      <c r="E66" s="7"/>
      <c r="F66" s="7"/>
      <c r="G66" s="7"/>
      <c r="H66" s="7"/>
      <c r="I66" s="7"/>
      <c r="J66" s="7"/>
    </row>
    <row r="67" spans="1:10" s="4" customFormat="1" ht="13.5">
      <c r="A67" s="7" t="s">
        <v>84</v>
      </c>
      <c r="B67" s="7" t="s">
        <v>6</v>
      </c>
      <c r="C67" s="7" t="s">
        <v>6</v>
      </c>
      <c r="D67" s="10" t="s">
        <v>6</v>
      </c>
      <c r="E67" s="7" t="s">
        <v>6</v>
      </c>
      <c r="F67" s="7" t="s">
        <v>6</v>
      </c>
      <c r="G67" s="7" t="s">
        <v>6</v>
      </c>
      <c r="H67" s="7" t="s">
        <v>6</v>
      </c>
      <c r="I67" s="7" t="s">
        <v>6</v>
      </c>
      <c r="J67" s="7" t="s">
        <v>6</v>
      </c>
    </row>
    <row r="68" spans="1:10" s="4" customFormat="1" ht="13.5">
      <c r="A68" s="7" t="s">
        <v>34</v>
      </c>
      <c r="B68" s="7">
        <v>3</v>
      </c>
      <c r="C68" s="7">
        <v>3</v>
      </c>
      <c r="D68" s="10" t="s">
        <v>6</v>
      </c>
      <c r="E68" s="8">
        <v>1848</v>
      </c>
      <c r="F68" s="7">
        <v>958</v>
      </c>
      <c r="G68" s="7">
        <v>890</v>
      </c>
      <c r="H68" s="7">
        <v>47</v>
      </c>
      <c r="I68" s="7">
        <v>79</v>
      </c>
      <c r="J68" s="7">
        <v>12</v>
      </c>
    </row>
    <row r="69" spans="1:10" s="4" customFormat="1" ht="13.5">
      <c r="A69" s="7" t="s">
        <v>35</v>
      </c>
      <c r="B69" s="7">
        <v>1</v>
      </c>
      <c r="C69" s="7">
        <v>1</v>
      </c>
      <c r="D69" s="10" t="s">
        <v>6</v>
      </c>
      <c r="E69" s="7">
        <v>1022</v>
      </c>
      <c r="F69" s="7">
        <v>496</v>
      </c>
      <c r="G69" s="7">
        <v>526</v>
      </c>
      <c r="H69" s="7">
        <v>26</v>
      </c>
      <c r="I69" s="7">
        <v>43</v>
      </c>
      <c r="J69" s="7">
        <v>5</v>
      </c>
    </row>
    <row r="70" spans="1:10" s="4" customFormat="1" ht="13.5">
      <c r="A70" s="7" t="s">
        <v>36</v>
      </c>
      <c r="B70" s="7">
        <v>1</v>
      </c>
      <c r="C70" s="7">
        <v>1</v>
      </c>
      <c r="D70" s="10" t="s">
        <v>6</v>
      </c>
      <c r="E70" s="7">
        <v>1195</v>
      </c>
      <c r="F70" s="7">
        <v>607</v>
      </c>
      <c r="G70" s="7">
        <v>588</v>
      </c>
      <c r="H70" s="7">
        <v>28</v>
      </c>
      <c r="I70" s="7">
        <v>46</v>
      </c>
      <c r="J70" s="7">
        <v>5</v>
      </c>
    </row>
    <row r="71" spans="1:10" s="4" customFormat="1" ht="13.5">
      <c r="A71" s="7" t="s">
        <v>37</v>
      </c>
      <c r="B71" s="7">
        <v>1</v>
      </c>
      <c r="C71" s="7">
        <v>1</v>
      </c>
      <c r="D71" s="10" t="s">
        <v>6</v>
      </c>
      <c r="E71" s="7">
        <v>1078</v>
      </c>
      <c r="F71" s="7">
        <v>536</v>
      </c>
      <c r="G71" s="7">
        <v>542</v>
      </c>
      <c r="H71" s="7">
        <v>26</v>
      </c>
      <c r="I71" s="7">
        <v>41</v>
      </c>
      <c r="J71" s="7">
        <v>4</v>
      </c>
    </row>
    <row r="72" spans="1:10" s="4" customFormat="1" ht="13.5">
      <c r="A72" s="7" t="s">
        <v>38</v>
      </c>
      <c r="B72" s="7">
        <v>2</v>
      </c>
      <c r="C72" s="7">
        <v>2</v>
      </c>
      <c r="D72" s="10" t="s">
        <v>6</v>
      </c>
      <c r="E72" s="8">
        <v>345</v>
      </c>
      <c r="F72" s="7">
        <v>177</v>
      </c>
      <c r="G72" s="7">
        <v>168</v>
      </c>
      <c r="H72" s="7">
        <v>12</v>
      </c>
      <c r="I72" s="7">
        <v>26</v>
      </c>
      <c r="J72" s="7">
        <v>5</v>
      </c>
    </row>
    <row r="73" spans="1:10" s="4" customFormat="1" ht="13.5">
      <c r="A73" s="7" t="s">
        <v>39</v>
      </c>
      <c r="B73" s="7">
        <v>1</v>
      </c>
      <c r="C73" s="7">
        <v>1</v>
      </c>
      <c r="D73" s="10" t="s">
        <v>6</v>
      </c>
      <c r="E73" s="7">
        <v>310</v>
      </c>
      <c r="F73" s="7">
        <v>142</v>
      </c>
      <c r="G73" s="7">
        <v>168</v>
      </c>
      <c r="H73" s="7">
        <v>9</v>
      </c>
      <c r="I73" s="7">
        <v>18</v>
      </c>
      <c r="J73" s="7">
        <v>3</v>
      </c>
    </row>
    <row r="74" spans="1:10" s="4" customFormat="1" ht="13.5">
      <c r="A74" s="7" t="s">
        <v>85</v>
      </c>
      <c r="B74" s="7">
        <v>1</v>
      </c>
      <c r="C74" s="7">
        <v>1</v>
      </c>
      <c r="D74" s="10" t="s">
        <v>6</v>
      </c>
      <c r="E74" s="7">
        <v>162</v>
      </c>
      <c r="F74" s="7">
        <v>77</v>
      </c>
      <c r="G74" s="7">
        <v>85</v>
      </c>
      <c r="H74" s="7">
        <v>6</v>
      </c>
      <c r="I74" s="7">
        <v>12</v>
      </c>
      <c r="J74" s="7">
        <v>2</v>
      </c>
    </row>
    <row r="75" spans="1:10" s="4" customFormat="1" ht="13.5">
      <c r="A75" s="7"/>
      <c r="B75" s="7"/>
      <c r="C75" s="7"/>
      <c r="D75" s="10"/>
      <c r="E75" s="7"/>
      <c r="F75" s="7"/>
      <c r="G75" s="7"/>
      <c r="H75" s="7"/>
      <c r="I75" s="7"/>
      <c r="J75" s="7"/>
    </row>
    <row r="76" spans="1:10" s="4" customFormat="1" ht="13.5">
      <c r="A76" s="9" t="s">
        <v>86</v>
      </c>
      <c r="B76" s="7">
        <v>1</v>
      </c>
      <c r="C76" s="7">
        <v>1</v>
      </c>
      <c r="D76" s="10" t="s">
        <v>6</v>
      </c>
      <c r="E76" s="7">
        <v>530</v>
      </c>
      <c r="F76" s="7">
        <v>255</v>
      </c>
      <c r="G76" s="7">
        <v>275</v>
      </c>
      <c r="H76" s="7">
        <v>14</v>
      </c>
      <c r="I76" s="7">
        <v>24</v>
      </c>
      <c r="J76" s="7">
        <v>3</v>
      </c>
    </row>
    <row r="77" spans="1:10" s="4" customFormat="1" ht="13.5">
      <c r="A77" s="9" t="s">
        <v>87</v>
      </c>
      <c r="B77" s="7">
        <v>1</v>
      </c>
      <c r="C77" s="7">
        <v>1</v>
      </c>
      <c r="D77" s="10" t="s">
        <v>6</v>
      </c>
      <c r="E77" s="7">
        <v>873</v>
      </c>
      <c r="F77" s="7">
        <v>430</v>
      </c>
      <c r="G77" s="7">
        <v>443</v>
      </c>
      <c r="H77" s="7">
        <v>23</v>
      </c>
      <c r="I77" s="7">
        <v>38</v>
      </c>
      <c r="J77" s="7">
        <v>3</v>
      </c>
    </row>
    <row r="78" spans="1:10" s="4" customFormat="1" ht="13.5">
      <c r="A78" s="7" t="s">
        <v>40</v>
      </c>
      <c r="B78" s="7">
        <v>1</v>
      </c>
      <c r="C78" s="7">
        <v>1</v>
      </c>
      <c r="D78" s="10" t="s">
        <v>6</v>
      </c>
      <c r="E78" s="7">
        <v>578</v>
      </c>
      <c r="F78" s="7">
        <v>273</v>
      </c>
      <c r="G78" s="7">
        <v>305</v>
      </c>
      <c r="H78" s="7">
        <v>16</v>
      </c>
      <c r="I78" s="7">
        <v>27</v>
      </c>
      <c r="J78" s="7">
        <v>4</v>
      </c>
    </row>
    <row r="79" spans="1:10" s="4" customFormat="1" ht="13.5">
      <c r="A79" s="7" t="s">
        <v>41</v>
      </c>
      <c r="B79" s="7">
        <v>2</v>
      </c>
      <c r="C79" s="7">
        <v>2</v>
      </c>
      <c r="D79" s="10" t="s">
        <v>6</v>
      </c>
      <c r="E79" s="7">
        <v>1171</v>
      </c>
      <c r="F79" s="7">
        <v>618</v>
      </c>
      <c r="G79" s="7">
        <v>553</v>
      </c>
      <c r="H79" s="7">
        <v>31</v>
      </c>
      <c r="I79" s="7">
        <v>54</v>
      </c>
      <c r="J79" s="7">
        <v>8</v>
      </c>
    </row>
    <row r="80" spans="1:10" s="4" customFormat="1" ht="13.5">
      <c r="A80" s="7" t="s">
        <v>42</v>
      </c>
      <c r="B80" s="7">
        <v>2</v>
      </c>
      <c r="C80" s="7">
        <v>2</v>
      </c>
      <c r="D80" s="10" t="s">
        <v>6</v>
      </c>
      <c r="E80" s="7">
        <v>835</v>
      </c>
      <c r="F80" s="7">
        <v>413</v>
      </c>
      <c r="G80" s="7">
        <v>422</v>
      </c>
      <c r="H80" s="7">
        <v>23</v>
      </c>
      <c r="I80" s="7">
        <v>39</v>
      </c>
      <c r="J80" s="7">
        <v>6</v>
      </c>
    </row>
    <row r="81" spans="1:10" s="4" customFormat="1" ht="13.5">
      <c r="A81" s="7"/>
      <c r="B81" s="7"/>
      <c r="C81" s="7"/>
      <c r="D81" s="10"/>
      <c r="E81" s="7"/>
      <c r="F81" s="7"/>
      <c r="G81" s="7"/>
      <c r="H81" s="7"/>
      <c r="I81" s="7"/>
      <c r="J81" s="7"/>
    </row>
    <row r="82" spans="1:10" s="4" customFormat="1" ht="13.5">
      <c r="A82" s="7" t="s">
        <v>88</v>
      </c>
      <c r="B82" s="7">
        <v>3</v>
      </c>
      <c r="C82" s="7">
        <v>3</v>
      </c>
      <c r="D82" s="10" t="s">
        <v>6</v>
      </c>
      <c r="E82" s="7">
        <v>844</v>
      </c>
      <c r="F82" s="7">
        <v>435</v>
      </c>
      <c r="G82" s="7">
        <v>409</v>
      </c>
      <c r="H82" s="7">
        <v>27</v>
      </c>
      <c r="I82" s="7">
        <v>50</v>
      </c>
      <c r="J82" s="7">
        <v>16</v>
      </c>
    </row>
    <row r="83" spans="1:10" s="4" customFormat="1" ht="13.5">
      <c r="A83" s="7" t="s">
        <v>43</v>
      </c>
      <c r="B83" s="7">
        <v>3</v>
      </c>
      <c r="C83" s="7">
        <v>3</v>
      </c>
      <c r="D83" s="10" t="s">
        <v>6</v>
      </c>
      <c r="E83" s="7">
        <v>318</v>
      </c>
      <c r="F83" s="7">
        <v>165</v>
      </c>
      <c r="G83" s="7">
        <v>153</v>
      </c>
      <c r="H83" s="7">
        <v>12</v>
      </c>
      <c r="I83" s="7">
        <v>35</v>
      </c>
      <c r="J83" s="7">
        <v>8</v>
      </c>
    </row>
    <row r="84" spans="1:10" s="4" customFormat="1" ht="13.5">
      <c r="A84" s="7"/>
      <c r="B84" s="7"/>
      <c r="C84" s="7"/>
      <c r="D84" s="10"/>
      <c r="E84" s="7"/>
      <c r="F84" s="7"/>
      <c r="G84" s="7"/>
      <c r="H84" s="7"/>
      <c r="I84" s="7"/>
      <c r="J84" s="7"/>
    </row>
    <row r="85" spans="1:10" s="4" customFormat="1" ht="13.5">
      <c r="A85" s="9" t="s">
        <v>160</v>
      </c>
      <c r="B85" s="7">
        <v>1</v>
      </c>
      <c r="C85" s="7">
        <v>1</v>
      </c>
      <c r="D85" s="10" t="s">
        <v>6</v>
      </c>
      <c r="E85" s="8">
        <v>816</v>
      </c>
      <c r="F85" s="7">
        <v>429</v>
      </c>
      <c r="G85" s="7">
        <v>387</v>
      </c>
      <c r="H85" s="7">
        <v>21</v>
      </c>
      <c r="I85" s="7">
        <v>35</v>
      </c>
      <c r="J85" s="7">
        <v>3</v>
      </c>
    </row>
    <row r="86" spans="1:10" s="4" customFormat="1" ht="13.5">
      <c r="A86" s="9" t="s">
        <v>161</v>
      </c>
      <c r="B86" s="7">
        <v>1</v>
      </c>
      <c r="C86" s="7">
        <v>1</v>
      </c>
      <c r="D86" s="10" t="s">
        <v>6</v>
      </c>
      <c r="E86" s="7">
        <v>919</v>
      </c>
      <c r="F86" s="7">
        <v>493</v>
      </c>
      <c r="G86" s="7">
        <v>426</v>
      </c>
      <c r="H86" s="7">
        <v>22</v>
      </c>
      <c r="I86" s="7">
        <v>38</v>
      </c>
      <c r="J86" s="7">
        <v>3</v>
      </c>
    </row>
    <row r="87" spans="1:10" s="4" customFormat="1" ht="13.5">
      <c r="A87" s="9" t="s">
        <v>162</v>
      </c>
      <c r="B87" s="7">
        <v>1</v>
      </c>
      <c r="C87" s="7">
        <v>1</v>
      </c>
      <c r="D87" s="10" t="s">
        <v>6</v>
      </c>
      <c r="E87" s="7">
        <v>874</v>
      </c>
      <c r="F87" s="7">
        <v>443</v>
      </c>
      <c r="G87" s="7">
        <v>431</v>
      </c>
      <c r="H87" s="7">
        <v>22</v>
      </c>
      <c r="I87" s="7">
        <v>38</v>
      </c>
      <c r="J87" s="7">
        <v>7</v>
      </c>
    </row>
    <row r="88" spans="1:10" s="4" customFormat="1" ht="13.5">
      <c r="A88" s="9" t="s">
        <v>163</v>
      </c>
      <c r="B88" s="7">
        <v>2</v>
      </c>
      <c r="C88" s="7">
        <v>2</v>
      </c>
      <c r="D88" s="10" t="s">
        <v>6</v>
      </c>
      <c r="E88" s="7">
        <v>1281</v>
      </c>
      <c r="F88" s="7">
        <v>658</v>
      </c>
      <c r="G88" s="7">
        <v>623</v>
      </c>
      <c r="H88" s="7">
        <v>33</v>
      </c>
      <c r="I88" s="7">
        <v>55</v>
      </c>
      <c r="J88" s="7">
        <v>12</v>
      </c>
    </row>
    <row r="89" spans="1:10" s="4" customFormat="1" ht="13.5">
      <c r="A89" s="9" t="s">
        <v>164</v>
      </c>
      <c r="B89" s="7">
        <v>1</v>
      </c>
      <c r="C89" s="7">
        <v>1</v>
      </c>
      <c r="D89" s="10" t="s">
        <v>6</v>
      </c>
      <c r="E89" s="7">
        <v>526</v>
      </c>
      <c r="F89" s="7">
        <v>266</v>
      </c>
      <c r="G89" s="7">
        <v>260</v>
      </c>
      <c r="H89" s="7">
        <v>14</v>
      </c>
      <c r="I89" s="7">
        <v>25</v>
      </c>
      <c r="J89" s="7">
        <v>4</v>
      </c>
    </row>
    <row r="90" spans="1:10" s="4" customFormat="1" ht="13.5">
      <c r="A90" s="7" t="s">
        <v>44</v>
      </c>
      <c r="B90" s="7">
        <v>1</v>
      </c>
      <c r="C90" s="7">
        <v>1</v>
      </c>
      <c r="D90" s="10" t="s">
        <v>6</v>
      </c>
      <c r="E90" s="7">
        <v>80</v>
      </c>
      <c r="F90" s="7">
        <v>43</v>
      </c>
      <c r="G90" s="7">
        <v>37</v>
      </c>
      <c r="H90" s="7">
        <v>3</v>
      </c>
      <c r="I90" s="7">
        <v>10</v>
      </c>
      <c r="J90" s="7">
        <v>2</v>
      </c>
    </row>
    <row r="91" spans="1:10" s="4" customFormat="1" ht="13.5">
      <c r="A91" s="7" t="s">
        <v>45</v>
      </c>
      <c r="B91" s="7">
        <v>3</v>
      </c>
      <c r="C91" s="7">
        <v>3</v>
      </c>
      <c r="D91" s="10" t="s">
        <v>6</v>
      </c>
      <c r="E91" s="7">
        <v>365</v>
      </c>
      <c r="F91" s="7">
        <v>178</v>
      </c>
      <c r="G91" s="7">
        <v>187</v>
      </c>
      <c r="H91" s="7">
        <v>13</v>
      </c>
      <c r="I91" s="7">
        <v>33</v>
      </c>
      <c r="J91" s="7">
        <v>7</v>
      </c>
    </row>
    <row r="92" spans="1:10" s="4" customFormat="1" ht="13.5">
      <c r="A92" s="7" t="s">
        <v>46</v>
      </c>
      <c r="B92" s="7">
        <v>1</v>
      </c>
      <c r="C92" s="7">
        <v>1</v>
      </c>
      <c r="D92" s="10" t="s">
        <v>6</v>
      </c>
      <c r="E92" s="7">
        <v>254</v>
      </c>
      <c r="F92" s="7">
        <v>122</v>
      </c>
      <c r="G92" s="7">
        <v>132</v>
      </c>
      <c r="H92" s="7">
        <v>8</v>
      </c>
      <c r="I92" s="7">
        <v>18</v>
      </c>
      <c r="J92" s="7">
        <v>8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7" t="s">
        <v>94</v>
      </c>
      <c r="B94" s="7">
        <v>1</v>
      </c>
      <c r="C94" s="7">
        <v>1</v>
      </c>
      <c r="D94" s="10" t="s">
        <v>6</v>
      </c>
      <c r="E94" s="7">
        <v>614</v>
      </c>
      <c r="F94" s="7">
        <v>342</v>
      </c>
      <c r="G94" s="7">
        <v>272</v>
      </c>
      <c r="H94" s="7">
        <v>16</v>
      </c>
      <c r="I94" s="7">
        <v>30</v>
      </c>
      <c r="J94" s="7">
        <v>8</v>
      </c>
    </row>
    <row r="95" spans="1:10" s="4" customFormat="1" ht="13.5">
      <c r="A95" s="7" t="s">
        <v>47</v>
      </c>
      <c r="B95" s="7">
        <v>1</v>
      </c>
      <c r="C95" s="7">
        <v>1</v>
      </c>
      <c r="D95" s="10" t="s">
        <v>6</v>
      </c>
      <c r="E95" s="7">
        <v>515</v>
      </c>
      <c r="F95" s="7">
        <v>253</v>
      </c>
      <c r="G95" s="7">
        <v>262</v>
      </c>
      <c r="H95" s="7">
        <v>13</v>
      </c>
      <c r="I95" s="7">
        <v>22</v>
      </c>
      <c r="J95" s="7">
        <v>7</v>
      </c>
    </row>
    <row r="96" spans="1:10" s="4" customFormat="1" ht="13.5">
      <c r="A96" s="10" t="s">
        <v>165</v>
      </c>
      <c r="B96" s="7">
        <v>1</v>
      </c>
      <c r="C96" s="7">
        <v>1</v>
      </c>
      <c r="D96" s="10" t="s">
        <v>6</v>
      </c>
      <c r="E96" s="7">
        <v>873</v>
      </c>
      <c r="F96" s="8">
        <v>472</v>
      </c>
      <c r="G96" s="7">
        <v>401</v>
      </c>
      <c r="H96" s="7">
        <v>22</v>
      </c>
      <c r="I96" s="7">
        <v>37</v>
      </c>
      <c r="J96" s="7">
        <v>7</v>
      </c>
    </row>
    <row r="97" spans="1:10" s="4" customFormat="1" ht="13.5">
      <c r="A97" s="9" t="s">
        <v>166</v>
      </c>
      <c r="B97" s="7">
        <v>1</v>
      </c>
      <c r="C97" s="7">
        <v>1</v>
      </c>
      <c r="D97" s="10" t="s">
        <v>6</v>
      </c>
      <c r="E97" s="7">
        <v>763</v>
      </c>
      <c r="F97" s="7">
        <v>410</v>
      </c>
      <c r="G97" s="7">
        <v>353</v>
      </c>
      <c r="H97" s="7">
        <v>19</v>
      </c>
      <c r="I97" s="7">
        <v>32</v>
      </c>
      <c r="J97" s="7">
        <v>4</v>
      </c>
    </row>
    <row r="98" spans="1:10" s="4" customFormat="1" ht="13.5">
      <c r="A98" s="9"/>
      <c r="B98" s="7"/>
      <c r="C98" s="7"/>
      <c r="D98" s="10"/>
      <c r="E98" s="7"/>
      <c r="F98" s="7"/>
      <c r="G98" s="7"/>
      <c r="H98" s="7"/>
      <c r="I98" s="7"/>
      <c r="J98" s="7"/>
    </row>
    <row r="99" spans="1:10" s="4" customFormat="1" ht="13.5">
      <c r="A99" s="9" t="s">
        <v>167</v>
      </c>
      <c r="B99" s="7">
        <v>1</v>
      </c>
      <c r="C99" s="7">
        <v>1</v>
      </c>
      <c r="D99" s="10" t="s">
        <v>6</v>
      </c>
      <c r="E99" s="7">
        <v>845</v>
      </c>
      <c r="F99" s="7">
        <v>439</v>
      </c>
      <c r="G99" s="7">
        <v>406</v>
      </c>
      <c r="H99" s="7">
        <v>22</v>
      </c>
      <c r="I99" s="7">
        <v>35</v>
      </c>
      <c r="J99" s="7">
        <v>4</v>
      </c>
    </row>
    <row r="100" spans="1:10" s="4" customFormat="1" ht="13.5">
      <c r="A100" s="7" t="s">
        <v>48</v>
      </c>
      <c r="B100" s="7">
        <v>2</v>
      </c>
      <c r="C100" s="7">
        <v>2</v>
      </c>
      <c r="D100" s="10" t="s">
        <v>6</v>
      </c>
      <c r="E100" s="7">
        <v>684</v>
      </c>
      <c r="F100" s="7">
        <v>327</v>
      </c>
      <c r="G100" s="7">
        <v>357</v>
      </c>
      <c r="H100" s="7">
        <v>19</v>
      </c>
      <c r="I100" s="7">
        <v>38</v>
      </c>
      <c r="J100" s="7">
        <v>5</v>
      </c>
    </row>
    <row r="101" spans="1:10" s="4" customFormat="1" ht="13.5">
      <c r="A101" s="10" t="s">
        <v>98</v>
      </c>
      <c r="B101" s="7">
        <v>1</v>
      </c>
      <c r="C101" s="7">
        <v>1</v>
      </c>
      <c r="D101" s="10" t="s">
        <v>6</v>
      </c>
      <c r="E101" s="7">
        <v>759</v>
      </c>
      <c r="F101" s="7">
        <v>391</v>
      </c>
      <c r="G101" s="7">
        <v>368</v>
      </c>
      <c r="H101" s="7">
        <v>20</v>
      </c>
      <c r="I101" s="7">
        <v>34</v>
      </c>
      <c r="J101" s="7">
        <v>3</v>
      </c>
    </row>
    <row r="102" spans="1:10" s="4" customFormat="1" ht="13.5">
      <c r="A102" s="7" t="s">
        <v>99</v>
      </c>
      <c r="B102" s="7"/>
      <c r="C102" s="7"/>
      <c r="D102" s="10"/>
      <c r="E102" s="7"/>
      <c r="F102" s="7"/>
      <c r="G102" s="7"/>
      <c r="H102" s="7"/>
      <c r="I102" s="7"/>
      <c r="J102" s="7"/>
    </row>
    <row r="103" spans="1:10" s="4" customFormat="1" ht="13.5">
      <c r="A103" s="7" t="s">
        <v>100</v>
      </c>
      <c r="B103" s="7">
        <v>1</v>
      </c>
      <c r="C103" s="7">
        <v>1</v>
      </c>
      <c r="D103" s="10" t="s">
        <v>6</v>
      </c>
      <c r="E103" s="7">
        <v>537</v>
      </c>
      <c r="F103" s="7">
        <v>305</v>
      </c>
      <c r="G103" s="7">
        <v>232</v>
      </c>
      <c r="H103" s="7">
        <v>12</v>
      </c>
      <c r="I103" s="7">
        <v>22</v>
      </c>
      <c r="J103" s="7">
        <v>4</v>
      </c>
    </row>
    <row r="104" spans="1:10" s="4" customFormat="1" ht="13.5">
      <c r="A104" s="7" t="s">
        <v>101</v>
      </c>
      <c r="B104" s="7">
        <v>1</v>
      </c>
      <c r="C104" s="7">
        <v>1</v>
      </c>
      <c r="D104" s="10" t="s">
        <v>6</v>
      </c>
      <c r="E104" s="7">
        <v>408</v>
      </c>
      <c r="F104" s="7">
        <v>228</v>
      </c>
      <c r="G104" s="7">
        <v>180</v>
      </c>
      <c r="H104" s="7">
        <v>9</v>
      </c>
      <c r="I104" s="7">
        <v>16</v>
      </c>
      <c r="J104" s="7">
        <v>3</v>
      </c>
    </row>
    <row r="105" spans="1:10" s="4" customFormat="1" ht="13.5">
      <c r="A105" s="7" t="s">
        <v>102</v>
      </c>
      <c r="B105" s="7">
        <v>1</v>
      </c>
      <c r="C105" s="7">
        <v>1</v>
      </c>
      <c r="D105" s="10" t="s">
        <v>6</v>
      </c>
      <c r="E105" s="7">
        <v>398</v>
      </c>
      <c r="F105" s="7">
        <v>266</v>
      </c>
      <c r="G105" s="7">
        <v>132</v>
      </c>
      <c r="H105" s="7">
        <v>9</v>
      </c>
      <c r="I105" s="7">
        <v>17</v>
      </c>
      <c r="J105" s="7">
        <v>4</v>
      </c>
    </row>
    <row r="106" spans="1:10" s="4" customFormat="1" ht="13.5">
      <c r="A106" s="7" t="s">
        <v>103</v>
      </c>
      <c r="B106" s="7">
        <v>9</v>
      </c>
      <c r="C106" s="7">
        <v>9</v>
      </c>
      <c r="D106" s="10" t="s">
        <v>6</v>
      </c>
      <c r="E106" s="7">
        <v>2629</v>
      </c>
      <c r="F106" s="7">
        <v>808</v>
      </c>
      <c r="G106" s="7">
        <v>1821</v>
      </c>
      <c r="H106" s="7">
        <v>67</v>
      </c>
      <c r="I106" s="7">
        <v>150</v>
      </c>
      <c r="J106" s="7">
        <v>38</v>
      </c>
    </row>
    <row r="107" spans="1:10" s="4" customFormat="1" ht="13.5">
      <c r="A107" s="7" t="s">
        <v>101</v>
      </c>
      <c r="B107" s="7">
        <v>3</v>
      </c>
      <c r="C107" s="7">
        <v>3</v>
      </c>
      <c r="D107" s="10" t="s">
        <v>6</v>
      </c>
      <c r="E107" s="7">
        <v>1350</v>
      </c>
      <c r="F107" s="7" t="s">
        <v>6</v>
      </c>
      <c r="G107" s="7">
        <v>1350</v>
      </c>
      <c r="H107" s="7">
        <v>32</v>
      </c>
      <c r="I107" s="7">
        <v>62</v>
      </c>
      <c r="J107" s="7">
        <v>13</v>
      </c>
    </row>
    <row r="108" spans="1:10" s="4" customFormat="1" ht="13.5">
      <c r="A108" s="7" t="s">
        <v>104</v>
      </c>
      <c r="B108" s="7">
        <v>2</v>
      </c>
      <c r="C108" s="7">
        <v>2</v>
      </c>
      <c r="D108" s="10" t="s">
        <v>6</v>
      </c>
      <c r="E108" s="7">
        <v>205</v>
      </c>
      <c r="F108" s="7">
        <v>129</v>
      </c>
      <c r="G108" s="7">
        <v>76</v>
      </c>
      <c r="H108" s="7">
        <v>5</v>
      </c>
      <c r="I108" s="7">
        <v>12</v>
      </c>
      <c r="J108" s="7">
        <v>1</v>
      </c>
    </row>
    <row r="109" spans="1:10" s="4" customFormat="1" ht="13.5">
      <c r="A109" s="7" t="s">
        <v>105</v>
      </c>
      <c r="B109" s="7">
        <v>2</v>
      </c>
      <c r="C109" s="7">
        <v>2</v>
      </c>
      <c r="D109" s="10" t="s">
        <v>6</v>
      </c>
      <c r="E109" s="7">
        <v>146</v>
      </c>
      <c r="F109" s="7" t="s">
        <v>6</v>
      </c>
      <c r="G109" s="7">
        <v>146</v>
      </c>
      <c r="H109" s="7">
        <v>6</v>
      </c>
      <c r="I109" s="7">
        <v>16</v>
      </c>
      <c r="J109" s="7">
        <v>1</v>
      </c>
    </row>
    <row r="110" spans="1:10" s="4" customFormat="1" ht="13.5">
      <c r="A110" s="7" t="s">
        <v>106</v>
      </c>
      <c r="B110" s="7">
        <v>1</v>
      </c>
      <c r="C110" s="7">
        <v>1</v>
      </c>
      <c r="D110" s="10" t="s">
        <v>6</v>
      </c>
      <c r="E110" s="7">
        <v>260</v>
      </c>
      <c r="F110" s="7" t="s">
        <v>6</v>
      </c>
      <c r="G110" s="7">
        <v>260</v>
      </c>
      <c r="H110" s="7">
        <v>6</v>
      </c>
      <c r="I110" s="7">
        <v>15</v>
      </c>
      <c r="J110" s="7">
        <v>13</v>
      </c>
    </row>
    <row r="111" spans="1:10" s="4" customFormat="1" ht="13.5">
      <c r="A111" s="7"/>
      <c r="B111" s="7"/>
      <c r="C111" s="7"/>
      <c r="D111" s="10"/>
      <c r="E111" s="7"/>
      <c r="F111" s="7"/>
      <c r="G111" s="7"/>
      <c r="H111" s="7"/>
      <c r="I111" s="7"/>
      <c r="J111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49</v>
      </c>
    </row>
    <row r="3" spans="1:10" s="4" customFormat="1" ht="13.5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3.5">
      <c r="A4" s="48"/>
      <c r="B4" s="2" t="s">
        <v>3</v>
      </c>
      <c r="C4" s="2" t="s">
        <v>4</v>
      </c>
      <c r="D4" s="2" t="s">
        <v>5</v>
      </c>
      <c r="E4" s="5" t="s">
        <v>168</v>
      </c>
      <c r="F4" s="2" t="s">
        <v>169</v>
      </c>
      <c r="G4" s="2" t="s">
        <v>170</v>
      </c>
      <c r="H4" s="48"/>
      <c r="I4" s="6" t="s">
        <v>171</v>
      </c>
      <c r="J4" s="6" t="s">
        <v>171</v>
      </c>
    </row>
    <row r="5" spans="1:10" s="4" customFormat="1" ht="13.5">
      <c r="A5" s="7" t="s">
        <v>172</v>
      </c>
      <c r="B5" s="7">
        <v>284</v>
      </c>
      <c r="C5" s="7">
        <v>280</v>
      </c>
      <c r="D5" s="7">
        <v>4</v>
      </c>
      <c r="E5" s="7">
        <v>152690</v>
      </c>
      <c r="F5" s="7">
        <v>78062</v>
      </c>
      <c r="G5" s="7">
        <v>74628</v>
      </c>
      <c r="H5" s="7">
        <v>3935</v>
      </c>
      <c r="I5" s="7">
        <v>6939</v>
      </c>
      <c r="J5" s="7">
        <v>1158</v>
      </c>
    </row>
    <row r="6" spans="1:10" s="4" customFormat="1" ht="13.5">
      <c r="A6" s="7" t="s">
        <v>154</v>
      </c>
      <c r="B6" s="7">
        <v>285</v>
      </c>
      <c r="C6" s="7">
        <v>282</v>
      </c>
      <c r="D6" s="7">
        <v>3</v>
      </c>
      <c r="E6" s="7">
        <v>158246</v>
      </c>
      <c r="F6" s="7">
        <v>81120</v>
      </c>
      <c r="G6" s="7">
        <v>77126</v>
      </c>
      <c r="H6" s="7">
        <v>4055</v>
      </c>
      <c r="I6" s="7">
        <v>7125</v>
      </c>
      <c r="J6" s="7">
        <v>1164</v>
      </c>
    </row>
    <row r="7" spans="1:10" s="4" customFormat="1" ht="13.5">
      <c r="A7" s="7" t="s">
        <v>136</v>
      </c>
      <c r="B7" s="7">
        <v>286</v>
      </c>
      <c r="C7" s="7">
        <v>283</v>
      </c>
      <c r="D7" s="7">
        <v>3</v>
      </c>
      <c r="E7" s="7">
        <v>169475</v>
      </c>
      <c r="F7" s="7">
        <v>87184</v>
      </c>
      <c r="G7" s="7">
        <v>82291</v>
      </c>
      <c r="H7" s="7">
        <v>4304</v>
      </c>
      <c r="I7" s="7">
        <v>7509</v>
      </c>
      <c r="J7" s="7">
        <v>1187</v>
      </c>
    </row>
    <row r="8" spans="1:10" s="4" customFormat="1" ht="13.5">
      <c r="A8" s="7" t="s">
        <v>111</v>
      </c>
      <c r="B8" s="7">
        <v>286</v>
      </c>
      <c r="C8" s="7">
        <v>283</v>
      </c>
      <c r="D8" s="7">
        <v>3</v>
      </c>
      <c r="E8" s="8">
        <v>171930</v>
      </c>
      <c r="F8" s="7">
        <v>88272</v>
      </c>
      <c r="G8" s="7">
        <v>83658</v>
      </c>
      <c r="H8" s="7">
        <v>4360</v>
      </c>
      <c r="I8" s="7">
        <v>7623</v>
      </c>
      <c r="J8" s="7">
        <v>1194</v>
      </c>
    </row>
    <row r="9" spans="1:10" s="4" customFormat="1" ht="13.5">
      <c r="A9" s="7" t="s">
        <v>58</v>
      </c>
      <c r="B9" s="7">
        <v>288</v>
      </c>
      <c r="C9" s="7">
        <v>285</v>
      </c>
      <c r="D9" s="7">
        <v>3</v>
      </c>
      <c r="E9" s="8">
        <v>175952</v>
      </c>
      <c r="F9" s="7">
        <v>89906</v>
      </c>
      <c r="G9" s="7">
        <v>86046</v>
      </c>
      <c r="H9" s="7">
        <v>4451</v>
      </c>
      <c r="I9" s="7">
        <v>7800</v>
      </c>
      <c r="J9" s="7">
        <v>1222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1347</v>
      </c>
      <c r="F11" s="7">
        <v>800</v>
      </c>
      <c r="G11" s="7">
        <v>547</v>
      </c>
      <c r="H11" s="7">
        <v>30</v>
      </c>
      <c r="I11" s="7">
        <v>55</v>
      </c>
      <c r="J11" s="7">
        <v>12</v>
      </c>
    </row>
    <row r="12" spans="1:10" s="4" customFormat="1" ht="13.5">
      <c r="A12" s="9" t="s">
        <v>64</v>
      </c>
      <c r="B12" s="7">
        <v>268</v>
      </c>
      <c r="C12" s="7">
        <v>265</v>
      </c>
      <c r="D12" s="7">
        <v>3</v>
      </c>
      <c r="E12" s="7">
        <v>170151</v>
      </c>
      <c r="F12" s="7">
        <v>88221</v>
      </c>
      <c r="G12" s="7">
        <v>81930</v>
      </c>
      <c r="H12" s="7">
        <v>4307</v>
      </c>
      <c r="I12" s="7">
        <v>7492</v>
      </c>
      <c r="J12" s="7">
        <v>1144</v>
      </c>
    </row>
    <row r="13" spans="1:10" s="4" customFormat="1" ht="13.5">
      <c r="A13" s="9" t="s">
        <v>65</v>
      </c>
      <c r="B13" s="7">
        <v>17</v>
      </c>
      <c r="C13" s="7">
        <v>17</v>
      </c>
      <c r="D13" s="10" t="s">
        <v>6</v>
      </c>
      <c r="E13" s="7">
        <v>4454</v>
      </c>
      <c r="F13" s="7">
        <v>885</v>
      </c>
      <c r="G13" s="7">
        <v>3569</v>
      </c>
      <c r="H13" s="7">
        <v>114</v>
      </c>
      <c r="I13" s="7">
        <v>253</v>
      </c>
      <c r="J13" s="7">
        <v>66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35</v>
      </c>
      <c r="C15" s="7">
        <v>35</v>
      </c>
      <c r="D15" s="7" t="s">
        <v>6</v>
      </c>
      <c r="E15" s="7">
        <v>24221</v>
      </c>
      <c r="F15" s="7">
        <v>12347</v>
      </c>
      <c r="G15" s="7">
        <v>11874</v>
      </c>
      <c r="H15" s="7">
        <v>594</v>
      </c>
      <c r="I15" s="7">
        <v>1069</v>
      </c>
      <c r="J15" s="7">
        <v>149</v>
      </c>
    </row>
    <row r="16" spans="1:10" s="4" customFormat="1" ht="13.5">
      <c r="A16" s="7" t="s">
        <v>8</v>
      </c>
      <c r="B16" s="7">
        <v>32</v>
      </c>
      <c r="C16" s="7">
        <v>32</v>
      </c>
      <c r="D16" s="10" t="s">
        <v>6</v>
      </c>
      <c r="E16" s="7">
        <v>25496</v>
      </c>
      <c r="F16" s="7">
        <v>12939</v>
      </c>
      <c r="G16" s="7">
        <v>12557</v>
      </c>
      <c r="H16" s="7">
        <v>630</v>
      </c>
      <c r="I16" s="7">
        <v>1074</v>
      </c>
      <c r="J16" s="7">
        <v>225</v>
      </c>
    </row>
    <row r="17" spans="1:10" s="4" customFormat="1" ht="13.5">
      <c r="A17" s="7" t="s">
        <v>9</v>
      </c>
      <c r="B17" s="7">
        <v>18</v>
      </c>
      <c r="C17" s="7">
        <v>18</v>
      </c>
      <c r="D17" s="10" t="s">
        <v>6</v>
      </c>
      <c r="E17" s="7">
        <v>10422</v>
      </c>
      <c r="F17" s="7">
        <v>5335</v>
      </c>
      <c r="G17" s="7">
        <v>5087</v>
      </c>
      <c r="H17" s="7">
        <v>261</v>
      </c>
      <c r="I17" s="7">
        <v>465</v>
      </c>
      <c r="J17" s="7">
        <v>72</v>
      </c>
    </row>
    <row r="18" spans="1:10" s="4" customFormat="1" ht="13.5">
      <c r="A18" s="7" t="s">
        <v>10</v>
      </c>
      <c r="B18" s="7">
        <v>16</v>
      </c>
      <c r="C18" s="7">
        <v>16</v>
      </c>
      <c r="D18" s="10" t="s">
        <v>6</v>
      </c>
      <c r="E18" s="7">
        <v>12036</v>
      </c>
      <c r="F18" s="7">
        <v>6134</v>
      </c>
      <c r="G18" s="7">
        <v>5902</v>
      </c>
      <c r="H18" s="7">
        <v>299</v>
      </c>
      <c r="I18" s="7">
        <v>501</v>
      </c>
      <c r="J18" s="7">
        <v>60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2029</v>
      </c>
      <c r="F19" s="7">
        <v>1033</v>
      </c>
      <c r="G19" s="7">
        <v>996</v>
      </c>
      <c r="H19" s="7">
        <v>57</v>
      </c>
      <c r="I19" s="7">
        <v>106</v>
      </c>
      <c r="J19" s="7">
        <v>32</v>
      </c>
    </row>
    <row r="20" spans="1:10" s="4" customFormat="1" ht="13.5">
      <c r="A20" s="10" t="s">
        <v>66</v>
      </c>
      <c r="B20" s="7">
        <v>6</v>
      </c>
      <c r="C20" s="7">
        <v>6</v>
      </c>
      <c r="D20" s="10" t="s">
        <v>6</v>
      </c>
      <c r="E20" s="9">
        <v>5168</v>
      </c>
      <c r="F20" s="8">
        <v>2682</v>
      </c>
      <c r="G20" s="8">
        <v>2486</v>
      </c>
      <c r="H20" s="7">
        <v>129</v>
      </c>
      <c r="I20" s="8">
        <v>221</v>
      </c>
      <c r="J20" s="7">
        <v>22</v>
      </c>
    </row>
    <row r="21" spans="1:10" s="4" customFormat="1" ht="13.5">
      <c r="A21" s="9" t="s">
        <v>173</v>
      </c>
      <c r="B21" s="7">
        <v>10</v>
      </c>
      <c r="C21" s="7">
        <v>10</v>
      </c>
      <c r="D21" s="7" t="s">
        <v>6</v>
      </c>
      <c r="E21" s="8">
        <v>6072</v>
      </c>
      <c r="F21" s="8">
        <v>3143</v>
      </c>
      <c r="G21" s="8">
        <v>2929</v>
      </c>
      <c r="H21" s="7">
        <v>149</v>
      </c>
      <c r="I21" s="8">
        <v>263</v>
      </c>
      <c r="J21" s="7">
        <v>32</v>
      </c>
    </row>
    <row r="22" spans="1:10" s="4" customFormat="1" ht="13.5">
      <c r="A22" s="7" t="s">
        <v>12</v>
      </c>
      <c r="B22" s="7">
        <v>4</v>
      </c>
      <c r="C22" s="7">
        <v>4</v>
      </c>
      <c r="D22" s="7" t="s">
        <v>6</v>
      </c>
      <c r="E22" s="7">
        <v>3639</v>
      </c>
      <c r="F22" s="7">
        <v>1851</v>
      </c>
      <c r="G22" s="7">
        <v>1788</v>
      </c>
      <c r="H22" s="7">
        <v>89</v>
      </c>
      <c r="I22" s="7">
        <v>146</v>
      </c>
      <c r="J22" s="7">
        <v>12</v>
      </c>
    </row>
    <row r="23" spans="1:10" s="4" customFormat="1" ht="13.5">
      <c r="A23" s="7" t="s">
        <v>13</v>
      </c>
      <c r="B23" s="7">
        <v>7</v>
      </c>
      <c r="C23" s="7">
        <v>7</v>
      </c>
      <c r="D23" s="10" t="s">
        <v>6</v>
      </c>
      <c r="E23" s="7">
        <v>3817</v>
      </c>
      <c r="F23" s="7">
        <v>2014</v>
      </c>
      <c r="G23" s="7">
        <v>1803</v>
      </c>
      <c r="H23" s="7">
        <v>100</v>
      </c>
      <c r="I23" s="7">
        <v>172</v>
      </c>
      <c r="J23" s="7">
        <v>28</v>
      </c>
    </row>
    <row r="24" spans="1:10" s="4" customFormat="1" ht="13.5">
      <c r="A24" s="7" t="s">
        <v>14</v>
      </c>
      <c r="B24" s="7">
        <v>14</v>
      </c>
      <c r="C24" s="7">
        <v>14</v>
      </c>
      <c r="D24" s="10" t="s">
        <v>6</v>
      </c>
      <c r="E24" s="7">
        <v>11341</v>
      </c>
      <c r="F24" s="7">
        <v>5772</v>
      </c>
      <c r="G24" s="7">
        <v>5569</v>
      </c>
      <c r="H24" s="7">
        <v>283</v>
      </c>
      <c r="I24" s="7">
        <v>473</v>
      </c>
      <c r="J24" s="7">
        <v>109</v>
      </c>
    </row>
    <row r="25" spans="1:10" s="4" customFormat="1" ht="13.5">
      <c r="A25" s="7" t="s">
        <v>68</v>
      </c>
      <c r="B25" s="7">
        <v>7</v>
      </c>
      <c r="C25" s="7">
        <v>5</v>
      </c>
      <c r="D25" s="10">
        <v>2</v>
      </c>
      <c r="E25" s="7">
        <v>3758</v>
      </c>
      <c r="F25" s="7">
        <v>1890</v>
      </c>
      <c r="G25" s="7">
        <v>1868</v>
      </c>
      <c r="H25" s="7">
        <v>95</v>
      </c>
      <c r="I25" s="7">
        <v>159</v>
      </c>
      <c r="J25" s="7">
        <v>19</v>
      </c>
    </row>
    <row r="26" spans="1:10" s="4" customFormat="1" ht="13.5">
      <c r="A26" s="9" t="s">
        <v>174</v>
      </c>
      <c r="B26" s="7">
        <v>8</v>
      </c>
      <c r="C26" s="7">
        <v>8</v>
      </c>
      <c r="D26" s="10" t="s">
        <v>6</v>
      </c>
      <c r="E26" s="8">
        <v>5260</v>
      </c>
      <c r="F26" s="8">
        <v>2692</v>
      </c>
      <c r="G26" s="8">
        <v>2568</v>
      </c>
      <c r="H26" s="8">
        <v>131</v>
      </c>
      <c r="I26" s="7">
        <v>227</v>
      </c>
      <c r="J26" s="7">
        <v>28</v>
      </c>
    </row>
    <row r="27" spans="1:10" s="4" customFormat="1" ht="13.5">
      <c r="A27" s="9" t="s">
        <v>175</v>
      </c>
      <c r="B27" s="7">
        <v>6</v>
      </c>
      <c r="C27" s="7">
        <v>6</v>
      </c>
      <c r="D27" s="10" t="s">
        <v>6</v>
      </c>
      <c r="E27" s="8">
        <v>3071</v>
      </c>
      <c r="F27" s="8">
        <v>1575</v>
      </c>
      <c r="G27" s="8">
        <v>1496</v>
      </c>
      <c r="H27" s="8">
        <v>79</v>
      </c>
      <c r="I27" s="7">
        <v>138</v>
      </c>
      <c r="J27" s="7">
        <v>18</v>
      </c>
    </row>
    <row r="28" spans="1:10" s="4" customFormat="1" ht="13.5">
      <c r="A28" s="7" t="s">
        <v>15</v>
      </c>
      <c r="B28" s="7">
        <v>8</v>
      </c>
      <c r="C28" s="7">
        <v>8</v>
      </c>
      <c r="D28" s="10" t="s">
        <v>6</v>
      </c>
      <c r="E28" s="7">
        <v>5518</v>
      </c>
      <c r="F28" s="7">
        <v>2856</v>
      </c>
      <c r="G28" s="7">
        <v>2662</v>
      </c>
      <c r="H28" s="7">
        <v>140</v>
      </c>
      <c r="I28" s="7">
        <v>236</v>
      </c>
      <c r="J28" s="7">
        <v>30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3451</v>
      </c>
      <c r="F29" s="7">
        <v>1833</v>
      </c>
      <c r="G29" s="7">
        <v>1618</v>
      </c>
      <c r="H29" s="7">
        <v>86</v>
      </c>
      <c r="I29" s="7">
        <v>148</v>
      </c>
      <c r="J29" s="7">
        <v>19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2168</v>
      </c>
      <c r="F30" s="7">
        <v>1077</v>
      </c>
      <c r="G30" s="7">
        <v>1091</v>
      </c>
      <c r="H30" s="7">
        <v>54</v>
      </c>
      <c r="I30" s="7">
        <v>95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999</v>
      </c>
      <c r="F31" s="8">
        <v>516</v>
      </c>
      <c r="G31" s="8">
        <v>483</v>
      </c>
      <c r="H31" s="7">
        <v>33</v>
      </c>
      <c r="I31" s="7">
        <v>77</v>
      </c>
      <c r="J31" s="7">
        <v>13</v>
      </c>
    </row>
    <row r="32" spans="1:10" s="4" customFormat="1" ht="13.5">
      <c r="A32" s="9" t="s">
        <v>72</v>
      </c>
      <c r="B32" s="7">
        <v>5</v>
      </c>
      <c r="C32" s="7">
        <v>5</v>
      </c>
      <c r="D32" s="10" t="s">
        <v>6</v>
      </c>
      <c r="E32" s="8">
        <v>3826</v>
      </c>
      <c r="F32" s="8">
        <v>1967</v>
      </c>
      <c r="G32" s="8">
        <v>1859</v>
      </c>
      <c r="H32" s="7">
        <v>95</v>
      </c>
      <c r="I32" s="7">
        <v>164</v>
      </c>
      <c r="J32" s="7">
        <v>15</v>
      </c>
    </row>
    <row r="33" spans="1:10" s="4" customFormat="1" ht="13.5">
      <c r="A33" s="7" t="s">
        <v>18</v>
      </c>
      <c r="B33" s="7">
        <v>4</v>
      </c>
      <c r="C33" s="7">
        <v>4</v>
      </c>
      <c r="D33" s="10" t="s">
        <v>6</v>
      </c>
      <c r="E33" s="7">
        <v>1411</v>
      </c>
      <c r="F33" s="7">
        <v>740</v>
      </c>
      <c r="G33" s="7">
        <v>671</v>
      </c>
      <c r="H33" s="7">
        <v>37</v>
      </c>
      <c r="I33" s="7">
        <v>71</v>
      </c>
      <c r="J33" s="7">
        <v>10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2435</v>
      </c>
      <c r="F34" s="7">
        <v>1122</v>
      </c>
      <c r="G34" s="7">
        <v>1313</v>
      </c>
      <c r="H34" s="7">
        <v>64</v>
      </c>
      <c r="I34" s="7">
        <v>124</v>
      </c>
      <c r="J34" s="7">
        <v>19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1931</v>
      </c>
      <c r="F35" s="7">
        <v>1000</v>
      </c>
      <c r="G35" s="7">
        <v>931</v>
      </c>
      <c r="H35" s="7">
        <v>49</v>
      </c>
      <c r="I35" s="7">
        <v>85</v>
      </c>
      <c r="J35" s="7">
        <v>19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9" t="s">
        <v>176</v>
      </c>
      <c r="B37" s="7">
        <v>2</v>
      </c>
      <c r="C37" s="7">
        <v>2</v>
      </c>
      <c r="D37" s="10" t="s">
        <v>6</v>
      </c>
      <c r="E37" s="7">
        <v>881</v>
      </c>
      <c r="F37" s="7">
        <v>461</v>
      </c>
      <c r="G37" s="8">
        <v>420</v>
      </c>
      <c r="H37" s="7">
        <v>23</v>
      </c>
      <c r="I37" s="7">
        <v>41</v>
      </c>
      <c r="J37" s="7">
        <v>5</v>
      </c>
    </row>
    <row r="38" spans="1:10" s="4" customFormat="1" ht="13.5">
      <c r="A38" s="9" t="s">
        <v>177</v>
      </c>
      <c r="B38" s="7">
        <v>1</v>
      </c>
      <c r="C38" s="7">
        <v>1</v>
      </c>
      <c r="D38" s="10" t="s">
        <v>6</v>
      </c>
      <c r="E38" s="7">
        <v>400</v>
      </c>
      <c r="F38" s="7">
        <v>190</v>
      </c>
      <c r="G38" s="7">
        <v>210</v>
      </c>
      <c r="H38" s="7">
        <v>10</v>
      </c>
      <c r="I38" s="7">
        <v>20</v>
      </c>
      <c r="J38" s="7">
        <v>2</v>
      </c>
    </row>
    <row r="39" spans="1:10" s="4" customFormat="1" ht="13.5">
      <c r="A39" s="7" t="s">
        <v>21</v>
      </c>
      <c r="B39" s="7">
        <v>4</v>
      </c>
      <c r="C39" s="7">
        <v>4</v>
      </c>
      <c r="D39" s="10" t="s">
        <v>6</v>
      </c>
      <c r="E39" s="7">
        <v>500</v>
      </c>
      <c r="F39" s="7">
        <v>267</v>
      </c>
      <c r="G39" s="7">
        <v>233</v>
      </c>
      <c r="H39" s="7">
        <v>19</v>
      </c>
      <c r="I39" s="7">
        <v>40</v>
      </c>
      <c r="J39" s="7">
        <v>9</v>
      </c>
    </row>
    <row r="40" spans="1:10" s="4" customFormat="1" ht="13.5">
      <c r="A40" s="7" t="s">
        <v>75</v>
      </c>
      <c r="B40" s="7">
        <v>1</v>
      </c>
      <c r="C40" s="7">
        <v>1</v>
      </c>
      <c r="D40" s="10" t="s">
        <v>6</v>
      </c>
      <c r="E40" s="7">
        <v>431</v>
      </c>
      <c r="F40" s="7">
        <v>208</v>
      </c>
      <c r="G40" s="7">
        <v>223</v>
      </c>
      <c r="H40" s="7">
        <v>13</v>
      </c>
      <c r="I40" s="7">
        <v>21</v>
      </c>
      <c r="J40" s="7">
        <v>3</v>
      </c>
    </row>
    <row r="41" spans="1:10" s="4" customFormat="1" ht="13.5">
      <c r="A41" s="7" t="s">
        <v>22</v>
      </c>
      <c r="B41" s="7">
        <v>2</v>
      </c>
      <c r="C41" s="7">
        <v>2</v>
      </c>
      <c r="D41" s="7" t="s">
        <v>6</v>
      </c>
      <c r="E41" s="7">
        <v>444</v>
      </c>
      <c r="F41" s="7">
        <v>218</v>
      </c>
      <c r="G41" s="7">
        <v>226</v>
      </c>
      <c r="H41" s="7">
        <v>12</v>
      </c>
      <c r="I41" s="7">
        <v>24</v>
      </c>
      <c r="J41" s="7">
        <v>7</v>
      </c>
    </row>
    <row r="42" spans="1:10" s="4" customFormat="1" ht="13.5">
      <c r="A42" s="7" t="s">
        <v>23</v>
      </c>
      <c r="B42" s="7">
        <v>1</v>
      </c>
      <c r="C42" s="7">
        <v>1</v>
      </c>
      <c r="D42" s="10" t="s">
        <v>6</v>
      </c>
      <c r="E42" s="7">
        <v>218</v>
      </c>
      <c r="F42" s="7">
        <v>114</v>
      </c>
      <c r="G42" s="7">
        <v>104</v>
      </c>
      <c r="H42" s="7">
        <v>6</v>
      </c>
      <c r="I42" s="7">
        <v>12</v>
      </c>
      <c r="J42" s="7">
        <v>2</v>
      </c>
    </row>
    <row r="43" spans="1:10" s="4" customFormat="1" ht="13.5">
      <c r="A43" s="7"/>
      <c r="B43" s="7"/>
      <c r="C43" s="7"/>
      <c r="D43" s="10"/>
      <c r="E43" s="7"/>
      <c r="F43" s="7"/>
      <c r="G43" s="7"/>
      <c r="H43" s="7"/>
      <c r="I43" s="7"/>
      <c r="J43" s="7"/>
    </row>
    <row r="44" spans="1:10" s="4" customFormat="1" ht="13.5">
      <c r="A44" s="7" t="s">
        <v>24</v>
      </c>
      <c r="B44" s="7">
        <v>1</v>
      </c>
      <c r="C44" s="7">
        <v>1</v>
      </c>
      <c r="D44" s="10" t="s">
        <v>6</v>
      </c>
      <c r="E44" s="7">
        <v>721</v>
      </c>
      <c r="F44" s="7">
        <v>355</v>
      </c>
      <c r="G44" s="7">
        <v>366</v>
      </c>
      <c r="H44" s="7">
        <v>18</v>
      </c>
      <c r="I44" s="7">
        <v>30</v>
      </c>
      <c r="J44" s="4">
        <v>3</v>
      </c>
    </row>
    <row r="45" spans="1:10" s="4" customFormat="1" ht="13.5">
      <c r="A45" s="8" t="s">
        <v>76</v>
      </c>
      <c r="B45" s="7">
        <v>1</v>
      </c>
      <c r="C45" s="7">
        <v>1</v>
      </c>
      <c r="D45" s="10" t="s">
        <v>6</v>
      </c>
      <c r="E45" s="7">
        <v>867</v>
      </c>
      <c r="F45" s="7">
        <v>443</v>
      </c>
      <c r="G45" s="7">
        <v>424</v>
      </c>
      <c r="H45" s="7">
        <v>22</v>
      </c>
      <c r="I45" s="7">
        <v>37</v>
      </c>
      <c r="J45" s="4">
        <v>4</v>
      </c>
    </row>
    <row r="46" spans="1:10" s="4" customFormat="1" ht="13.5">
      <c r="A46" s="7" t="s">
        <v>77</v>
      </c>
      <c r="B46" s="7">
        <v>1</v>
      </c>
      <c r="C46" s="7">
        <v>1</v>
      </c>
      <c r="D46" s="10" t="s">
        <v>6</v>
      </c>
      <c r="E46" s="7">
        <v>260</v>
      </c>
      <c r="F46" s="7">
        <v>115</v>
      </c>
      <c r="G46" s="7">
        <v>145</v>
      </c>
      <c r="H46" s="7">
        <v>6</v>
      </c>
      <c r="I46" s="7">
        <v>12</v>
      </c>
      <c r="J46" s="4">
        <v>3</v>
      </c>
    </row>
    <row r="47" spans="1:10" s="4" customFormat="1" ht="13.5">
      <c r="A47" s="7" t="s">
        <v>78</v>
      </c>
      <c r="B47" s="7">
        <v>1</v>
      </c>
      <c r="C47" s="7">
        <v>1</v>
      </c>
      <c r="D47" s="10" t="s">
        <v>6</v>
      </c>
      <c r="E47" s="7">
        <v>245</v>
      </c>
      <c r="F47" s="7">
        <v>126</v>
      </c>
      <c r="G47" s="7">
        <v>119</v>
      </c>
      <c r="H47" s="7">
        <v>7</v>
      </c>
      <c r="I47" s="7">
        <v>13</v>
      </c>
      <c r="J47" s="4">
        <v>3</v>
      </c>
    </row>
    <row r="48" spans="1:10" s="4" customFormat="1" ht="13.5">
      <c r="A48" s="7" t="s">
        <v>79</v>
      </c>
      <c r="B48" s="7">
        <v>2</v>
      </c>
      <c r="C48" s="7">
        <v>2</v>
      </c>
      <c r="D48" s="10" t="s">
        <v>6</v>
      </c>
      <c r="E48" s="7">
        <v>1665</v>
      </c>
      <c r="F48" s="7">
        <v>824</v>
      </c>
      <c r="G48" s="7">
        <v>841</v>
      </c>
      <c r="H48" s="7">
        <v>39</v>
      </c>
      <c r="I48" s="7">
        <v>66</v>
      </c>
      <c r="J48" s="4">
        <v>6</v>
      </c>
    </row>
    <row r="49" spans="1:10" s="4" customFormat="1" ht="13.5">
      <c r="A49" s="7" t="s">
        <v>25</v>
      </c>
      <c r="B49" s="7">
        <v>1</v>
      </c>
      <c r="C49" s="7">
        <v>1</v>
      </c>
      <c r="D49" s="7" t="s">
        <v>6</v>
      </c>
      <c r="E49" s="7">
        <v>869</v>
      </c>
      <c r="F49" s="7">
        <v>440</v>
      </c>
      <c r="G49" s="7">
        <v>429</v>
      </c>
      <c r="H49" s="7">
        <v>21</v>
      </c>
      <c r="I49" s="7">
        <v>37</v>
      </c>
      <c r="J49" s="4">
        <v>3</v>
      </c>
    </row>
    <row r="50" spans="1:10" s="4" customFormat="1" ht="13.5">
      <c r="A50" s="7" t="s">
        <v>26</v>
      </c>
      <c r="B50" s="7">
        <v>1</v>
      </c>
      <c r="C50" s="7">
        <v>1</v>
      </c>
      <c r="D50" s="7" t="s">
        <v>6</v>
      </c>
      <c r="E50" s="7">
        <v>737</v>
      </c>
      <c r="F50" s="7">
        <v>364</v>
      </c>
      <c r="G50" s="7">
        <v>373</v>
      </c>
      <c r="H50" s="7">
        <v>19</v>
      </c>
      <c r="I50" s="7">
        <v>32</v>
      </c>
      <c r="J50" s="4">
        <v>4</v>
      </c>
    </row>
    <row r="51" spans="1:10" s="4" customFormat="1" ht="13.5">
      <c r="A51" s="7" t="s">
        <v>80</v>
      </c>
      <c r="B51" s="7">
        <v>1</v>
      </c>
      <c r="C51" s="7">
        <v>1</v>
      </c>
      <c r="D51" s="10" t="s">
        <v>6</v>
      </c>
      <c r="E51" s="7">
        <v>361</v>
      </c>
      <c r="F51" s="7">
        <v>187</v>
      </c>
      <c r="G51" s="7">
        <v>174</v>
      </c>
      <c r="H51" s="7">
        <v>9</v>
      </c>
      <c r="I51" s="7">
        <v>19</v>
      </c>
      <c r="J51" s="4">
        <v>4</v>
      </c>
    </row>
    <row r="52" spans="1:10" s="4" customFormat="1" ht="13.5">
      <c r="A52" s="7" t="s">
        <v>27</v>
      </c>
      <c r="B52" s="7">
        <v>1</v>
      </c>
      <c r="C52" s="7">
        <v>1</v>
      </c>
      <c r="D52" s="10" t="s">
        <v>6</v>
      </c>
      <c r="E52" s="7">
        <v>318</v>
      </c>
      <c r="F52" s="7">
        <v>170</v>
      </c>
      <c r="G52" s="7">
        <v>148</v>
      </c>
      <c r="H52" s="7">
        <v>9</v>
      </c>
      <c r="I52" s="7">
        <v>17</v>
      </c>
      <c r="J52" s="4">
        <v>3</v>
      </c>
    </row>
    <row r="53" spans="1:10" s="4" customFormat="1" ht="13.5">
      <c r="A53" s="7"/>
      <c r="B53" s="7"/>
      <c r="C53" s="7"/>
      <c r="D53" s="10"/>
      <c r="E53" s="7"/>
      <c r="F53" s="7"/>
      <c r="G53" s="7"/>
      <c r="H53" s="7"/>
      <c r="I53" s="7"/>
      <c r="J53" s="7"/>
    </row>
    <row r="54" spans="1:10" s="4" customFormat="1" ht="13.5">
      <c r="A54" s="7" t="s">
        <v>28</v>
      </c>
      <c r="B54" s="7">
        <v>2</v>
      </c>
      <c r="C54" s="7">
        <v>2</v>
      </c>
      <c r="D54" s="10" t="s">
        <v>6</v>
      </c>
      <c r="E54" s="7">
        <v>1457</v>
      </c>
      <c r="F54" s="7">
        <v>735</v>
      </c>
      <c r="G54" s="7">
        <v>722</v>
      </c>
      <c r="H54" s="7">
        <v>36</v>
      </c>
      <c r="I54" s="7">
        <v>61</v>
      </c>
      <c r="J54" s="7">
        <v>7</v>
      </c>
    </row>
    <row r="55" spans="1:10" s="4" customFormat="1" ht="13.5">
      <c r="A55" s="7" t="s">
        <v>81</v>
      </c>
      <c r="B55" s="7">
        <v>2</v>
      </c>
      <c r="C55" s="7">
        <v>2</v>
      </c>
      <c r="D55" s="10" t="s">
        <v>6</v>
      </c>
      <c r="E55" s="7">
        <v>1750</v>
      </c>
      <c r="F55" s="7">
        <v>914</v>
      </c>
      <c r="G55" s="7">
        <v>836</v>
      </c>
      <c r="H55" s="7">
        <v>44</v>
      </c>
      <c r="I55" s="7">
        <v>74</v>
      </c>
      <c r="J55" s="7">
        <v>6</v>
      </c>
    </row>
    <row r="56" spans="1:10" s="4" customFormat="1" ht="13.5">
      <c r="A56" s="7" t="s">
        <v>29</v>
      </c>
      <c r="B56" s="7">
        <v>3</v>
      </c>
      <c r="C56" s="7">
        <v>3</v>
      </c>
      <c r="D56" s="10" t="s">
        <v>6</v>
      </c>
      <c r="E56" s="7">
        <v>984</v>
      </c>
      <c r="F56" s="7">
        <v>527</v>
      </c>
      <c r="G56" s="7">
        <v>457</v>
      </c>
      <c r="H56" s="7">
        <v>28</v>
      </c>
      <c r="I56" s="7">
        <v>54</v>
      </c>
      <c r="J56" s="7">
        <v>8</v>
      </c>
    </row>
    <row r="57" spans="1:10" s="4" customFormat="1" ht="13.5">
      <c r="A57" s="7"/>
      <c r="B57" s="7"/>
      <c r="C57" s="7"/>
      <c r="D57" s="10"/>
      <c r="E57" s="7"/>
      <c r="F57" s="7"/>
      <c r="G57" s="7"/>
      <c r="H57" s="7"/>
      <c r="I57" s="7"/>
      <c r="J57" s="7"/>
    </row>
    <row r="58" spans="1:10" s="4" customFormat="1" ht="13.5">
      <c r="A58" s="7" t="s">
        <v>30</v>
      </c>
      <c r="B58" s="7">
        <v>2</v>
      </c>
      <c r="C58" s="7">
        <v>2</v>
      </c>
      <c r="D58" s="10" t="s">
        <v>6</v>
      </c>
      <c r="E58" s="7">
        <v>440</v>
      </c>
      <c r="F58" s="7">
        <v>219</v>
      </c>
      <c r="G58" s="7">
        <v>221</v>
      </c>
      <c r="H58" s="7">
        <v>12</v>
      </c>
      <c r="I58" s="7">
        <v>28</v>
      </c>
      <c r="J58" s="7">
        <v>9</v>
      </c>
    </row>
    <row r="59" spans="1:10" s="4" customFormat="1" ht="13.5">
      <c r="A59" s="7"/>
      <c r="B59" s="7"/>
      <c r="C59" s="7"/>
      <c r="D59" s="10"/>
      <c r="E59" s="7"/>
      <c r="F59" s="7"/>
      <c r="G59" s="7"/>
      <c r="H59" s="7"/>
      <c r="I59" s="7"/>
      <c r="J59" s="7"/>
    </row>
    <row r="60" spans="1:10" s="4" customFormat="1" ht="13.5">
      <c r="A60" s="9" t="s">
        <v>82</v>
      </c>
      <c r="B60" s="7">
        <v>2</v>
      </c>
      <c r="C60" s="7">
        <v>2</v>
      </c>
      <c r="D60" s="10" t="s">
        <v>6</v>
      </c>
      <c r="E60" s="7">
        <v>890</v>
      </c>
      <c r="F60" s="7">
        <v>460</v>
      </c>
      <c r="G60" s="7">
        <v>430</v>
      </c>
      <c r="H60" s="7">
        <v>23</v>
      </c>
      <c r="I60" s="7">
        <v>40</v>
      </c>
      <c r="J60" s="7">
        <v>6</v>
      </c>
    </row>
    <row r="61" spans="1:10" s="4" customFormat="1" ht="13.5">
      <c r="A61" s="9" t="s">
        <v>83</v>
      </c>
      <c r="B61" s="7">
        <v>1</v>
      </c>
      <c r="C61" s="7">
        <v>1</v>
      </c>
      <c r="D61" s="10" t="s">
        <v>6</v>
      </c>
      <c r="E61" s="7">
        <v>731</v>
      </c>
      <c r="F61" s="7">
        <v>380</v>
      </c>
      <c r="G61" s="7">
        <v>351</v>
      </c>
      <c r="H61" s="7">
        <v>18</v>
      </c>
      <c r="I61" s="7">
        <v>30</v>
      </c>
      <c r="J61" s="7">
        <v>9</v>
      </c>
    </row>
    <row r="62" spans="1:10" s="4" customFormat="1" ht="13.5">
      <c r="A62" s="7" t="s">
        <v>31</v>
      </c>
      <c r="B62" s="7">
        <v>1</v>
      </c>
      <c r="C62" s="7">
        <v>1</v>
      </c>
      <c r="D62" s="10" t="s">
        <v>6</v>
      </c>
      <c r="E62" s="7">
        <v>476</v>
      </c>
      <c r="F62" s="8">
        <v>259</v>
      </c>
      <c r="G62" s="7">
        <v>217</v>
      </c>
      <c r="H62" s="7">
        <v>13</v>
      </c>
      <c r="I62" s="7">
        <v>23</v>
      </c>
      <c r="J62" s="7">
        <v>3</v>
      </c>
    </row>
    <row r="63" spans="1:10" s="4" customFormat="1" ht="13.5">
      <c r="A63" s="7"/>
      <c r="B63" s="7"/>
      <c r="C63" s="7"/>
      <c r="D63" s="10"/>
      <c r="E63" s="7"/>
      <c r="F63" s="8"/>
      <c r="G63" s="7"/>
      <c r="H63" s="7"/>
      <c r="I63" s="7"/>
      <c r="J63" s="7"/>
    </row>
    <row r="64" spans="1:10" s="4" customFormat="1" ht="13.5">
      <c r="A64" s="7" t="s">
        <v>32</v>
      </c>
      <c r="B64" s="7">
        <v>1</v>
      </c>
      <c r="C64" s="7">
        <v>1</v>
      </c>
      <c r="D64" s="10" t="s">
        <v>6</v>
      </c>
      <c r="E64" s="7">
        <v>581</v>
      </c>
      <c r="F64" s="7">
        <v>306</v>
      </c>
      <c r="G64" s="7">
        <v>275</v>
      </c>
      <c r="H64" s="7">
        <v>15</v>
      </c>
      <c r="I64" s="7">
        <v>26</v>
      </c>
      <c r="J64" s="7">
        <v>4</v>
      </c>
    </row>
    <row r="65" spans="1:10" s="4" customFormat="1" ht="13.5">
      <c r="A65" s="7" t="s">
        <v>33</v>
      </c>
      <c r="B65" s="7">
        <v>1</v>
      </c>
      <c r="C65" s="7">
        <v>1</v>
      </c>
      <c r="D65" s="10" t="s">
        <v>6</v>
      </c>
      <c r="E65" s="7">
        <v>1010</v>
      </c>
      <c r="F65" s="7">
        <v>497</v>
      </c>
      <c r="G65" s="7">
        <v>513</v>
      </c>
      <c r="H65" s="7">
        <v>25</v>
      </c>
      <c r="I65" s="7">
        <v>41</v>
      </c>
      <c r="J65" s="7">
        <v>5</v>
      </c>
    </row>
    <row r="66" spans="1:10" s="4" customFormat="1" ht="13.5">
      <c r="A66" s="7"/>
      <c r="B66" s="7"/>
      <c r="C66" s="7"/>
      <c r="D66" s="10"/>
      <c r="E66" s="7"/>
      <c r="F66" s="7"/>
      <c r="G66" s="7"/>
      <c r="H66" s="7"/>
      <c r="I66" s="7"/>
      <c r="J66" s="7"/>
    </row>
    <row r="67" spans="1:10" s="4" customFormat="1" ht="13.5">
      <c r="A67" s="7" t="s">
        <v>84</v>
      </c>
      <c r="B67" s="7" t="s">
        <v>6</v>
      </c>
      <c r="C67" s="7" t="s">
        <v>6</v>
      </c>
      <c r="D67" s="10" t="s">
        <v>6</v>
      </c>
      <c r="E67" s="7" t="s">
        <v>6</v>
      </c>
      <c r="F67" s="7" t="s">
        <v>6</v>
      </c>
      <c r="G67" s="7" t="s">
        <v>6</v>
      </c>
      <c r="H67" s="7" t="s">
        <v>6</v>
      </c>
      <c r="I67" s="7" t="s">
        <v>6</v>
      </c>
      <c r="J67" s="7" t="s">
        <v>6</v>
      </c>
    </row>
    <row r="68" spans="1:10" s="4" customFormat="1" ht="13.5">
      <c r="A68" s="7" t="s">
        <v>34</v>
      </c>
      <c r="B68" s="7">
        <v>3</v>
      </c>
      <c r="C68" s="7">
        <v>3</v>
      </c>
      <c r="D68" s="10" t="s">
        <v>6</v>
      </c>
      <c r="E68" s="8">
        <v>1730</v>
      </c>
      <c r="F68" s="7">
        <v>894</v>
      </c>
      <c r="G68" s="7">
        <v>836</v>
      </c>
      <c r="H68" s="7">
        <v>44</v>
      </c>
      <c r="I68" s="7">
        <v>74</v>
      </c>
      <c r="J68" s="7">
        <v>12</v>
      </c>
    </row>
    <row r="69" spans="1:10" s="4" customFormat="1" ht="13.5">
      <c r="A69" s="7" t="s">
        <v>35</v>
      </c>
      <c r="B69" s="7">
        <v>1</v>
      </c>
      <c r="C69" s="7">
        <v>1</v>
      </c>
      <c r="D69" s="10" t="s">
        <v>6</v>
      </c>
      <c r="E69" s="7">
        <v>1005</v>
      </c>
      <c r="F69" s="7">
        <v>493</v>
      </c>
      <c r="G69" s="7">
        <v>512</v>
      </c>
      <c r="H69" s="7">
        <v>25</v>
      </c>
      <c r="I69" s="7">
        <v>42</v>
      </c>
      <c r="J69" s="7">
        <v>5</v>
      </c>
    </row>
    <row r="70" spans="1:10" s="4" customFormat="1" ht="13.5">
      <c r="A70" s="7" t="s">
        <v>36</v>
      </c>
      <c r="B70" s="7">
        <v>1</v>
      </c>
      <c r="C70" s="7">
        <v>1</v>
      </c>
      <c r="D70" s="10" t="s">
        <v>6</v>
      </c>
      <c r="E70" s="7">
        <v>1151</v>
      </c>
      <c r="F70" s="7">
        <v>604</v>
      </c>
      <c r="G70" s="7">
        <v>547</v>
      </c>
      <c r="H70" s="7">
        <v>28</v>
      </c>
      <c r="I70" s="7">
        <v>45</v>
      </c>
      <c r="J70" s="7">
        <v>5</v>
      </c>
    </row>
    <row r="71" spans="1:10" s="4" customFormat="1" ht="13.5">
      <c r="A71" s="7" t="s">
        <v>37</v>
      </c>
      <c r="B71" s="7">
        <v>1</v>
      </c>
      <c r="C71" s="7">
        <v>1</v>
      </c>
      <c r="D71" s="10" t="s">
        <v>6</v>
      </c>
      <c r="E71" s="7">
        <v>1040</v>
      </c>
      <c r="F71" s="7">
        <v>513</v>
      </c>
      <c r="G71" s="7">
        <v>527</v>
      </c>
      <c r="H71" s="7">
        <v>25</v>
      </c>
      <c r="I71" s="7">
        <v>41</v>
      </c>
      <c r="J71" s="7">
        <v>3</v>
      </c>
    </row>
    <row r="72" spans="1:10" s="4" customFormat="1" ht="13.5">
      <c r="A72" s="7" t="s">
        <v>38</v>
      </c>
      <c r="B72" s="7">
        <v>2</v>
      </c>
      <c r="C72" s="7">
        <v>2</v>
      </c>
      <c r="D72" s="10" t="s">
        <v>6</v>
      </c>
      <c r="E72" s="8">
        <v>366</v>
      </c>
      <c r="F72" s="7">
        <v>189</v>
      </c>
      <c r="G72" s="7">
        <v>177</v>
      </c>
      <c r="H72" s="7">
        <v>12</v>
      </c>
      <c r="I72" s="7">
        <v>26</v>
      </c>
      <c r="J72" s="7">
        <v>4</v>
      </c>
    </row>
    <row r="73" spans="1:10" s="4" customFormat="1" ht="13.5">
      <c r="A73" s="7" t="s">
        <v>39</v>
      </c>
      <c r="B73" s="7">
        <v>1</v>
      </c>
      <c r="C73" s="7">
        <v>1</v>
      </c>
      <c r="D73" s="10" t="s">
        <v>6</v>
      </c>
      <c r="E73" s="7">
        <v>316</v>
      </c>
      <c r="F73" s="7">
        <v>164</v>
      </c>
      <c r="G73" s="7">
        <v>152</v>
      </c>
      <c r="H73" s="7">
        <v>9</v>
      </c>
      <c r="I73" s="7">
        <v>18</v>
      </c>
      <c r="J73" s="7">
        <v>3</v>
      </c>
    </row>
    <row r="74" spans="1:10" s="4" customFormat="1" ht="13.5">
      <c r="A74" s="7" t="s">
        <v>85</v>
      </c>
      <c r="B74" s="7">
        <v>1</v>
      </c>
      <c r="C74" s="7">
        <v>1</v>
      </c>
      <c r="D74" s="10" t="s">
        <v>6</v>
      </c>
      <c r="E74" s="7">
        <v>177</v>
      </c>
      <c r="F74" s="7">
        <v>80</v>
      </c>
      <c r="G74" s="7">
        <v>97</v>
      </c>
      <c r="H74" s="7">
        <v>6</v>
      </c>
      <c r="I74" s="7">
        <v>12</v>
      </c>
      <c r="J74" s="7">
        <v>3</v>
      </c>
    </row>
    <row r="75" spans="1:10" s="4" customFormat="1" ht="13.5">
      <c r="A75" s="7"/>
      <c r="B75" s="7"/>
      <c r="C75" s="7"/>
      <c r="D75" s="10"/>
      <c r="E75" s="7"/>
      <c r="F75" s="7"/>
      <c r="G75" s="7"/>
      <c r="H75" s="7"/>
      <c r="I75" s="7"/>
      <c r="J75" s="7"/>
    </row>
    <row r="76" spans="1:10" s="4" customFormat="1" ht="13.5">
      <c r="A76" s="9" t="s">
        <v>86</v>
      </c>
      <c r="B76" s="7">
        <v>1</v>
      </c>
      <c r="C76" s="7">
        <v>1</v>
      </c>
      <c r="D76" s="10" t="s">
        <v>6</v>
      </c>
      <c r="E76" s="7">
        <v>502</v>
      </c>
      <c r="F76" s="7">
        <v>239</v>
      </c>
      <c r="G76" s="7">
        <v>263</v>
      </c>
      <c r="H76" s="7">
        <v>13</v>
      </c>
      <c r="I76" s="7">
        <v>24</v>
      </c>
      <c r="J76" s="7">
        <v>3</v>
      </c>
    </row>
    <row r="77" spans="1:10" s="4" customFormat="1" ht="13.5">
      <c r="A77" s="9" t="s">
        <v>87</v>
      </c>
      <c r="B77" s="7">
        <v>1</v>
      </c>
      <c r="C77" s="7">
        <v>1</v>
      </c>
      <c r="D77" s="10" t="s">
        <v>6</v>
      </c>
      <c r="E77" s="7">
        <v>808</v>
      </c>
      <c r="F77" s="7">
        <v>410</v>
      </c>
      <c r="G77" s="7">
        <v>398</v>
      </c>
      <c r="H77" s="7">
        <v>21</v>
      </c>
      <c r="I77" s="7">
        <v>35</v>
      </c>
      <c r="J77" s="7">
        <v>3</v>
      </c>
    </row>
    <row r="78" spans="1:10" s="4" customFormat="1" ht="13.5">
      <c r="A78" s="7" t="s">
        <v>40</v>
      </c>
      <c r="B78" s="7">
        <v>1</v>
      </c>
      <c r="C78" s="7">
        <v>1</v>
      </c>
      <c r="D78" s="10" t="s">
        <v>6</v>
      </c>
      <c r="E78" s="7">
        <v>541</v>
      </c>
      <c r="F78" s="7">
        <v>266</v>
      </c>
      <c r="G78" s="7">
        <v>275</v>
      </c>
      <c r="H78" s="7">
        <v>15</v>
      </c>
      <c r="I78" s="7">
        <v>24</v>
      </c>
      <c r="J78" s="7">
        <v>4</v>
      </c>
    </row>
    <row r="79" spans="1:10" s="4" customFormat="1" ht="13.5">
      <c r="A79" s="7" t="s">
        <v>41</v>
      </c>
      <c r="B79" s="7">
        <v>2</v>
      </c>
      <c r="C79" s="7">
        <v>2</v>
      </c>
      <c r="D79" s="10" t="s">
        <v>6</v>
      </c>
      <c r="E79" s="7">
        <v>1122</v>
      </c>
      <c r="F79" s="7">
        <v>584</v>
      </c>
      <c r="G79" s="7">
        <v>538</v>
      </c>
      <c r="H79" s="7">
        <v>30</v>
      </c>
      <c r="I79" s="7">
        <v>52</v>
      </c>
      <c r="J79" s="7">
        <v>7</v>
      </c>
    </row>
    <row r="80" spans="1:10" s="4" customFormat="1" ht="13.5">
      <c r="A80" s="7" t="s">
        <v>42</v>
      </c>
      <c r="B80" s="7">
        <v>2</v>
      </c>
      <c r="C80" s="7">
        <v>2</v>
      </c>
      <c r="D80" s="10" t="s">
        <v>6</v>
      </c>
      <c r="E80" s="7">
        <v>775</v>
      </c>
      <c r="F80" s="7">
        <v>382</v>
      </c>
      <c r="G80" s="7">
        <v>393</v>
      </c>
      <c r="H80" s="7">
        <v>22</v>
      </c>
      <c r="I80" s="7">
        <v>41</v>
      </c>
      <c r="J80" s="7">
        <v>5</v>
      </c>
    </row>
    <row r="81" spans="1:10" s="4" customFormat="1" ht="13.5">
      <c r="A81" s="7"/>
      <c r="B81" s="7"/>
      <c r="C81" s="7"/>
      <c r="D81" s="10"/>
      <c r="E81" s="7"/>
      <c r="F81" s="7"/>
      <c r="G81" s="7"/>
      <c r="H81" s="7"/>
      <c r="I81" s="7"/>
      <c r="J81" s="7"/>
    </row>
    <row r="82" spans="1:10" s="4" customFormat="1" ht="13.5">
      <c r="A82" s="7" t="s">
        <v>88</v>
      </c>
      <c r="B82" s="7">
        <v>3</v>
      </c>
      <c r="C82" s="7">
        <v>3</v>
      </c>
      <c r="D82" s="10" t="s">
        <v>6</v>
      </c>
      <c r="E82" s="7">
        <v>794</v>
      </c>
      <c r="F82" s="7">
        <v>422</v>
      </c>
      <c r="G82" s="7">
        <v>372</v>
      </c>
      <c r="H82" s="7">
        <v>24</v>
      </c>
      <c r="I82" s="7">
        <v>46</v>
      </c>
      <c r="J82" s="7">
        <v>17</v>
      </c>
    </row>
    <row r="83" spans="1:10" s="4" customFormat="1" ht="13.5">
      <c r="A83" s="7" t="s">
        <v>43</v>
      </c>
      <c r="B83" s="7">
        <v>3</v>
      </c>
      <c r="C83" s="7">
        <v>3</v>
      </c>
      <c r="D83" s="10" t="s">
        <v>6</v>
      </c>
      <c r="E83" s="7">
        <v>336</v>
      </c>
      <c r="F83" s="7">
        <v>175</v>
      </c>
      <c r="G83" s="7">
        <v>161</v>
      </c>
      <c r="H83" s="7">
        <v>13</v>
      </c>
      <c r="I83" s="7">
        <v>39</v>
      </c>
      <c r="J83" s="7">
        <v>9</v>
      </c>
    </row>
    <row r="84" spans="1:10" s="4" customFormat="1" ht="13.5">
      <c r="A84" s="7"/>
      <c r="B84" s="7"/>
      <c r="C84" s="7"/>
      <c r="D84" s="10"/>
      <c r="E84" s="7"/>
      <c r="F84" s="7"/>
      <c r="G84" s="7"/>
      <c r="H84" s="7"/>
      <c r="I84" s="7"/>
      <c r="J84" s="7"/>
    </row>
    <row r="85" spans="1:10" s="4" customFormat="1" ht="13.5">
      <c r="A85" s="9" t="s">
        <v>178</v>
      </c>
      <c r="B85" s="7">
        <v>1</v>
      </c>
      <c r="C85" s="7">
        <v>1</v>
      </c>
      <c r="D85" s="10" t="s">
        <v>6</v>
      </c>
      <c r="E85" s="8">
        <v>756</v>
      </c>
      <c r="F85" s="7">
        <v>378</v>
      </c>
      <c r="G85" s="7">
        <v>378</v>
      </c>
      <c r="H85" s="7">
        <v>19</v>
      </c>
      <c r="I85" s="7">
        <v>31</v>
      </c>
      <c r="J85" s="7">
        <v>3</v>
      </c>
    </row>
    <row r="86" spans="1:10" s="4" customFormat="1" ht="13.5">
      <c r="A86" s="9" t="s">
        <v>179</v>
      </c>
      <c r="B86" s="7">
        <v>1</v>
      </c>
      <c r="C86" s="7">
        <v>1</v>
      </c>
      <c r="D86" s="10" t="s">
        <v>6</v>
      </c>
      <c r="E86" s="7">
        <v>920</v>
      </c>
      <c r="F86" s="7">
        <v>472</v>
      </c>
      <c r="G86" s="7">
        <v>448</v>
      </c>
      <c r="H86" s="7">
        <v>22</v>
      </c>
      <c r="I86" s="7">
        <v>38</v>
      </c>
      <c r="J86" s="7">
        <v>3</v>
      </c>
    </row>
    <row r="87" spans="1:10" s="4" customFormat="1" ht="13.5">
      <c r="A87" s="9" t="s">
        <v>180</v>
      </c>
      <c r="B87" s="7">
        <v>1</v>
      </c>
      <c r="C87" s="7">
        <v>1</v>
      </c>
      <c r="D87" s="10" t="s">
        <v>6</v>
      </c>
      <c r="E87" s="7">
        <v>862</v>
      </c>
      <c r="F87" s="7">
        <v>456</v>
      </c>
      <c r="G87" s="7">
        <v>406</v>
      </c>
      <c r="H87" s="7">
        <v>22</v>
      </c>
      <c r="I87" s="7">
        <v>37</v>
      </c>
      <c r="J87" s="7">
        <v>7</v>
      </c>
    </row>
    <row r="88" spans="1:10" s="4" customFormat="1" ht="13.5">
      <c r="A88" s="9" t="s">
        <v>181</v>
      </c>
      <c r="B88" s="7">
        <v>1</v>
      </c>
      <c r="C88" s="7">
        <v>1</v>
      </c>
      <c r="D88" s="10" t="s">
        <v>6</v>
      </c>
      <c r="E88" s="7">
        <v>1204</v>
      </c>
      <c r="F88" s="7">
        <v>619</v>
      </c>
      <c r="G88" s="7">
        <v>585</v>
      </c>
      <c r="H88" s="7">
        <v>31</v>
      </c>
      <c r="I88" s="7">
        <v>48</v>
      </c>
      <c r="J88" s="7">
        <v>10</v>
      </c>
    </row>
    <row r="89" spans="1:10" s="4" customFormat="1" ht="13.5">
      <c r="A89" s="9" t="s">
        <v>182</v>
      </c>
      <c r="B89" s="7">
        <v>1</v>
      </c>
      <c r="C89" s="7">
        <v>1</v>
      </c>
      <c r="D89" s="10" t="s">
        <v>6</v>
      </c>
      <c r="E89" s="7">
        <v>486</v>
      </c>
      <c r="F89" s="7">
        <v>243</v>
      </c>
      <c r="G89" s="7">
        <v>243</v>
      </c>
      <c r="H89" s="7">
        <v>13</v>
      </c>
      <c r="I89" s="7">
        <v>23</v>
      </c>
      <c r="J89" s="7">
        <v>4</v>
      </c>
    </row>
    <row r="90" spans="1:10" s="4" customFormat="1" ht="13.5">
      <c r="A90" s="7" t="s">
        <v>44</v>
      </c>
      <c r="B90" s="7">
        <v>1</v>
      </c>
      <c r="C90" s="7">
        <v>1</v>
      </c>
      <c r="D90" s="10" t="s">
        <v>6</v>
      </c>
      <c r="E90" s="7">
        <v>87</v>
      </c>
      <c r="F90" s="7">
        <v>44</v>
      </c>
      <c r="G90" s="7">
        <v>43</v>
      </c>
      <c r="H90" s="7">
        <v>3</v>
      </c>
      <c r="I90" s="7">
        <v>9</v>
      </c>
      <c r="J90" s="7">
        <v>2</v>
      </c>
    </row>
    <row r="91" spans="1:10" s="4" customFormat="1" ht="13.5">
      <c r="A91" s="7" t="s">
        <v>45</v>
      </c>
      <c r="B91" s="7">
        <v>3</v>
      </c>
      <c r="C91" s="7">
        <v>3</v>
      </c>
      <c r="D91" s="10" t="s">
        <v>6</v>
      </c>
      <c r="E91" s="7">
        <v>385</v>
      </c>
      <c r="F91" s="7">
        <v>184</v>
      </c>
      <c r="G91" s="7">
        <v>201</v>
      </c>
      <c r="H91" s="7">
        <v>14</v>
      </c>
      <c r="I91" s="7">
        <v>34</v>
      </c>
      <c r="J91" s="7">
        <v>6</v>
      </c>
    </row>
    <row r="92" spans="1:10" s="4" customFormat="1" ht="13.5">
      <c r="A92" s="7" t="s">
        <v>46</v>
      </c>
      <c r="B92" s="7">
        <v>1</v>
      </c>
      <c r="C92" s="7">
        <v>1</v>
      </c>
      <c r="D92" s="10" t="s">
        <v>6</v>
      </c>
      <c r="E92" s="7">
        <v>287</v>
      </c>
      <c r="F92" s="7">
        <v>150</v>
      </c>
      <c r="G92" s="7">
        <v>137</v>
      </c>
      <c r="H92" s="7">
        <v>9</v>
      </c>
      <c r="I92" s="7">
        <v>20</v>
      </c>
      <c r="J92" s="7">
        <v>8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7" t="s">
        <v>94</v>
      </c>
      <c r="B94" s="7">
        <v>1</v>
      </c>
      <c r="C94" s="7">
        <v>1</v>
      </c>
      <c r="D94" s="10" t="s">
        <v>6</v>
      </c>
      <c r="E94" s="7">
        <v>633</v>
      </c>
      <c r="F94" s="7">
        <v>354</v>
      </c>
      <c r="G94" s="7">
        <v>279</v>
      </c>
      <c r="H94" s="7">
        <v>16</v>
      </c>
      <c r="I94" s="7">
        <v>28</v>
      </c>
      <c r="J94" s="7">
        <v>8</v>
      </c>
    </row>
    <row r="95" spans="1:10" s="4" customFormat="1" ht="13.5">
      <c r="A95" s="7" t="s">
        <v>47</v>
      </c>
      <c r="B95" s="7">
        <v>1</v>
      </c>
      <c r="C95" s="7">
        <v>1</v>
      </c>
      <c r="D95" s="10" t="s">
        <v>6</v>
      </c>
      <c r="E95" s="7">
        <v>532</v>
      </c>
      <c r="F95" s="7">
        <v>260</v>
      </c>
      <c r="G95" s="7">
        <v>272</v>
      </c>
      <c r="H95" s="7">
        <v>14</v>
      </c>
      <c r="I95" s="7">
        <v>24</v>
      </c>
      <c r="J95" s="7">
        <v>7</v>
      </c>
    </row>
    <row r="96" spans="1:10" s="4" customFormat="1" ht="13.5">
      <c r="A96" s="10" t="s">
        <v>183</v>
      </c>
      <c r="B96" s="7">
        <v>1</v>
      </c>
      <c r="C96" s="7">
        <v>1</v>
      </c>
      <c r="D96" s="10" t="s">
        <v>6</v>
      </c>
      <c r="E96" s="7">
        <v>845</v>
      </c>
      <c r="F96" s="8">
        <v>465</v>
      </c>
      <c r="G96" s="7">
        <v>380</v>
      </c>
      <c r="H96" s="7">
        <v>22</v>
      </c>
      <c r="I96" s="7">
        <v>37</v>
      </c>
      <c r="J96" s="7">
        <v>7</v>
      </c>
    </row>
    <row r="97" spans="1:10" s="4" customFormat="1" ht="13.5">
      <c r="A97" s="9" t="s">
        <v>184</v>
      </c>
      <c r="B97" s="7">
        <v>1</v>
      </c>
      <c r="C97" s="7">
        <v>1</v>
      </c>
      <c r="D97" s="10" t="s">
        <v>6</v>
      </c>
      <c r="E97" s="7">
        <v>770</v>
      </c>
      <c r="F97" s="7">
        <v>432</v>
      </c>
      <c r="G97" s="7">
        <v>338</v>
      </c>
      <c r="H97" s="7">
        <v>19</v>
      </c>
      <c r="I97" s="7">
        <v>33</v>
      </c>
      <c r="J97" s="7">
        <v>4</v>
      </c>
    </row>
    <row r="98" spans="1:10" s="4" customFormat="1" ht="13.5">
      <c r="A98" s="9"/>
      <c r="B98" s="7"/>
      <c r="C98" s="7"/>
      <c r="D98" s="10"/>
      <c r="E98" s="7"/>
      <c r="F98" s="7"/>
      <c r="G98" s="7"/>
      <c r="H98" s="7"/>
      <c r="I98" s="7"/>
      <c r="J98" s="7"/>
    </row>
    <row r="99" spans="1:10" s="4" customFormat="1" ht="13.5">
      <c r="A99" s="9" t="s">
        <v>185</v>
      </c>
      <c r="B99" s="7">
        <v>1</v>
      </c>
      <c r="C99" s="7">
        <v>1</v>
      </c>
      <c r="D99" s="10" t="s">
        <v>6</v>
      </c>
      <c r="E99" s="7">
        <v>794</v>
      </c>
      <c r="F99" s="7">
        <v>413</v>
      </c>
      <c r="G99" s="7">
        <v>381</v>
      </c>
      <c r="H99" s="7">
        <v>21</v>
      </c>
      <c r="I99" s="7">
        <v>35</v>
      </c>
      <c r="J99" s="7">
        <v>3</v>
      </c>
    </row>
    <row r="100" spans="1:10" s="4" customFormat="1" ht="13.5">
      <c r="A100" s="7" t="s">
        <v>48</v>
      </c>
      <c r="B100" s="7">
        <v>2</v>
      </c>
      <c r="C100" s="7">
        <v>2</v>
      </c>
      <c r="D100" s="10" t="s">
        <v>6</v>
      </c>
      <c r="E100" s="7">
        <v>651</v>
      </c>
      <c r="F100" s="7">
        <v>314</v>
      </c>
      <c r="G100" s="7">
        <v>337</v>
      </c>
      <c r="H100" s="7">
        <v>18</v>
      </c>
      <c r="I100" s="7">
        <v>36</v>
      </c>
      <c r="J100" s="7">
        <v>5</v>
      </c>
    </row>
    <row r="101" spans="1:10" s="4" customFormat="1" ht="13.5">
      <c r="A101" s="10" t="s">
        <v>98</v>
      </c>
      <c r="B101" s="7">
        <v>1</v>
      </c>
      <c r="C101" s="7">
        <v>1</v>
      </c>
      <c r="D101" s="10" t="s">
        <v>6</v>
      </c>
      <c r="E101" s="7">
        <v>772</v>
      </c>
      <c r="F101" s="7">
        <v>410</v>
      </c>
      <c r="G101" s="7">
        <v>362</v>
      </c>
      <c r="H101" s="7">
        <v>20</v>
      </c>
      <c r="I101" s="7">
        <v>36</v>
      </c>
      <c r="J101" s="7">
        <v>4</v>
      </c>
    </row>
    <row r="102" spans="1:10" s="4" customFormat="1" ht="13.5">
      <c r="A102" s="7"/>
      <c r="B102" s="7"/>
      <c r="C102" s="7"/>
      <c r="D102" s="10"/>
      <c r="E102" s="7"/>
      <c r="F102" s="7"/>
      <c r="G102" s="7"/>
      <c r="H102" s="7"/>
      <c r="I102" s="7"/>
      <c r="J102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49</v>
      </c>
    </row>
    <row r="3" spans="1:10" s="4" customFormat="1" ht="13.5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3.5">
      <c r="A4" s="48"/>
      <c r="B4" s="2" t="s">
        <v>3</v>
      </c>
      <c r="C4" s="2" t="s">
        <v>4</v>
      </c>
      <c r="D4" s="2" t="s">
        <v>5</v>
      </c>
      <c r="E4" s="5" t="s">
        <v>186</v>
      </c>
      <c r="F4" s="2" t="s">
        <v>187</v>
      </c>
      <c r="G4" s="2" t="s">
        <v>188</v>
      </c>
      <c r="H4" s="48"/>
      <c r="I4" s="6" t="s">
        <v>189</v>
      </c>
      <c r="J4" s="6" t="s">
        <v>189</v>
      </c>
    </row>
    <row r="5" spans="1:10" s="4" customFormat="1" ht="13.5">
      <c r="A5" s="7" t="s">
        <v>190</v>
      </c>
      <c r="B5" s="7">
        <v>284</v>
      </c>
      <c r="C5" s="7">
        <v>275</v>
      </c>
      <c r="D5" s="7">
        <v>9</v>
      </c>
      <c r="E5" s="7">
        <v>149188</v>
      </c>
      <c r="F5" s="7">
        <v>76491</v>
      </c>
      <c r="G5" s="7">
        <v>72697</v>
      </c>
      <c r="H5" s="7">
        <v>3848</v>
      </c>
      <c r="I5" s="7">
        <v>6779</v>
      </c>
      <c r="J5" s="7">
        <v>1121</v>
      </c>
    </row>
    <row r="6" spans="1:10" s="4" customFormat="1" ht="13.5">
      <c r="A6" s="7" t="s">
        <v>172</v>
      </c>
      <c r="B6" s="7">
        <v>281</v>
      </c>
      <c r="C6" s="7">
        <v>275</v>
      </c>
      <c r="D6" s="7">
        <v>6</v>
      </c>
      <c r="E6" s="7">
        <v>152690</v>
      </c>
      <c r="F6" s="7">
        <v>78062</v>
      </c>
      <c r="G6" s="7">
        <v>74628</v>
      </c>
      <c r="H6" s="7">
        <v>3935</v>
      </c>
      <c r="I6" s="7">
        <v>6939</v>
      </c>
      <c r="J6" s="7">
        <v>1158</v>
      </c>
    </row>
    <row r="7" spans="1:10" s="4" customFormat="1" ht="13.5">
      <c r="A7" s="7" t="s">
        <v>154</v>
      </c>
      <c r="B7" s="7">
        <v>284</v>
      </c>
      <c r="C7" s="7">
        <v>280</v>
      </c>
      <c r="D7" s="7">
        <v>4</v>
      </c>
      <c r="E7" s="7">
        <v>158246</v>
      </c>
      <c r="F7" s="7">
        <v>81120</v>
      </c>
      <c r="G7" s="7">
        <v>77126</v>
      </c>
      <c r="H7" s="7">
        <v>4055</v>
      </c>
      <c r="I7" s="7">
        <v>7125</v>
      </c>
      <c r="J7" s="7">
        <v>1164</v>
      </c>
    </row>
    <row r="8" spans="1:10" s="4" customFormat="1" ht="13.5">
      <c r="A8" s="7" t="s">
        <v>136</v>
      </c>
      <c r="B8" s="7">
        <v>285</v>
      </c>
      <c r="C8" s="7">
        <v>282</v>
      </c>
      <c r="D8" s="7">
        <v>3</v>
      </c>
      <c r="E8" s="8">
        <v>169475</v>
      </c>
      <c r="F8" s="7">
        <v>87184</v>
      </c>
      <c r="G8" s="7">
        <v>82291</v>
      </c>
      <c r="H8" s="7">
        <v>4304</v>
      </c>
      <c r="I8" s="7">
        <v>7509</v>
      </c>
      <c r="J8" s="7">
        <v>1187</v>
      </c>
    </row>
    <row r="9" spans="1:10" s="4" customFormat="1" ht="13.5">
      <c r="A9" s="7" t="s">
        <v>111</v>
      </c>
      <c r="B9" s="7">
        <v>286</v>
      </c>
      <c r="C9" s="7">
        <v>283</v>
      </c>
      <c r="D9" s="7">
        <v>3</v>
      </c>
      <c r="E9" s="8">
        <v>171930</v>
      </c>
      <c r="F9" s="7">
        <v>88272</v>
      </c>
      <c r="G9" s="7">
        <v>83658</v>
      </c>
      <c r="H9" s="7">
        <v>4360</v>
      </c>
      <c r="I9" s="7">
        <v>7623</v>
      </c>
      <c r="J9" s="7">
        <v>1194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1341</v>
      </c>
      <c r="F11" s="7">
        <v>785</v>
      </c>
      <c r="G11" s="7">
        <v>556</v>
      </c>
      <c r="H11" s="7">
        <v>30</v>
      </c>
      <c r="I11" s="7">
        <v>55</v>
      </c>
      <c r="J11" s="7">
        <v>11</v>
      </c>
    </row>
    <row r="12" spans="1:10" s="4" customFormat="1" ht="13.5">
      <c r="A12" s="9" t="s">
        <v>64</v>
      </c>
      <c r="B12" s="7">
        <v>266</v>
      </c>
      <c r="C12" s="7">
        <v>263</v>
      </c>
      <c r="D12" s="7">
        <v>3</v>
      </c>
      <c r="E12" s="7">
        <v>166241</v>
      </c>
      <c r="F12" s="7">
        <v>86644</v>
      </c>
      <c r="G12" s="7">
        <v>79597</v>
      </c>
      <c r="H12" s="7">
        <v>4219</v>
      </c>
      <c r="I12" s="7">
        <v>7311</v>
      </c>
      <c r="J12" s="7">
        <v>1120</v>
      </c>
    </row>
    <row r="13" spans="1:10" s="4" customFormat="1" ht="13.5">
      <c r="A13" s="9" t="s">
        <v>65</v>
      </c>
      <c r="B13" s="7">
        <v>17</v>
      </c>
      <c r="C13" s="7">
        <v>17</v>
      </c>
      <c r="D13" s="10" t="s">
        <v>6</v>
      </c>
      <c r="E13" s="7">
        <v>4348</v>
      </c>
      <c r="F13" s="7">
        <v>843</v>
      </c>
      <c r="G13" s="7">
        <v>3505</v>
      </c>
      <c r="H13" s="7">
        <v>111</v>
      </c>
      <c r="I13" s="7">
        <v>257</v>
      </c>
      <c r="J13" s="7">
        <v>63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34</v>
      </c>
      <c r="C15" s="7">
        <v>34</v>
      </c>
      <c r="D15" s="7" t="s">
        <v>6</v>
      </c>
      <c r="E15" s="7">
        <v>23879</v>
      </c>
      <c r="F15" s="7">
        <v>12197</v>
      </c>
      <c r="G15" s="7">
        <v>11682</v>
      </c>
      <c r="H15" s="7">
        <v>583</v>
      </c>
      <c r="I15" s="7">
        <v>1058</v>
      </c>
      <c r="J15" s="7">
        <v>140</v>
      </c>
    </row>
    <row r="16" spans="1:10" s="4" customFormat="1" ht="13.5">
      <c r="A16" s="7" t="s">
        <v>8</v>
      </c>
      <c r="B16" s="7">
        <v>31</v>
      </c>
      <c r="C16" s="7">
        <v>31</v>
      </c>
      <c r="D16" s="10" t="s">
        <v>6</v>
      </c>
      <c r="E16" s="7">
        <v>24843</v>
      </c>
      <c r="F16" s="7">
        <v>12620</v>
      </c>
      <c r="G16" s="7">
        <v>12223</v>
      </c>
      <c r="H16" s="7">
        <v>610</v>
      </c>
      <c r="I16" s="7">
        <v>1035</v>
      </c>
      <c r="J16" s="7">
        <v>219</v>
      </c>
    </row>
    <row r="17" spans="1:10" s="4" customFormat="1" ht="13.5">
      <c r="A17" s="7" t="s">
        <v>9</v>
      </c>
      <c r="B17" s="7">
        <v>18</v>
      </c>
      <c r="C17" s="7">
        <v>18</v>
      </c>
      <c r="D17" s="10" t="s">
        <v>6</v>
      </c>
      <c r="E17" s="7">
        <v>10219</v>
      </c>
      <c r="F17" s="7">
        <v>5249</v>
      </c>
      <c r="G17" s="7">
        <v>4970</v>
      </c>
      <c r="H17" s="7">
        <v>262</v>
      </c>
      <c r="I17" s="7">
        <v>451</v>
      </c>
      <c r="J17" s="7">
        <v>72</v>
      </c>
    </row>
    <row r="18" spans="1:10" s="4" customFormat="1" ht="13.5">
      <c r="A18" s="7" t="s">
        <v>10</v>
      </c>
      <c r="B18" s="7">
        <v>16</v>
      </c>
      <c r="C18" s="7">
        <v>16</v>
      </c>
      <c r="D18" s="10" t="s">
        <v>6</v>
      </c>
      <c r="E18" s="7">
        <v>11954</v>
      </c>
      <c r="F18" s="7">
        <v>6176</v>
      </c>
      <c r="G18" s="7">
        <v>5778</v>
      </c>
      <c r="H18" s="7">
        <v>300</v>
      </c>
      <c r="I18" s="7">
        <v>494</v>
      </c>
      <c r="J18" s="7">
        <v>60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2035</v>
      </c>
      <c r="F19" s="7">
        <v>1025</v>
      </c>
      <c r="G19" s="7">
        <v>1010</v>
      </c>
      <c r="H19" s="7">
        <v>57</v>
      </c>
      <c r="I19" s="7">
        <v>106</v>
      </c>
      <c r="J19" s="7">
        <v>25</v>
      </c>
    </row>
    <row r="20" spans="1:10" s="4" customFormat="1" ht="13.5">
      <c r="A20" s="10" t="s">
        <v>66</v>
      </c>
      <c r="B20" s="7">
        <v>6</v>
      </c>
      <c r="C20" s="7">
        <v>6</v>
      </c>
      <c r="D20" s="10" t="s">
        <v>6</v>
      </c>
      <c r="E20" s="9">
        <v>5056</v>
      </c>
      <c r="F20" s="8">
        <v>2642</v>
      </c>
      <c r="G20" s="8">
        <v>2414</v>
      </c>
      <c r="H20" s="7">
        <v>126</v>
      </c>
      <c r="I20" s="8">
        <v>216</v>
      </c>
      <c r="J20" s="7">
        <v>22</v>
      </c>
    </row>
    <row r="21" spans="1:10" s="4" customFormat="1" ht="13.5">
      <c r="A21" s="9" t="s">
        <v>191</v>
      </c>
      <c r="B21" s="7">
        <v>10</v>
      </c>
      <c r="C21" s="7">
        <v>10</v>
      </c>
      <c r="D21" s="7" t="s">
        <v>6</v>
      </c>
      <c r="E21" s="8">
        <v>5728</v>
      </c>
      <c r="F21" s="8">
        <v>3067</v>
      </c>
      <c r="G21" s="8">
        <v>2661</v>
      </c>
      <c r="H21" s="7">
        <v>143</v>
      </c>
      <c r="I21" s="8">
        <v>249</v>
      </c>
      <c r="J21" s="7">
        <v>32</v>
      </c>
    </row>
    <row r="22" spans="1:10" s="4" customFormat="1" ht="13.5">
      <c r="A22" s="7" t="s">
        <v>12</v>
      </c>
      <c r="B22" s="7">
        <v>4</v>
      </c>
      <c r="C22" s="7">
        <v>4</v>
      </c>
      <c r="D22" s="7" t="s">
        <v>6</v>
      </c>
      <c r="E22" s="7">
        <v>3607</v>
      </c>
      <c r="F22" s="7">
        <v>1868</v>
      </c>
      <c r="G22" s="7">
        <v>1739</v>
      </c>
      <c r="H22" s="7">
        <v>88</v>
      </c>
      <c r="I22" s="7">
        <v>143</v>
      </c>
      <c r="J22" s="7">
        <v>12</v>
      </c>
    </row>
    <row r="23" spans="1:10" s="4" customFormat="1" ht="13.5">
      <c r="A23" s="7" t="s">
        <v>13</v>
      </c>
      <c r="B23" s="7">
        <v>7</v>
      </c>
      <c r="C23" s="7">
        <v>7</v>
      </c>
      <c r="D23" s="10" t="s">
        <v>6</v>
      </c>
      <c r="E23" s="7">
        <v>3718</v>
      </c>
      <c r="F23" s="7">
        <v>1947</v>
      </c>
      <c r="G23" s="7">
        <v>1771</v>
      </c>
      <c r="H23" s="7">
        <v>91</v>
      </c>
      <c r="I23" s="7">
        <v>170</v>
      </c>
      <c r="J23" s="7">
        <v>29</v>
      </c>
    </row>
    <row r="24" spans="1:10" s="4" customFormat="1" ht="13.5">
      <c r="A24" s="7" t="s">
        <v>14</v>
      </c>
      <c r="B24" s="7">
        <v>14</v>
      </c>
      <c r="C24" s="7">
        <v>14</v>
      </c>
      <c r="D24" s="10" t="s">
        <v>6</v>
      </c>
      <c r="E24" s="7">
        <v>11130</v>
      </c>
      <c r="F24" s="7">
        <v>5652</v>
      </c>
      <c r="G24" s="7">
        <v>5478</v>
      </c>
      <c r="H24" s="7">
        <v>279</v>
      </c>
      <c r="I24" s="7">
        <v>473</v>
      </c>
      <c r="J24" s="7">
        <v>101</v>
      </c>
    </row>
    <row r="25" spans="1:10" s="4" customFormat="1" ht="13.5">
      <c r="A25" s="7" t="s">
        <v>68</v>
      </c>
      <c r="B25" s="7">
        <v>7</v>
      </c>
      <c r="C25" s="7">
        <v>5</v>
      </c>
      <c r="D25" s="10">
        <v>2</v>
      </c>
      <c r="E25" s="7">
        <v>3520</v>
      </c>
      <c r="F25" s="7">
        <v>1813</v>
      </c>
      <c r="G25" s="7">
        <v>1707</v>
      </c>
      <c r="H25" s="7">
        <v>90</v>
      </c>
      <c r="I25" s="7">
        <v>156</v>
      </c>
      <c r="J25" s="7">
        <v>18</v>
      </c>
    </row>
    <row r="26" spans="1:10" s="4" customFormat="1" ht="13.5">
      <c r="A26" s="9" t="s">
        <v>192</v>
      </c>
      <c r="B26" s="7">
        <v>8</v>
      </c>
      <c r="C26" s="7">
        <v>8</v>
      </c>
      <c r="D26" s="10" t="s">
        <v>6</v>
      </c>
      <c r="E26" s="8">
        <v>5156</v>
      </c>
      <c r="F26" s="8">
        <v>2646</v>
      </c>
      <c r="G26" s="8">
        <v>2510</v>
      </c>
      <c r="H26" s="8">
        <v>130</v>
      </c>
      <c r="I26" s="7">
        <v>219</v>
      </c>
      <c r="J26" s="7">
        <v>26</v>
      </c>
    </row>
    <row r="27" spans="1:10" s="4" customFormat="1" ht="13.5">
      <c r="A27" s="9" t="s">
        <v>193</v>
      </c>
      <c r="B27" s="7">
        <v>6</v>
      </c>
      <c r="C27" s="7">
        <v>6</v>
      </c>
      <c r="D27" s="10" t="s">
        <v>6</v>
      </c>
      <c r="E27" s="8">
        <v>2999</v>
      </c>
      <c r="F27" s="8">
        <v>1498</v>
      </c>
      <c r="G27" s="8">
        <v>1501</v>
      </c>
      <c r="H27" s="8">
        <v>79</v>
      </c>
      <c r="I27" s="7">
        <v>137</v>
      </c>
      <c r="J27" s="7">
        <v>19</v>
      </c>
    </row>
    <row r="28" spans="1:10" s="4" customFormat="1" ht="13.5">
      <c r="A28" s="7" t="s">
        <v>15</v>
      </c>
      <c r="B28" s="7">
        <v>8</v>
      </c>
      <c r="C28" s="7">
        <v>8</v>
      </c>
      <c r="D28" s="10" t="s">
        <v>6</v>
      </c>
      <c r="E28" s="7">
        <v>5318</v>
      </c>
      <c r="F28" s="7">
        <v>2777</v>
      </c>
      <c r="G28" s="7">
        <v>2541</v>
      </c>
      <c r="H28" s="7">
        <v>134</v>
      </c>
      <c r="I28" s="7">
        <v>227</v>
      </c>
      <c r="J28" s="7">
        <v>32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3332</v>
      </c>
      <c r="F29" s="7">
        <v>1737</v>
      </c>
      <c r="G29" s="7">
        <v>1595</v>
      </c>
      <c r="H29" s="7">
        <v>84</v>
      </c>
      <c r="I29" s="7">
        <v>146</v>
      </c>
      <c r="J29" s="7">
        <v>19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2089</v>
      </c>
      <c r="F30" s="7">
        <v>1076</v>
      </c>
      <c r="G30" s="7">
        <v>1013</v>
      </c>
      <c r="H30" s="7">
        <v>53</v>
      </c>
      <c r="I30" s="7">
        <v>90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994</v>
      </c>
      <c r="F31" s="8">
        <v>482</v>
      </c>
      <c r="G31" s="8">
        <v>512</v>
      </c>
      <c r="H31" s="7">
        <v>32</v>
      </c>
      <c r="I31" s="7">
        <v>75</v>
      </c>
      <c r="J31" s="7">
        <v>13</v>
      </c>
    </row>
    <row r="32" spans="1:10" s="4" customFormat="1" ht="13.5">
      <c r="A32" s="9" t="s">
        <v>72</v>
      </c>
      <c r="B32" s="7">
        <v>5</v>
      </c>
      <c r="C32" s="7">
        <v>5</v>
      </c>
      <c r="D32" s="10" t="s">
        <v>6</v>
      </c>
      <c r="E32" s="8">
        <v>3720</v>
      </c>
      <c r="F32" s="8">
        <v>1999</v>
      </c>
      <c r="G32" s="8">
        <v>1721</v>
      </c>
      <c r="H32" s="7">
        <v>92</v>
      </c>
      <c r="I32" s="7">
        <v>156</v>
      </c>
      <c r="J32" s="7">
        <v>15</v>
      </c>
    </row>
    <row r="33" spans="1:10" s="4" customFormat="1" ht="13.5">
      <c r="A33" s="7" t="s">
        <v>18</v>
      </c>
      <c r="B33" s="7">
        <v>4</v>
      </c>
      <c r="C33" s="7">
        <v>4</v>
      </c>
      <c r="D33" s="10" t="s">
        <v>6</v>
      </c>
      <c r="E33" s="7">
        <v>1401</v>
      </c>
      <c r="F33" s="7">
        <v>701</v>
      </c>
      <c r="G33" s="7">
        <v>700</v>
      </c>
      <c r="H33" s="7">
        <v>38</v>
      </c>
      <c r="I33" s="7">
        <v>73</v>
      </c>
      <c r="J33" s="7">
        <v>10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2290</v>
      </c>
      <c r="F34" s="7">
        <v>1038</v>
      </c>
      <c r="G34" s="7">
        <v>1252</v>
      </c>
      <c r="H34" s="7">
        <v>61</v>
      </c>
      <c r="I34" s="7">
        <v>115</v>
      </c>
      <c r="J34" s="7">
        <v>21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1854</v>
      </c>
      <c r="F35" s="7">
        <v>984</v>
      </c>
      <c r="G35" s="7">
        <v>870</v>
      </c>
      <c r="H35" s="7">
        <v>48</v>
      </c>
      <c r="I35" s="7">
        <v>84</v>
      </c>
      <c r="J35" s="7">
        <v>18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9" t="s">
        <v>194</v>
      </c>
      <c r="B37" s="7">
        <v>2</v>
      </c>
      <c r="C37" s="7">
        <v>2</v>
      </c>
      <c r="D37" s="10" t="s">
        <v>6</v>
      </c>
      <c r="E37" s="7">
        <v>878</v>
      </c>
      <c r="F37" s="7">
        <v>447</v>
      </c>
      <c r="G37" s="8">
        <v>431</v>
      </c>
      <c r="H37" s="7">
        <v>24</v>
      </c>
      <c r="I37" s="7">
        <v>42</v>
      </c>
      <c r="J37" s="7">
        <v>5</v>
      </c>
    </row>
    <row r="38" spans="1:10" s="4" customFormat="1" ht="13.5">
      <c r="A38" s="9" t="s">
        <v>195</v>
      </c>
      <c r="B38" s="7">
        <v>1</v>
      </c>
      <c r="C38" s="7">
        <v>1</v>
      </c>
      <c r="D38" s="10" t="s">
        <v>6</v>
      </c>
      <c r="E38" s="7">
        <v>399</v>
      </c>
      <c r="F38" s="7">
        <v>203</v>
      </c>
      <c r="G38" s="7">
        <v>196</v>
      </c>
      <c r="H38" s="7">
        <v>10</v>
      </c>
      <c r="I38" s="7">
        <v>20</v>
      </c>
      <c r="J38" s="7">
        <v>2</v>
      </c>
    </row>
    <row r="39" spans="1:10" s="4" customFormat="1" ht="13.5">
      <c r="A39" s="7" t="s">
        <v>21</v>
      </c>
      <c r="B39" s="7">
        <v>4</v>
      </c>
      <c r="C39" s="7">
        <v>4</v>
      </c>
      <c r="D39" s="10" t="s">
        <v>6</v>
      </c>
      <c r="E39" s="7">
        <v>477</v>
      </c>
      <c r="F39" s="7">
        <v>236</v>
      </c>
      <c r="G39" s="7">
        <v>241</v>
      </c>
      <c r="H39" s="7">
        <v>18</v>
      </c>
      <c r="I39" s="7">
        <v>39</v>
      </c>
      <c r="J39" s="7">
        <v>8</v>
      </c>
    </row>
    <row r="40" spans="1:10" s="4" customFormat="1" ht="13.5">
      <c r="A40" s="7" t="s">
        <v>75</v>
      </c>
      <c r="B40" s="7">
        <v>1</v>
      </c>
      <c r="C40" s="7">
        <v>1</v>
      </c>
      <c r="D40" s="10" t="s">
        <v>6</v>
      </c>
      <c r="E40" s="7">
        <v>428</v>
      </c>
      <c r="F40" s="7">
        <v>236</v>
      </c>
      <c r="G40" s="7">
        <v>192</v>
      </c>
      <c r="H40" s="7">
        <v>12</v>
      </c>
      <c r="I40" s="7">
        <v>20</v>
      </c>
      <c r="J40" s="7">
        <v>2</v>
      </c>
    </row>
    <row r="41" spans="1:10" s="4" customFormat="1" ht="13.5">
      <c r="A41" s="7" t="s">
        <v>22</v>
      </c>
      <c r="B41" s="7">
        <v>2</v>
      </c>
      <c r="C41" s="7">
        <v>2</v>
      </c>
      <c r="D41" s="7" t="s">
        <v>6</v>
      </c>
      <c r="E41" s="7">
        <v>421</v>
      </c>
      <c r="F41" s="7">
        <v>213</v>
      </c>
      <c r="G41" s="7">
        <v>208</v>
      </c>
      <c r="H41" s="7">
        <v>12</v>
      </c>
      <c r="I41" s="7">
        <v>23</v>
      </c>
      <c r="J41" s="7">
        <v>6</v>
      </c>
    </row>
    <row r="42" spans="1:10" s="4" customFormat="1" ht="13.5">
      <c r="A42" s="7" t="s">
        <v>23</v>
      </c>
      <c r="B42" s="7">
        <v>1</v>
      </c>
      <c r="C42" s="7">
        <v>1</v>
      </c>
      <c r="D42" s="10" t="s">
        <v>6</v>
      </c>
      <c r="E42" s="7">
        <v>210</v>
      </c>
      <c r="F42" s="7">
        <v>109</v>
      </c>
      <c r="G42" s="7">
        <v>101</v>
      </c>
      <c r="H42" s="7">
        <v>6</v>
      </c>
      <c r="I42" s="7">
        <v>12</v>
      </c>
      <c r="J42" s="7">
        <v>2</v>
      </c>
    </row>
    <row r="43" spans="1:10" s="4" customFormat="1" ht="13.5">
      <c r="A43" s="7"/>
      <c r="B43" s="7"/>
      <c r="C43" s="7"/>
      <c r="D43" s="10"/>
      <c r="E43" s="7"/>
      <c r="F43" s="7"/>
      <c r="G43" s="7"/>
      <c r="H43" s="7"/>
      <c r="I43" s="7"/>
      <c r="J43" s="7"/>
    </row>
    <row r="44" spans="1:10" s="4" customFormat="1" ht="13.5">
      <c r="A44" s="7" t="s">
        <v>24</v>
      </c>
      <c r="B44" s="7">
        <v>1</v>
      </c>
      <c r="C44" s="7">
        <v>1</v>
      </c>
      <c r="D44" s="10" t="s">
        <v>6</v>
      </c>
      <c r="E44" s="7">
        <v>745</v>
      </c>
      <c r="F44" s="7">
        <v>387</v>
      </c>
      <c r="G44" s="7">
        <v>358</v>
      </c>
      <c r="H44" s="7">
        <v>19</v>
      </c>
      <c r="I44" s="7">
        <v>33</v>
      </c>
      <c r="J44" s="7">
        <v>3</v>
      </c>
    </row>
    <row r="45" spans="1:10" s="4" customFormat="1" ht="13.5">
      <c r="A45" s="8" t="s">
        <v>76</v>
      </c>
      <c r="B45" s="7">
        <v>1</v>
      </c>
      <c r="C45" s="7">
        <v>1</v>
      </c>
      <c r="D45" s="10" t="s">
        <v>6</v>
      </c>
      <c r="E45" s="7">
        <v>865</v>
      </c>
      <c r="F45" s="7">
        <v>453</v>
      </c>
      <c r="G45" s="7">
        <v>412</v>
      </c>
      <c r="H45" s="7">
        <v>22</v>
      </c>
      <c r="I45" s="7">
        <v>37</v>
      </c>
      <c r="J45" s="7">
        <v>4</v>
      </c>
    </row>
    <row r="46" spans="1:10" s="4" customFormat="1" ht="13.5">
      <c r="A46" s="7" t="s">
        <v>77</v>
      </c>
      <c r="B46" s="7">
        <v>1</v>
      </c>
      <c r="C46" s="7">
        <v>1</v>
      </c>
      <c r="D46" s="10" t="s">
        <v>6</v>
      </c>
      <c r="E46" s="7">
        <v>250</v>
      </c>
      <c r="F46" s="7">
        <v>122</v>
      </c>
      <c r="G46" s="7">
        <v>128</v>
      </c>
      <c r="H46" s="7">
        <v>6</v>
      </c>
      <c r="I46" s="7">
        <v>12</v>
      </c>
      <c r="J46" s="7">
        <v>3</v>
      </c>
    </row>
    <row r="47" spans="1:10" s="4" customFormat="1" ht="13.5">
      <c r="A47" s="7" t="s">
        <v>78</v>
      </c>
      <c r="B47" s="7">
        <v>1</v>
      </c>
      <c r="C47" s="7">
        <v>1</v>
      </c>
      <c r="D47" s="10" t="s">
        <v>6</v>
      </c>
      <c r="E47" s="7">
        <v>250</v>
      </c>
      <c r="F47" s="7">
        <v>132</v>
      </c>
      <c r="G47" s="7">
        <v>118</v>
      </c>
      <c r="H47" s="7">
        <v>8</v>
      </c>
      <c r="I47" s="7">
        <v>16</v>
      </c>
      <c r="J47" s="7">
        <v>3</v>
      </c>
    </row>
    <row r="48" spans="1:10" s="4" customFormat="1" ht="13.5">
      <c r="A48" s="7" t="s">
        <v>79</v>
      </c>
      <c r="B48" s="7">
        <v>2</v>
      </c>
      <c r="C48" s="7">
        <v>2</v>
      </c>
      <c r="D48" s="10" t="s">
        <v>6</v>
      </c>
      <c r="E48" s="7">
        <v>1580</v>
      </c>
      <c r="F48" s="7">
        <v>812</v>
      </c>
      <c r="G48" s="7">
        <v>768</v>
      </c>
      <c r="H48" s="7">
        <v>38</v>
      </c>
      <c r="I48" s="7">
        <v>65</v>
      </c>
      <c r="J48" s="7">
        <v>6</v>
      </c>
    </row>
    <row r="49" spans="1:10" s="4" customFormat="1" ht="13.5">
      <c r="A49" s="7" t="s">
        <v>25</v>
      </c>
      <c r="B49" s="7">
        <v>1</v>
      </c>
      <c r="C49" s="7">
        <v>1</v>
      </c>
      <c r="D49" s="7" t="s">
        <v>6</v>
      </c>
      <c r="E49" s="7">
        <v>837</v>
      </c>
      <c r="F49" s="7">
        <v>411</v>
      </c>
      <c r="G49" s="7">
        <v>426</v>
      </c>
      <c r="H49" s="7">
        <v>20</v>
      </c>
      <c r="I49" s="7">
        <v>34</v>
      </c>
      <c r="J49" s="7">
        <v>3</v>
      </c>
    </row>
    <row r="50" spans="1:10" s="4" customFormat="1" ht="13.5">
      <c r="A50" s="7" t="s">
        <v>26</v>
      </c>
      <c r="B50" s="7">
        <v>1</v>
      </c>
      <c r="C50" s="7">
        <v>1</v>
      </c>
      <c r="D50" s="7" t="s">
        <v>6</v>
      </c>
      <c r="E50" s="7">
        <v>756</v>
      </c>
      <c r="F50" s="7">
        <v>377</v>
      </c>
      <c r="G50" s="7">
        <v>379</v>
      </c>
      <c r="H50" s="7">
        <v>19</v>
      </c>
      <c r="I50" s="7">
        <v>32</v>
      </c>
      <c r="J50" s="7">
        <v>4</v>
      </c>
    </row>
    <row r="51" spans="1:10" s="4" customFormat="1" ht="13.5">
      <c r="A51" s="7" t="s">
        <v>80</v>
      </c>
      <c r="B51" s="7">
        <v>1</v>
      </c>
      <c r="C51" s="7">
        <v>1</v>
      </c>
      <c r="D51" s="10" t="s">
        <v>6</v>
      </c>
      <c r="E51" s="7">
        <v>348</v>
      </c>
      <c r="F51" s="7">
        <v>179</v>
      </c>
      <c r="G51" s="7">
        <v>169</v>
      </c>
      <c r="H51" s="7">
        <v>9</v>
      </c>
      <c r="I51" s="7">
        <v>20</v>
      </c>
      <c r="J51" s="7">
        <v>4</v>
      </c>
    </row>
    <row r="52" spans="1:10" s="4" customFormat="1" ht="13.5">
      <c r="A52" s="7" t="s">
        <v>27</v>
      </c>
      <c r="B52" s="7">
        <v>1</v>
      </c>
      <c r="C52" s="7">
        <v>1</v>
      </c>
      <c r="D52" s="10" t="s">
        <v>6</v>
      </c>
      <c r="E52" s="7">
        <v>323</v>
      </c>
      <c r="F52" s="7">
        <v>161</v>
      </c>
      <c r="G52" s="7">
        <v>162</v>
      </c>
      <c r="H52" s="7">
        <v>9</v>
      </c>
      <c r="I52" s="7">
        <v>18</v>
      </c>
      <c r="J52" s="7">
        <v>3</v>
      </c>
    </row>
    <row r="53" spans="1:10" s="4" customFormat="1" ht="13.5">
      <c r="A53" s="7"/>
      <c r="B53" s="7"/>
      <c r="C53" s="7"/>
      <c r="D53" s="10"/>
      <c r="E53" s="7"/>
      <c r="F53" s="7"/>
      <c r="G53" s="7"/>
      <c r="H53" s="7"/>
      <c r="I53" s="7"/>
      <c r="J53" s="7"/>
    </row>
    <row r="54" spans="1:10" s="4" customFormat="1" ht="13.5">
      <c r="A54" s="7" t="s">
        <v>28</v>
      </c>
      <c r="B54" s="7">
        <v>2</v>
      </c>
      <c r="C54" s="7">
        <v>2</v>
      </c>
      <c r="D54" s="10" t="s">
        <v>6</v>
      </c>
      <c r="E54" s="7">
        <v>1453</v>
      </c>
      <c r="F54" s="7">
        <v>751</v>
      </c>
      <c r="G54" s="7">
        <v>702</v>
      </c>
      <c r="H54" s="7">
        <v>37</v>
      </c>
      <c r="I54" s="7">
        <v>63</v>
      </c>
      <c r="J54" s="7">
        <v>6</v>
      </c>
    </row>
    <row r="55" spans="1:10" s="4" customFormat="1" ht="13.5">
      <c r="A55" s="7" t="s">
        <v>81</v>
      </c>
      <c r="B55" s="7">
        <v>2</v>
      </c>
      <c r="C55" s="7">
        <v>2</v>
      </c>
      <c r="D55" s="10" t="s">
        <v>6</v>
      </c>
      <c r="E55" s="7">
        <v>1689</v>
      </c>
      <c r="F55" s="7">
        <v>898</v>
      </c>
      <c r="G55" s="7">
        <v>791</v>
      </c>
      <c r="H55" s="7">
        <v>42</v>
      </c>
      <c r="I55" s="7">
        <v>69</v>
      </c>
      <c r="J55" s="7">
        <v>6</v>
      </c>
    </row>
    <row r="56" spans="1:10" s="4" customFormat="1" ht="13.5">
      <c r="A56" s="7" t="s">
        <v>29</v>
      </c>
      <c r="B56" s="7">
        <v>3</v>
      </c>
      <c r="C56" s="7">
        <v>3</v>
      </c>
      <c r="D56" s="10" t="s">
        <v>6</v>
      </c>
      <c r="E56" s="7">
        <v>939</v>
      </c>
      <c r="F56" s="7">
        <v>491</v>
      </c>
      <c r="G56" s="7">
        <v>448</v>
      </c>
      <c r="H56" s="7">
        <v>27</v>
      </c>
      <c r="I56" s="7">
        <v>50</v>
      </c>
      <c r="J56" s="7">
        <v>9</v>
      </c>
    </row>
    <row r="57" spans="1:10" s="4" customFormat="1" ht="13.5">
      <c r="A57" s="7"/>
      <c r="B57" s="7"/>
      <c r="C57" s="7"/>
      <c r="D57" s="10"/>
      <c r="E57" s="7"/>
      <c r="F57" s="7"/>
      <c r="G57" s="7"/>
      <c r="H57" s="7"/>
      <c r="I57" s="7"/>
      <c r="J57" s="7"/>
    </row>
    <row r="58" spans="1:10" s="4" customFormat="1" ht="13.5">
      <c r="A58" s="7" t="s">
        <v>30</v>
      </c>
      <c r="B58" s="7">
        <v>2</v>
      </c>
      <c r="C58" s="7">
        <v>2</v>
      </c>
      <c r="D58" s="10" t="s">
        <v>6</v>
      </c>
      <c r="E58" s="7">
        <v>430</v>
      </c>
      <c r="F58" s="7">
        <v>221</v>
      </c>
      <c r="G58" s="7">
        <v>209</v>
      </c>
      <c r="H58" s="7">
        <v>12</v>
      </c>
      <c r="I58" s="7">
        <v>27</v>
      </c>
      <c r="J58" s="7">
        <v>9</v>
      </c>
    </row>
    <row r="59" spans="1:10" s="4" customFormat="1" ht="13.5">
      <c r="A59" s="7"/>
      <c r="B59" s="7"/>
      <c r="C59" s="7"/>
      <c r="D59" s="10"/>
      <c r="E59" s="7"/>
      <c r="F59" s="7"/>
      <c r="G59" s="7"/>
      <c r="H59" s="7"/>
      <c r="I59" s="7"/>
      <c r="J59" s="7"/>
    </row>
    <row r="60" spans="1:10" s="4" customFormat="1" ht="13.5">
      <c r="A60" s="9" t="s">
        <v>82</v>
      </c>
      <c r="B60" s="7">
        <v>2</v>
      </c>
      <c r="C60" s="7">
        <v>2</v>
      </c>
      <c r="D60" s="10" t="s">
        <v>6</v>
      </c>
      <c r="E60" s="7">
        <v>857</v>
      </c>
      <c r="F60" s="7">
        <v>452</v>
      </c>
      <c r="G60" s="7">
        <v>405</v>
      </c>
      <c r="H60" s="7">
        <v>22</v>
      </c>
      <c r="I60" s="7">
        <v>40</v>
      </c>
      <c r="J60" s="7">
        <v>6</v>
      </c>
    </row>
    <row r="61" spans="1:10" s="4" customFormat="1" ht="13.5">
      <c r="A61" s="9" t="s">
        <v>83</v>
      </c>
      <c r="B61" s="7">
        <v>1</v>
      </c>
      <c r="C61" s="7">
        <v>1</v>
      </c>
      <c r="D61" s="10" t="s">
        <v>6</v>
      </c>
      <c r="E61" s="7">
        <v>720</v>
      </c>
      <c r="F61" s="7">
        <v>378</v>
      </c>
      <c r="G61" s="7">
        <v>342</v>
      </c>
      <c r="H61" s="7">
        <v>18</v>
      </c>
      <c r="I61" s="7">
        <v>29</v>
      </c>
      <c r="J61" s="7">
        <v>9</v>
      </c>
    </row>
    <row r="62" spans="1:10" s="4" customFormat="1" ht="13.5">
      <c r="A62" s="7" t="s">
        <v>31</v>
      </c>
      <c r="B62" s="7">
        <v>1</v>
      </c>
      <c r="C62" s="7">
        <v>1</v>
      </c>
      <c r="D62" s="10" t="s">
        <v>6</v>
      </c>
      <c r="E62" s="7">
        <v>475</v>
      </c>
      <c r="F62" s="8">
        <v>261</v>
      </c>
      <c r="G62" s="7">
        <v>214</v>
      </c>
      <c r="H62" s="7">
        <v>13</v>
      </c>
      <c r="I62" s="7">
        <v>22</v>
      </c>
      <c r="J62" s="7">
        <v>3</v>
      </c>
    </row>
    <row r="63" spans="1:10" s="4" customFormat="1" ht="13.5">
      <c r="A63" s="7"/>
      <c r="B63" s="7"/>
      <c r="C63" s="7"/>
      <c r="D63" s="10"/>
      <c r="E63" s="7"/>
      <c r="F63" s="8"/>
      <c r="G63" s="7"/>
      <c r="H63" s="7"/>
      <c r="I63" s="7"/>
      <c r="J63" s="7"/>
    </row>
    <row r="64" spans="1:10" s="4" customFormat="1" ht="13.5">
      <c r="A64" s="7" t="s">
        <v>32</v>
      </c>
      <c r="B64" s="7">
        <v>1</v>
      </c>
      <c r="C64" s="7">
        <v>1</v>
      </c>
      <c r="D64" s="10" t="s">
        <v>6</v>
      </c>
      <c r="E64" s="7">
        <v>566</v>
      </c>
      <c r="F64" s="7">
        <v>296</v>
      </c>
      <c r="G64" s="7">
        <v>270</v>
      </c>
      <c r="H64" s="7">
        <v>15</v>
      </c>
      <c r="I64" s="7">
        <v>26</v>
      </c>
      <c r="J64" s="7">
        <v>4</v>
      </c>
    </row>
    <row r="65" spans="1:10" s="4" customFormat="1" ht="13.5">
      <c r="A65" s="7" t="s">
        <v>33</v>
      </c>
      <c r="B65" s="7">
        <v>1</v>
      </c>
      <c r="C65" s="7">
        <v>1</v>
      </c>
      <c r="D65" s="10" t="s">
        <v>6</v>
      </c>
      <c r="E65" s="7">
        <v>948</v>
      </c>
      <c r="F65" s="7">
        <v>481</v>
      </c>
      <c r="G65" s="7">
        <v>467</v>
      </c>
      <c r="H65" s="7">
        <v>24</v>
      </c>
      <c r="I65" s="7">
        <v>41</v>
      </c>
      <c r="J65" s="7">
        <v>10</v>
      </c>
    </row>
    <row r="66" spans="1:10" s="4" customFormat="1" ht="13.5">
      <c r="A66" s="7"/>
      <c r="B66" s="7"/>
      <c r="C66" s="7"/>
      <c r="D66" s="10"/>
      <c r="E66" s="7"/>
      <c r="F66" s="7"/>
      <c r="G66" s="7"/>
      <c r="H66" s="7"/>
      <c r="I66" s="7"/>
      <c r="J66" s="7"/>
    </row>
    <row r="67" spans="1:10" s="4" customFormat="1" ht="13.5">
      <c r="A67" s="7" t="s">
        <v>84</v>
      </c>
      <c r="B67" s="7" t="s">
        <v>6</v>
      </c>
      <c r="C67" s="7" t="s">
        <v>6</v>
      </c>
      <c r="D67" s="10" t="s">
        <v>6</v>
      </c>
      <c r="E67" s="7" t="s">
        <v>6</v>
      </c>
      <c r="F67" s="7" t="s">
        <v>6</v>
      </c>
      <c r="G67" s="7" t="s">
        <v>6</v>
      </c>
      <c r="H67" s="7" t="s">
        <v>6</v>
      </c>
      <c r="I67" s="7" t="s">
        <v>6</v>
      </c>
      <c r="J67" s="7" t="s">
        <v>6</v>
      </c>
    </row>
    <row r="68" spans="1:10" s="4" customFormat="1" ht="13.5">
      <c r="A68" s="7" t="s">
        <v>34</v>
      </c>
      <c r="B68" s="7">
        <v>3</v>
      </c>
      <c r="C68" s="7">
        <v>3</v>
      </c>
      <c r="D68" s="10" t="s">
        <v>6</v>
      </c>
      <c r="E68" s="8">
        <v>1671</v>
      </c>
      <c r="F68" s="7">
        <v>859</v>
      </c>
      <c r="G68" s="7">
        <v>812</v>
      </c>
      <c r="H68" s="7">
        <v>42</v>
      </c>
      <c r="I68" s="7">
        <v>74</v>
      </c>
      <c r="J68" s="7">
        <v>12</v>
      </c>
    </row>
    <row r="69" spans="1:10" s="4" customFormat="1" ht="13.5">
      <c r="A69" s="7" t="s">
        <v>35</v>
      </c>
      <c r="B69" s="7">
        <v>1</v>
      </c>
      <c r="C69" s="7">
        <v>1</v>
      </c>
      <c r="D69" s="10" t="s">
        <v>6</v>
      </c>
      <c r="E69" s="7">
        <v>973</v>
      </c>
      <c r="F69" s="7">
        <v>479</v>
      </c>
      <c r="G69" s="7">
        <v>494</v>
      </c>
      <c r="H69" s="7">
        <v>25</v>
      </c>
      <c r="I69" s="7">
        <v>40</v>
      </c>
      <c r="J69" s="7">
        <v>5</v>
      </c>
    </row>
    <row r="70" spans="1:10" s="4" customFormat="1" ht="13.5">
      <c r="A70" s="7" t="s">
        <v>36</v>
      </c>
      <c r="B70" s="7">
        <v>1</v>
      </c>
      <c r="C70" s="7">
        <v>1</v>
      </c>
      <c r="D70" s="10" t="s">
        <v>6</v>
      </c>
      <c r="E70" s="7">
        <v>1121</v>
      </c>
      <c r="F70" s="7">
        <v>574</v>
      </c>
      <c r="G70" s="7">
        <v>547</v>
      </c>
      <c r="H70" s="7">
        <v>27</v>
      </c>
      <c r="I70" s="7">
        <v>43</v>
      </c>
      <c r="J70" s="7">
        <v>5</v>
      </c>
    </row>
    <row r="71" spans="1:10" s="4" customFormat="1" ht="13.5">
      <c r="A71" s="7" t="s">
        <v>37</v>
      </c>
      <c r="B71" s="7">
        <v>1</v>
      </c>
      <c r="C71" s="7">
        <v>1</v>
      </c>
      <c r="D71" s="10" t="s">
        <v>6</v>
      </c>
      <c r="E71" s="7">
        <v>1006</v>
      </c>
      <c r="F71" s="7">
        <v>508</v>
      </c>
      <c r="G71" s="7">
        <v>498</v>
      </c>
      <c r="H71" s="7">
        <v>24</v>
      </c>
      <c r="I71" s="7">
        <v>39</v>
      </c>
      <c r="J71" s="7">
        <v>3</v>
      </c>
    </row>
    <row r="72" spans="1:10" s="4" customFormat="1" ht="13.5">
      <c r="A72" s="7" t="s">
        <v>38</v>
      </c>
      <c r="B72" s="7">
        <v>2</v>
      </c>
      <c r="C72" s="7">
        <v>2</v>
      </c>
      <c r="D72" s="10" t="s">
        <v>6</v>
      </c>
      <c r="E72" s="8">
        <v>395</v>
      </c>
      <c r="F72" s="7">
        <v>196</v>
      </c>
      <c r="G72" s="7">
        <v>199</v>
      </c>
      <c r="H72" s="7">
        <v>13</v>
      </c>
      <c r="I72" s="7">
        <v>27</v>
      </c>
      <c r="J72" s="7">
        <v>4</v>
      </c>
    </row>
    <row r="73" spans="1:10" s="4" customFormat="1" ht="13.5">
      <c r="A73" s="7" t="s">
        <v>39</v>
      </c>
      <c r="B73" s="7">
        <v>1</v>
      </c>
      <c r="C73" s="7">
        <v>1</v>
      </c>
      <c r="D73" s="10" t="s">
        <v>6</v>
      </c>
      <c r="E73" s="7">
        <v>352</v>
      </c>
      <c r="F73" s="7">
        <v>187</v>
      </c>
      <c r="G73" s="7">
        <v>165</v>
      </c>
      <c r="H73" s="7">
        <v>9</v>
      </c>
      <c r="I73" s="7">
        <v>19</v>
      </c>
      <c r="J73" s="7">
        <v>3</v>
      </c>
    </row>
    <row r="74" spans="1:10" s="4" customFormat="1" ht="13.5">
      <c r="A74" s="7" t="s">
        <v>85</v>
      </c>
      <c r="B74" s="7">
        <v>1</v>
      </c>
      <c r="C74" s="7">
        <v>1</v>
      </c>
      <c r="D74" s="10" t="s">
        <v>6</v>
      </c>
      <c r="E74" s="7">
        <v>181</v>
      </c>
      <c r="F74" s="7">
        <v>81</v>
      </c>
      <c r="G74" s="7">
        <v>100</v>
      </c>
      <c r="H74" s="7">
        <v>6</v>
      </c>
      <c r="I74" s="7">
        <v>12</v>
      </c>
      <c r="J74" s="7">
        <v>2</v>
      </c>
    </row>
    <row r="75" spans="1:10" s="4" customFormat="1" ht="13.5">
      <c r="A75" s="7"/>
      <c r="B75" s="7"/>
      <c r="C75" s="7"/>
      <c r="D75" s="10"/>
      <c r="E75" s="7"/>
      <c r="F75" s="7"/>
      <c r="G75" s="7"/>
      <c r="H75" s="7"/>
      <c r="I75" s="7"/>
      <c r="J75" s="7"/>
    </row>
    <row r="76" spans="1:10" s="4" customFormat="1" ht="13.5">
      <c r="A76" s="9" t="s">
        <v>86</v>
      </c>
      <c r="B76" s="7">
        <v>1</v>
      </c>
      <c r="C76" s="7">
        <v>1</v>
      </c>
      <c r="D76" s="10" t="s">
        <v>6</v>
      </c>
      <c r="E76" s="7">
        <v>491</v>
      </c>
      <c r="F76" s="7">
        <v>231</v>
      </c>
      <c r="G76" s="7">
        <v>260</v>
      </c>
      <c r="H76" s="7">
        <v>13</v>
      </c>
      <c r="I76" s="7">
        <v>23</v>
      </c>
      <c r="J76" s="7">
        <v>3</v>
      </c>
    </row>
    <row r="77" spans="1:10" s="4" customFormat="1" ht="13.5">
      <c r="A77" s="9" t="s">
        <v>87</v>
      </c>
      <c r="B77" s="7">
        <v>1</v>
      </c>
      <c r="C77" s="7">
        <v>1</v>
      </c>
      <c r="D77" s="10" t="s">
        <v>6</v>
      </c>
      <c r="E77" s="7">
        <v>774</v>
      </c>
      <c r="F77" s="7">
        <v>414</v>
      </c>
      <c r="G77" s="7">
        <v>360</v>
      </c>
      <c r="H77" s="7">
        <v>20</v>
      </c>
      <c r="I77" s="7">
        <v>32</v>
      </c>
      <c r="J77" s="7">
        <v>4</v>
      </c>
    </row>
    <row r="78" spans="1:10" s="4" customFormat="1" ht="13.5">
      <c r="A78" s="7" t="s">
        <v>40</v>
      </c>
      <c r="B78" s="7">
        <v>1</v>
      </c>
      <c r="C78" s="7">
        <v>1</v>
      </c>
      <c r="D78" s="10" t="s">
        <v>6</v>
      </c>
      <c r="E78" s="7">
        <v>512</v>
      </c>
      <c r="F78" s="7">
        <v>262</v>
      </c>
      <c r="G78" s="7">
        <v>250</v>
      </c>
      <c r="H78" s="7">
        <v>13</v>
      </c>
      <c r="I78" s="7">
        <v>23</v>
      </c>
      <c r="J78" s="7">
        <v>4</v>
      </c>
    </row>
    <row r="79" spans="1:10" s="4" customFormat="1" ht="13.5">
      <c r="A79" s="7" t="s">
        <v>41</v>
      </c>
      <c r="B79" s="7">
        <v>2</v>
      </c>
      <c r="C79" s="7">
        <v>2</v>
      </c>
      <c r="D79" s="10" t="s">
        <v>6</v>
      </c>
      <c r="E79" s="7">
        <v>1045</v>
      </c>
      <c r="F79" s="7">
        <v>530</v>
      </c>
      <c r="G79" s="7">
        <v>515</v>
      </c>
      <c r="H79" s="7">
        <v>28</v>
      </c>
      <c r="I79" s="7">
        <v>48</v>
      </c>
      <c r="J79" s="7">
        <v>7</v>
      </c>
    </row>
    <row r="80" spans="1:10" s="4" customFormat="1" ht="13.5">
      <c r="A80" s="7" t="s">
        <v>42</v>
      </c>
      <c r="B80" s="7">
        <v>2</v>
      </c>
      <c r="C80" s="7">
        <v>2</v>
      </c>
      <c r="D80" s="10" t="s">
        <v>6</v>
      </c>
      <c r="E80" s="7">
        <v>770</v>
      </c>
      <c r="F80" s="7">
        <v>390</v>
      </c>
      <c r="G80" s="7">
        <v>380</v>
      </c>
      <c r="H80" s="7">
        <v>23</v>
      </c>
      <c r="I80" s="7">
        <v>41</v>
      </c>
      <c r="J80" s="7">
        <v>6</v>
      </c>
    </row>
    <row r="81" spans="1:10" s="4" customFormat="1" ht="13.5">
      <c r="A81" s="7"/>
      <c r="B81" s="7"/>
      <c r="C81" s="7"/>
      <c r="D81" s="10"/>
      <c r="E81" s="7"/>
      <c r="F81" s="7"/>
      <c r="G81" s="7"/>
      <c r="H81" s="7"/>
      <c r="I81" s="7"/>
      <c r="J81" s="7"/>
    </row>
    <row r="82" spans="1:10" s="4" customFormat="1" ht="13.5">
      <c r="A82" s="7" t="s">
        <v>88</v>
      </c>
      <c r="B82" s="7">
        <v>3</v>
      </c>
      <c r="C82" s="7">
        <v>3</v>
      </c>
      <c r="D82" s="10" t="s">
        <v>6</v>
      </c>
      <c r="E82" s="7">
        <v>807</v>
      </c>
      <c r="F82" s="7">
        <v>427</v>
      </c>
      <c r="G82" s="7">
        <v>380</v>
      </c>
      <c r="H82" s="7">
        <v>24</v>
      </c>
      <c r="I82" s="7">
        <v>46</v>
      </c>
      <c r="J82" s="7">
        <v>14</v>
      </c>
    </row>
    <row r="83" spans="1:10" s="4" customFormat="1" ht="13.5">
      <c r="A83" s="7" t="s">
        <v>43</v>
      </c>
      <c r="B83" s="7">
        <v>3</v>
      </c>
      <c r="C83" s="7">
        <v>3</v>
      </c>
      <c r="D83" s="10" t="s">
        <v>6</v>
      </c>
      <c r="E83" s="7">
        <v>348</v>
      </c>
      <c r="F83" s="7">
        <v>185</v>
      </c>
      <c r="G83" s="7">
        <v>163</v>
      </c>
      <c r="H83" s="7">
        <v>13</v>
      </c>
      <c r="I83" s="7">
        <v>36</v>
      </c>
      <c r="J83" s="7">
        <v>9</v>
      </c>
    </row>
    <row r="84" spans="1:10" s="4" customFormat="1" ht="13.5">
      <c r="A84" s="7"/>
      <c r="B84" s="7"/>
      <c r="C84" s="7"/>
      <c r="D84" s="10"/>
      <c r="E84" s="7"/>
      <c r="F84" s="7"/>
      <c r="G84" s="7"/>
      <c r="H84" s="7"/>
      <c r="I84" s="7"/>
      <c r="J84" s="7"/>
    </row>
    <row r="85" spans="1:10" s="4" customFormat="1" ht="13.5">
      <c r="A85" s="9" t="s">
        <v>196</v>
      </c>
      <c r="B85" s="7">
        <v>1</v>
      </c>
      <c r="C85" s="7">
        <v>1</v>
      </c>
      <c r="D85" s="10" t="s">
        <v>6</v>
      </c>
      <c r="E85" s="8">
        <v>692</v>
      </c>
      <c r="F85" s="7">
        <v>339</v>
      </c>
      <c r="G85" s="7">
        <v>353</v>
      </c>
      <c r="H85" s="7">
        <v>17</v>
      </c>
      <c r="I85" s="7">
        <v>28</v>
      </c>
      <c r="J85" s="7">
        <v>3</v>
      </c>
    </row>
    <row r="86" spans="1:10" s="4" customFormat="1" ht="13.5">
      <c r="A86" s="9" t="s">
        <v>197</v>
      </c>
      <c r="B86" s="7">
        <v>1</v>
      </c>
      <c r="C86" s="7">
        <v>1</v>
      </c>
      <c r="D86" s="10" t="s">
        <v>6</v>
      </c>
      <c r="E86" s="7">
        <v>893</v>
      </c>
      <c r="F86" s="7">
        <v>450</v>
      </c>
      <c r="G86" s="7">
        <v>443</v>
      </c>
      <c r="H86" s="7">
        <v>22</v>
      </c>
      <c r="I86" s="7">
        <v>38</v>
      </c>
      <c r="J86" s="7">
        <v>3</v>
      </c>
    </row>
    <row r="87" spans="1:10" s="4" customFormat="1" ht="13.5">
      <c r="A87" s="9" t="s">
        <v>198</v>
      </c>
      <c r="B87" s="7">
        <v>1</v>
      </c>
      <c r="C87" s="7">
        <v>1</v>
      </c>
      <c r="D87" s="10" t="s">
        <v>6</v>
      </c>
      <c r="E87" s="7">
        <v>823</v>
      </c>
      <c r="F87" s="7">
        <v>440</v>
      </c>
      <c r="G87" s="7">
        <v>383</v>
      </c>
      <c r="H87" s="7">
        <v>21</v>
      </c>
      <c r="I87" s="7">
        <v>33</v>
      </c>
      <c r="J87" s="7">
        <v>7</v>
      </c>
    </row>
    <row r="88" spans="1:10" s="4" customFormat="1" ht="13.5">
      <c r="A88" s="9" t="s">
        <v>199</v>
      </c>
      <c r="B88" s="7">
        <v>1</v>
      </c>
      <c r="C88" s="7">
        <v>1</v>
      </c>
      <c r="D88" s="10" t="s">
        <v>6</v>
      </c>
      <c r="E88" s="7">
        <v>1156</v>
      </c>
      <c r="F88" s="7">
        <v>596</v>
      </c>
      <c r="G88" s="7">
        <v>560</v>
      </c>
      <c r="H88" s="7">
        <v>29</v>
      </c>
      <c r="I88" s="7">
        <v>45</v>
      </c>
      <c r="J88" s="7">
        <v>10</v>
      </c>
    </row>
    <row r="89" spans="1:10" s="4" customFormat="1" ht="13.5">
      <c r="A89" s="9" t="s">
        <v>200</v>
      </c>
      <c r="B89" s="7">
        <v>1</v>
      </c>
      <c r="C89" s="7">
        <v>1</v>
      </c>
      <c r="D89" s="10" t="s">
        <v>6</v>
      </c>
      <c r="E89" s="7">
        <v>461</v>
      </c>
      <c r="F89" s="7">
        <v>221</v>
      </c>
      <c r="G89" s="7">
        <v>240</v>
      </c>
      <c r="H89" s="7">
        <v>13</v>
      </c>
      <c r="I89" s="7">
        <v>22</v>
      </c>
      <c r="J89" s="7">
        <v>4</v>
      </c>
    </row>
    <row r="90" spans="1:10" s="4" customFormat="1" ht="13.5">
      <c r="A90" s="7" t="s">
        <v>44</v>
      </c>
      <c r="B90" s="7">
        <v>1</v>
      </c>
      <c r="C90" s="7">
        <v>1</v>
      </c>
      <c r="D90" s="10" t="s">
        <v>6</v>
      </c>
      <c r="E90" s="7">
        <v>99</v>
      </c>
      <c r="F90" s="7">
        <v>54</v>
      </c>
      <c r="G90" s="7">
        <v>45</v>
      </c>
      <c r="H90" s="7">
        <v>3</v>
      </c>
      <c r="I90" s="7">
        <v>9</v>
      </c>
      <c r="J90" s="7">
        <v>2</v>
      </c>
    </row>
    <row r="91" spans="1:10" s="4" customFormat="1" ht="13.5">
      <c r="A91" s="7" t="s">
        <v>45</v>
      </c>
      <c r="B91" s="7">
        <v>3</v>
      </c>
      <c r="C91" s="7">
        <v>3</v>
      </c>
      <c r="D91" s="10" t="s">
        <v>6</v>
      </c>
      <c r="E91" s="7">
        <v>422</v>
      </c>
      <c r="F91" s="7">
        <v>207</v>
      </c>
      <c r="G91" s="7">
        <v>215</v>
      </c>
      <c r="H91" s="7">
        <v>15</v>
      </c>
      <c r="I91" s="7">
        <v>36</v>
      </c>
      <c r="J91" s="7">
        <v>6</v>
      </c>
    </row>
    <row r="92" spans="1:10" s="4" customFormat="1" ht="13.5">
      <c r="A92" s="7" t="s">
        <v>46</v>
      </c>
      <c r="B92" s="7">
        <v>1</v>
      </c>
      <c r="C92" s="7">
        <v>1</v>
      </c>
      <c r="D92" s="10" t="s">
        <v>6</v>
      </c>
      <c r="E92" s="7">
        <v>303</v>
      </c>
      <c r="F92" s="7">
        <v>151</v>
      </c>
      <c r="G92" s="7">
        <v>152</v>
      </c>
      <c r="H92" s="7">
        <v>10</v>
      </c>
      <c r="I92" s="7">
        <v>24</v>
      </c>
      <c r="J92" s="7">
        <v>8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7" t="s">
        <v>94</v>
      </c>
      <c r="B94" s="7">
        <v>1</v>
      </c>
      <c r="C94" s="7">
        <v>1</v>
      </c>
      <c r="D94" s="10" t="s">
        <v>6</v>
      </c>
      <c r="E94" s="7">
        <v>658</v>
      </c>
      <c r="F94" s="7">
        <v>353</v>
      </c>
      <c r="G94" s="7">
        <v>305</v>
      </c>
      <c r="H94" s="7">
        <v>16</v>
      </c>
      <c r="I94" s="7">
        <v>29</v>
      </c>
      <c r="J94" s="7">
        <v>8</v>
      </c>
    </row>
    <row r="95" spans="1:10" s="4" customFormat="1" ht="13.5">
      <c r="A95" s="7" t="s">
        <v>47</v>
      </c>
      <c r="B95" s="7">
        <v>1</v>
      </c>
      <c r="C95" s="7">
        <v>1</v>
      </c>
      <c r="D95" s="10" t="s">
        <v>6</v>
      </c>
      <c r="E95" s="7">
        <v>527</v>
      </c>
      <c r="F95" s="7">
        <v>275</v>
      </c>
      <c r="G95" s="7">
        <v>252</v>
      </c>
      <c r="H95" s="7">
        <v>14</v>
      </c>
      <c r="I95" s="7">
        <v>24</v>
      </c>
      <c r="J95" s="7">
        <v>7</v>
      </c>
    </row>
    <row r="96" spans="1:10" s="4" customFormat="1" ht="13.5">
      <c r="A96" s="10" t="s">
        <v>201</v>
      </c>
      <c r="B96" s="7">
        <v>1</v>
      </c>
      <c r="C96" s="7">
        <v>1</v>
      </c>
      <c r="D96" s="10" t="s">
        <v>6</v>
      </c>
      <c r="E96" s="7">
        <v>846</v>
      </c>
      <c r="F96" s="8">
        <v>453</v>
      </c>
      <c r="G96" s="7">
        <v>393</v>
      </c>
      <c r="H96" s="7">
        <v>22</v>
      </c>
      <c r="I96" s="7">
        <v>37</v>
      </c>
      <c r="J96" s="7">
        <v>7</v>
      </c>
    </row>
    <row r="97" spans="1:10" s="4" customFormat="1" ht="13.5">
      <c r="A97" s="9" t="s">
        <v>202</v>
      </c>
      <c r="B97" s="7">
        <v>1</v>
      </c>
      <c r="C97" s="7">
        <v>1</v>
      </c>
      <c r="D97" s="10" t="s">
        <v>6</v>
      </c>
      <c r="E97" s="7">
        <v>765</v>
      </c>
      <c r="F97" s="7">
        <v>409</v>
      </c>
      <c r="G97" s="7">
        <v>356</v>
      </c>
      <c r="H97" s="7">
        <v>19</v>
      </c>
      <c r="I97" s="7">
        <v>32</v>
      </c>
      <c r="J97" s="7">
        <v>4</v>
      </c>
    </row>
    <row r="98" spans="1:10" s="4" customFormat="1" ht="13.5">
      <c r="A98" s="9"/>
      <c r="B98" s="7"/>
      <c r="C98" s="7"/>
      <c r="D98" s="10"/>
      <c r="E98" s="7"/>
      <c r="F98" s="7"/>
      <c r="G98" s="7"/>
      <c r="H98" s="7"/>
      <c r="I98" s="7"/>
      <c r="J98" s="7"/>
    </row>
    <row r="99" spans="1:10" s="4" customFormat="1" ht="13.5">
      <c r="A99" s="9" t="s">
        <v>203</v>
      </c>
      <c r="B99" s="7">
        <v>1</v>
      </c>
      <c r="C99" s="7">
        <v>1</v>
      </c>
      <c r="D99" s="10" t="s">
        <v>6</v>
      </c>
      <c r="E99" s="7">
        <v>764</v>
      </c>
      <c r="F99" s="7">
        <v>405</v>
      </c>
      <c r="G99" s="7">
        <v>359</v>
      </c>
      <c r="H99" s="7">
        <v>20</v>
      </c>
      <c r="I99" s="7">
        <v>32</v>
      </c>
      <c r="J99" s="7">
        <v>3</v>
      </c>
    </row>
    <row r="100" spans="1:10" s="4" customFormat="1" ht="13.5">
      <c r="A100" s="7" t="s">
        <v>48</v>
      </c>
      <c r="B100" s="7">
        <v>2</v>
      </c>
      <c r="C100" s="7">
        <v>2</v>
      </c>
      <c r="D100" s="10" t="s">
        <v>6</v>
      </c>
      <c r="E100" s="7">
        <v>641</v>
      </c>
      <c r="F100" s="7">
        <v>306</v>
      </c>
      <c r="G100" s="7">
        <v>335</v>
      </c>
      <c r="H100" s="7">
        <v>17</v>
      </c>
      <c r="I100" s="7">
        <v>35</v>
      </c>
      <c r="J100" s="7">
        <v>5</v>
      </c>
    </row>
    <row r="101" spans="1:10" s="4" customFormat="1" ht="13.5">
      <c r="A101" s="10" t="s">
        <v>98</v>
      </c>
      <c r="B101" s="7">
        <v>1</v>
      </c>
      <c r="C101" s="7">
        <v>1</v>
      </c>
      <c r="D101" s="10" t="s">
        <v>6</v>
      </c>
      <c r="E101" s="7">
        <v>748</v>
      </c>
      <c r="F101" s="7">
        <v>389</v>
      </c>
      <c r="G101" s="7">
        <v>359</v>
      </c>
      <c r="H101" s="7">
        <v>20</v>
      </c>
      <c r="I101" s="7">
        <v>33</v>
      </c>
      <c r="J101" s="7">
        <v>4</v>
      </c>
    </row>
    <row r="102" spans="1:10" s="4" customFormat="1" ht="13.5">
      <c r="A102" s="7"/>
      <c r="B102" s="7"/>
      <c r="C102" s="7"/>
      <c r="D102" s="10"/>
      <c r="E102" s="7"/>
      <c r="F102" s="7"/>
      <c r="G102" s="7"/>
      <c r="H102" s="7"/>
      <c r="I102" s="7"/>
      <c r="J102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8" width="7.25390625" style="1" customWidth="1"/>
    <col min="9" max="10" width="8.50390625" style="1" customWidth="1"/>
    <col min="11" max="11" width="6.125" style="1" customWidth="1"/>
    <col min="12" max="16384" width="9.00390625" style="1" customWidth="1"/>
  </cols>
  <sheetData>
    <row r="1" ht="13.5">
      <c r="A1" s="1" t="s">
        <v>49</v>
      </c>
    </row>
    <row r="3" spans="1:10" s="4" customFormat="1" ht="14.25" customHeight="1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4.25" customHeight="1">
      <c r="A4" s="48"/>
      <c r="B4" s="2" t="s">
        <v>3</v>
      </c>
      <c r="C4" s="2" t="s">
        <v>4</v>
      </c>
      <c r="D4" s="2" t="s">
        <v>5</v>
      </c>
      <c r="E4" s="5" t="s">
        <v>204</v>
      </c>
      <c r="F4" s="2" t="s">
        <v>205</v>
      </c>
      <c r="G4" s="2" t="s">
        <v>206</v>
      </c>
      <c r="H4" s="48"/>
      <c r="I4" s="6" t="s">
        <v>207</v>
      </c>
      <c r="J4" s="6" t="s">
        <v>207</v>
      </c>
    </row>
    <row r="5" spans="1:10" s="4" customFormat="1" ht="13.5">
      <c r="A5" s="7" t="s">
        <v>208</v>
      </c>
      <c r="B5" s="7">
        <v>284</v>
      </c>
      <c r="C5" s="7">
        <v>275</v>
      </c>
      <c r="D5" s="7">
        <v>9</v>
      </c>
      <c r="E5" s="8">
        <v>153645</v>
      </c>
      <c r="F5" s="8">
        <v>78911</v>
      </c>
      <c r="G5" s="8">
        <v>74734</v>
      </c>
      <c r="H5" s="7">
        <v>3960</v>
      </c>
      <c r="I5" s="8">
        <v>69031</v>
      </c>
      <c r="J5" s="8">
        <v>1110</v>
      </c>
    </row>
    <row r="6" spans="1:10" s="4" customFormat="1" ht="13.5">
      <c r="A6" s="7" t="s">
        <v>190</v>
      </c>
      <c r="B6" s="7">
        <v>281</v>
      </c>
      <c r="C6" s="7">
        <v>275</v>
      </c>
      <c r="D6" s="7">
        <v>6</v>
      </c>
      <c r="E6" s="7">
        <v>149188</v>
      </c>
      <c r="F6" s="7">
        <v>76491</v>
      </c>
      <c r="G6" s="7">
        <v>72697</v>
      </c>
      <c r="H6" s="7">
        <v>3848</v>
      </c>
      <c r="I6" s="7">
        <v>6779</v>
      </c>
      <c r="J6" s="7">
        <v>1121</v>
      </c>
    </row>
    <row r="7" spans="1:10" s="4" customFormat="1" ht="13.5">
      <c r="A7" s="7" t="s">
        <v>172</v>
      </c>
      <c r="B7" s="7">
        <v>284</v>
      </c>
      <c r="C7" s="7">
        <v>280</v>
      </c>
      <c r="D7" s="7">
        <v>4</v>
      </c>
      <c r="E7" s="7">
        <v>152690</v>
      </c>
      <c r="F7" s="7">
        <v>78062</v>
      </c>
      <c r="G7" s="7">
        <v>74628</v>
      </c>
      <c r="H7" s="7">
        <v>3935</v>
      </c>
      <c r="I7" s="7">
        <v>6939</v>
      </c>
      <c r="J7" s="7">
        <v>1158</v>
      </c>
    </row>
    <row r="8" spans="1:10" s="4" customFormat="1" ht="13.5">
      <c r="A8" s="7" t="s">
        <v>154</v>
      </c>
      <c r="B8" s="7">
        <v>285</v>
      </c>
      <c r="C8" s="7">
        <v>282</v>
      </c>
      <c r="D8" s="7">
        <v>3</v>
      </c>
      <c r="E8" s="7">
        <v>158246</v>
      </c>
      <c r="F8" s="7">
        <v>81120</v>
      </c>
      <c r="G8" s="7">
        <v>77126</v>
      </c>
      <c r="H8" s="7">
        <v>4055</v>
      </c>
      <c r="I8" s="7">
        <v>7125</v>
      </c>
      <c r="J8" s="7">
        <v>1164</v>
      </c>
    </row>
    <row r="9" spans="1:10" s="4" customFormat="1" ht="13.5">
      <c r="A9" s="7" t="s">
        <v>136</v>
      </c>
      <c r="B9" s="7">
        <v>286</v>
      </c>
      <c r="C9" s="7">
        <v>283</v>
      </c>
      <c r="D9" s="7">
        <v>3</v>
      </c>
      <c r="E9" s="8">
        <v>169475</v>
      </c>
      <c r="F9" s="7">
        <v>87184</v>
      </c>
      <c r="G9" s="7">
        <v>82291</v>
      </c>
      <c r="H9" s="7">
        <v>4304</v>
      </c>
      <c r="I9" s="7">
        <v>7509</v>
      </c>
      <c r="J9" s="7">
        <v>1187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1336</v>
      </c>
      <c r="F11" s="7">
        <v>773</v>
      </c>
      <c r="G11" s="7">
        <v>563</v>
      </c>
      <c r="H11" s="7">
        <v>30</v>
      </c>
      <c r="I11" s="7">
        <v>55</v>
      </c>
      <c r="J11" s="7">
        <v>16</v>
      </c>
    </row>
    <row r="12" spans="1:10" s="4" customFormat="1" ht="13.5">
      <c r="A12" s="9" t="s">
        <v>64</v>
      </c>
      <c r="B12" s="7">
        <v>266</v>
      </c>
      <c r="C12" s="7">
        <v>263</v>
      </c>
      <c r="D12" s="7">
        <v>3</v>
      </c>
      <c r="E12" s="7">
        <v>163809</v>
      </c>
      <c r="F12" s="7">
        <v>85610</v>
      </c>
      <c r="G12" s="7">
        <v>78199</v>
      </c>
      <c r="H12" s="7">
        <v>4163</v>
      </c>
      <c r="I12" s="7">
        <v>7206</v>
      </c>
      <c r="J12" s="7">
        <v>1110</v>
      </c>
    </row>
    <row r="13" spans="1:10" s="4" customFormat="1" ht="13.5">
      <c r="A13" s="9" t="s">
        <v>65</v>
      </c>
      <c r="B13" s="7">
        <v>17</v>
      </c>
      <c r="C13" s="7">
        <v>17</v>
      </c>
      <c r="D13" s="10" t="s">
        <v>6</v>
      </c>
      <c r="E13" s="7">
        <v>4330</v>
      </c>
      <c r="F13" s="7">
        <v>801</v>
      </c>
      <c r="G13" s="7">
        <v>3529</v>
      </c>
      <c r="H13" s="7">
        <v>111</v>
      </c>
      <c r="I13" s="7">
        <v>248</v>
      </c>
      <c r="J13" s="7">
        <v>61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34</v>
      </c>
      <c r="C15" s="7">
        <v>34</v>
      </c>
      <c r="D15" s="7" t="s">
        <v>6</v>
      </c>
      <c r="E15" s="7">
        <v>23716</v>
      </c>
      <c r="F15" s="7">
        <v>12067</v>
      </c>
      <c r="G15" s="7">
        <v>11649</v>
      </c>
      <c r="H15" s="7">
        <v>583</v>
      </c>
      <c r="I15" s="7">
        <v>1051</v>
      </c>
      <c r="J15" s="7">
        <v>146</v>
      </c>
    </row>
    <row r="16" spans="1:10" s="4" customFormat="1" ht="13.5">
      <c r="A16" s="7" t="s">
        <v>8</v>
      </c>
      <c r="B16" s="7">
        <v>31</v>
      </c>
      <c r="C16" s="7">
        <v>31</v>
      </c>
      <c r="D16" s="10" t="s">
        <v>6</v>
      </c>
      <c r="E16" s="7">
        <v>24365</v>
      </c>
      <c r="F16" s="7">
        <v>12439</v>
      </c>
      <c r="G16" s="7">
        <v>11926</v>
      </c>
      <c r="H16" s="7">
        <v>601</v>
      </c>
      <c r="I16" s="7">
        <v>1018</v>
      </c>
      <c r="J16" s="7">
        <v>199</v>
      </c>
    </row>
    <row r="17" spans="1:10" s="4" customFormat="1" ht="13.5">
      <c r="A17" s="7" t="s">
        <v>9</v>
      </c>
      <c r="B17" s="7">
        <v>18</v>
      </c>
      <c r="C17" s="7">
        <v>18</v>
      </c>
      <c r="D17" s="10" t="s">
        <v>6</v>
      </c>
      <c r="E17" s="7">
        <v>10035</v>
      </c>
      <c r="F17" s="7">
        <v>5160</v>
      </c>
      <c r="G17" s="7">
        <v>4875</v>
      </c>
      <c r="H17" s="7">
        <v>248</v>
      </c>
      <c r="I17" s="7">
        <v>441</v>
      </c>
      <c r="J17" s="7">
        <v>71</v>
      </c>
    </row>
    <row r="18" spans="1:10" s="4" customFormat="1" ht="13.5">
      <c r="A18" s="7" t="s">
        <v>10</v>
      </c>
      <c r="B18" s="7">
        <v>16</v>
      </c>
      <c r="C18" s="7">
        <v>16</v>
      </c>
      <c r="D18" s="10" t="s">
        <v>6</v>
      </c>
      <c r="E18" s="7">
        <v>11899</v>
      </c>
      <c r="F18" s="7">
        <v>6105</v>
      </c>
      <c r="G18" s="7">
        <v>5794</v>
      </c>
      <c r="H18" s="7">
        <v>296</v>
      </c>
      <c r="I18" s="7">
        <v>497</v>
      </c>
      <c r="J18" s="7">
        <v>61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2115</v>
      </c>
      <c r="F19" s="7">
        <v>1111</v>
      </c>
      <c r="G19" s="7">
        <v>1004</v>
      </c>
      <c r="H19" s="7">
        <v>57</v>
      </c>
      <c r="I19" s="7">
        <v>108</v>
      </c>
      <c r="J19" s="7">
        <v>27</v>
      </c>
    </row>
    <row r="20" spans="1:10" s="4" customFormat="1" ht="13.5">
      <c r="A20" s="10" t="s">
        <v>66</v>
      </c>
      <c r="B20" s="7">
        <v>6</v>
      </c>
      <c r="C20" s="7">
        <v>6</v>
      </c>
      <c r="D20" s="10" t="s">
        <v>6</v>
      </c>
      <c r="E20" s="9">
        <v>4873</v>
      </c>
      <c r="F20" s="8">
        <v>2537</v>
      </c>
      <c r="G20" s="8">
        <v>2336</v>
      </c>
      <c r="H20" s="7">
        <v>121</v>
      </c>
      <c r="I20" s="8">
        <v>207</v>
      </c>
      <c r="J20" s="7">
        <v>22</v>
      </c>
    </row>
    <row r="21" spans="1:10" s="4" customFormat="1" ht="13.5">
      <c r="A21" s="9" t="s">
        <v>209</v>
      </c>
      <c r="B21" s="7">
        <v>10</v>
      </c>
      <c r="C21" s="7">
        <v>10</v>
      </c>
      <c r="D21" s="7" t="s">
        <v>6</v>
      </c>
      <c r="E21" s="8">
        <v>5592</v>
      </c>
      <c r="F21" s="8">
        <v>2962</v>
      </c>
      <c r="G21" s="8">
        <v>2630</v>
      </c>
      <c r="H21" s="7">
        <v>140</v>
      </c>
      <c r="I21" s="8">
        <v>247</v>
      </c>
      <c r="J21" s="7">
        <v>33</v>
      </c>
    </row>
    <row r="22" spans="1:10" s="4" customFormat="1" ht="13.5">
      <c r="A22" s="7" t="s">
        <v>12</v>
      </c>
      <c r="B22" s="7">
        <v>4</v>
      </c>
      <c r="C22" s="7">
        <v>4</v>
      </c>
      <c r="D22" s="7" t="s">
        <v>6</v>
      </c>
      <c r="E22" s="7">
        <v>3696</v>
      </c>
      <c r="F22" s="7">
        <v>1938</v>
      </c>
      <c r="G22" s="7">
        <v>1758</v>
      </c>
      <c r="H22" s="7">
        <v>91</v>
      </c>
      <c r="I22" s="7">
        <v>148</v>
      </c>
      <c r="J22" s="7">
        <v>12</v>
      </c>
    </row>
    <row r="23" spans="1:10" s="4" customFormat="1" ht="13.5">
      <c r="A23" s="7" t="s">
        <v>13</v>
      </c>
      <c r="B23" s="7">
        <v>7</v>
      </c>
      <c r="C23" s="7">
        <v>7</v>
      </c>
      <c r="D23" s="10" t="s">
        <v>6</v>
      </c>
      <c r="E23" s="7">
        <v>3688</v>
      </c>
      <c r="F23" s="7">
        <v>1940</v>
      </c>
      <c r="G23" s="7">
        <v>1748</v>
      </c>
      <c r="H23" s="7">
        <v>97</v>
      </c>
      <c r="I23" s="7">
        <v>171</v>
      </c>
      <c r="J23" s="7">
        <v>29</v>
      </c>
    </row>
    <row r="24" spans="1:10" s="4" customFormat="1" ht="13.5">
      <c r="A24" s="7" t="s">
        <v>14</v>
      </c>
      <c r="B24" s="7">
        <v>14</v>
      </c>
      <c r="C24" s="7">
        <v>14</v>
      </c>
      <c r="D24" s="10" t="s">
        <v>6</v>
      </c>
      <c r="E24" s="7">
        <v>10882</v>
      </c>
      <c r="F24" s="7">
        <v>5577</v>
      </c>
      <c r="G24" s="7">
        <v>5305</v>
      </c>
      <c r="H24" s="7">
        <v>270</v>
      </c>
      <c r="I24" s="7">
        <v>452</v>
      </c>
      <c r="J24" s="7">
        <v>102</v>
      </c>
    </row>
    <row r="25" spans="1:10" s="4" customFormat="1" ht="13.5">
      <c r="A25" s="7" t="s">
        <v>68</v>
      </c>
      <c r="B25" s="7">
        <v>7</v>
      </c>
      <c r="C25" s="7">
        <v>5</v>
      </c>
      <c r="D25" s="10">
        <v>2</v>
      </c>
      <c r="E25" s="7">
        <v>3405</v>
      </c>
      <c r="F25" s="7">
        <v>1793</v>
      </c>
      <c r="G25" s="7">
        <v>1612</v>
      </c>
      <c r="H25" s="7">
        <v>87</v>
      </c>
      <c r="I25" s="7">
        <v>151</v>
      </c>
      <c r="J25" s="7">
        <v>17</v>
      </c>
    </row>
    <row r="26" spans="1:10" s="4" customFormat="1" ht="13.5">
      <c r="A26" s="9" t="s">
        <v>210</v>
      </c>
      <c r="B26" s="7">
        <v>8</v>
      </c>
      <c r="C26" s="7">
        <v>8</v>
      </c>
      <c r="D26" s="10" t="s">
        <v>6</v>
      </c>
      <c r="E26" s="8">
        <v>5127</v>
      </c>
      <c r="F26" s="8">
        <v>2667</v>
      </c>
      <c r="G26" s="8">
        <v>2460</v>
      </c>
      <c r="H26" s="8">
        <v>131</v>
      </c>
      <c r="I26" s="7">
        <v>225</v>
      </c>
      <c r="J26" s="7">
        <v>26</v>
      </c>
    </row>
    <row r="27" spans="1:10" s="4" customFormat="1" ht="13.5">
      <c r="A27" s="9" t="s">
        <v>211</v>
      </c>
      <c r="B27" s="7">
        <v>6</v>
      </c>
      <c r="C27" s="7">
        <v>6</v>
      </c>
      <c r="D27" s="10" t="s">
        <v>6</v>
      </c>
      <c r="E27" s="8">
        <v>2999</v>
      </c>
      <c r="F27" s="8">
        <v>1528</v>
      </c>
      <c r="G27" s="8">
        <v>1471</v>
      </c>
      <c r="H27" s="8">
        <v>78</v>
      </c>
      <c r="I27" s="7">
        <v>136</v>
      </c>
      <c r="J27" s="7">
        <v>18</v>
      </c>
    </row>
    <row r="28" spans="1:10" s="4" customFormat="1" ht="13.5">
      <c r="A28" s="7" t="s">
        <v>15</v>
      </c>
      <c r="B28" s="7">
        <v>8</v>
      </c>
      <c r="C28" s="7">
        <v>8</v>
      </c>
      <c r="D28" s="10" t="s">
        <v>6</v>
      </c>
      <c r="E28" s="7">
        <v>5173</v>
      </c>
      <c r="F28" s="7">
        <v>2693</v>
      </c>
      <c r="G28" s="7">
        <v>2480</v>
      </c>
      <c r="H28" s="7">
        <v>130</v>
      </c>
      <c r="I28" s="7">
        <v>216</v>
      </c>
      <c r="J28" s="7">
        <v>29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3301</v>
      </c>
      <c r="F29" s="7">
        <v>1715</v>
      </c>
      <c r="G29" s="7">
        <v>1586</v>
      </c>
      <c r="H29" s="7">
        <v>82</v>
      </c>
      <c r="I29" s="7">
        <v>149</v>
      </c>
      <c r="J29" s="7">
        <v>20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1987</v>
      </c>
      <c r="F30" s="7">
        <v>1034</v>
      </c>
      <c r="G30" s="7">
        <v>953</v>
      </c>
      <c r="H30" s="7">
        <v>52</v>
      </c>
      <c r="I30" s="7">
        <v>90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1048</v>
      </c>
      <c r="F31" s="8">
        <v>508</v>
      </c>
      <c r="G31" s="8">
        <v>540</v>
      </c>
      <c r="H31" s="7">
        <v>33</v>
      </c>
      <c r="I31" s="7">
        <v>75</v>
      </c>
      <c r="J31" s="7">
        <v>13</v>
      </c>
    </row>
    <row r="32" spans="1:10" s="4" customFormat="1" ht="13.5">
      <c r="A32" s="9" t="s">
        <v>72</v>
      </c>
      <c r="B32" s="7">
        <v>5</v>
      </c>
      <c r="C32" s="7">
        <v>5</v>
      </c>
      <c r="D32" s="10" t="s">
        <v>6</v>
      </c>
      <c r="E32" s="8">
        <v>3670</v>
      </c>
      <c r="F32" s="8">
        <v>1954</v>
      </c>
      <c r="G32" s="8">
        <v>1716</v>
      </c>
      <c r="H32" s="7">
        <v>91</v>
      </c>
      <c r="I32" s="7">
        <v>153</v>
      </c>
      <c r="J32" s="7">
        <v>15</v>
      </c>
    </row>
    <row r="33" spans="1:10" s="4" customFormat="1" ht="13.5">
      <c r="A33" s="7" t="s">
        <v>18</v>
      </c>
      <c r="B33" s="7">
        <v>4</v>
      </c>
      <c r="C33" s="7">
        <v>4</v>
      </c>
      <c r="D33" s="10" t="s">
        <v>6</v>
      </c>
      <c r="E33" s="7">
        <v>1414</v>
      </c>
      <c r="F33" s="7">
        <v>704</v>
      </c>
      <c r="G33" s="7">
        <v>710</v>
      </c>
      <c r="H33" s="7">
        <v>37</v>
      </c>
      <c r="I33" s="7">
        <v>70</v>
      </c>
      <c r="J33" s="7">
        <v>10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2230</v>
      </c>
      <c r="F34" s="7">
        <v>1024</v>
      </c>
      <c r="G34" s="7">
        <v>1206</v>
      </c>
      <c r="H34" s="7">
        <v>59</v>
      </c>
      <c r="I34" s="7">
        <v>114</v>
      </c>
      <c r="J34" s="7">
        <v>19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1789</v>
      </c>
      <c r="F35" s="7">
        <v>938</v>
      </c>
      <c r="G35" s="7">
        <v>851</v>
      </c>
      <c r="H35" s="7">
        <v>46</v>
      </c>
      <c r="I35" s="7">
        <v>80</v>
      </c>
      <c r="J35" s="7">
        <v>18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11" t="s">
        <v>212</v>
      </c>
      <c r="B37" s="7">
        <v>11</v>
      </c>
      <c r="C37" s="7">
        <v>11</v>
      </c>
      <c r="D37" s="10" t="s">
        <v>6</v>
      </c>
      <c r="E37" s="7">
        <v>2821</v>
      </c>
      <c r="F37" s="7">
        <v>1457</v>
      </c>
      <c r="G37" s="7">
        <v>1364</v>
      </c>
      <c r="H37" s="7">
        <v>85</v>
      </c>
      <c r="I37" s="7">
        <v>158</v>
      </c>
      <c r="J37" s="7">
        <v>28</v>
      </c>
    </row>
    <row r="38" spans="1:10" s="4" customFormat="1" ht="13.5">
      <c r="A38" s="9" t="s">
        <v>213</v>
      </c>
      <c r="B38" s="7">
        <v>2</v>
      </c>
      <c r="C38" s="7">
        <v>2</v>
      </c>
      <c r="D38" s="10" t="s">
        <v>6</v>
      </c>
      <c r="E38" s="7">
        <v>910</v>
      </c>
      <c r="F38" s="7">
        <v>473</v>
      </c>
      <c r="G38" s="8">
        <v>437</v>
      </c>
      <c r="H38" s="7">
        <v>25</v>
      </c>
      <c r="I38" s="7">
        <v>42</v>
      </c>
      <c r="J38" s="7">
        <v>5</v>
      </c>
    </row>
    <row r="39" spans="1:10" s="4" customFormat="1" ht="13.5">
      <c r="A39" s="9" t="s">
        <v>214</v>
      </c>
      <c r="B39" s="7">
        <v>1</v>
      </c>
      <c r="C39" s="7">
        <v>1</v>
      </c>
      <c r="D39" s="10" t="s">
        <v>6</v>
      </c>
      <c r="E39" s="7">
        <v>424</v>
      </c>
      <c r="F39" s="7">
        <v>213</v>
      </c>
      <c r="G39" s="7">
        <v>211</v>
      </c>
      <c r="H39" s="7">
        <v>12</v>
      </c>
      <c r="I39" s="7">
        <v>22</v>
      </c>
      <c r="J39" s="7">
        <v>2</v>
      </c>
    </row>
    <row r="40" spans="1:10" s="4" customFormat="1" ht="13.5">
      <c r="A40" s="7" t="s">
        <v>21</v>
      </c>
      <c r="B40" s="7">
        <v>4</v>
      </c>
      <c r="C40" s="7">
        <v>4</v>
      </c>
      <c r="D40" s="10" t="s">
        <v>6</v>
      </c>
      <c r="E40" s="7">
        <v>440</v>
      </c>
      <c r="F40" s="7">
        <v>220</v>
      </c>
      <c r="G40" s="7">
        <v>220</v>
      </c>
      <c r="H40" s="7">
        <v>18</v>
      </c>
      <c r="I40" s="7">
        <v>38</v>
      </c>
      <c r="J40" s="7">
        <v>8</v>
      </c>
    </row>
    <row r="41" spans="1:10" s="4" customFormat="1" ht="13.5">
      <c r="A41" s="7" t="s">
        <v>75</v>
      </c>
      <c r="B41" s="7">
        <v>1</v>
      </c>
      <c r="C41" s="7">
        <v>1</v>
      </c>
      <c r="D41" s="10" t="s">
        <v>6</v>
      </c>
      <c r="E41" s="7">
        <v>423</v>
      </c>
      <c r="F41" s="7">
        <v>237</v>
      </c>
      <c r="G41" s="7">
        <v>186</v>
      </c>
      <c r="H41" s="7">
        <v>12</v>
      </c>
      <c r="I41" s="7">
        <v>21</v>
      </c>
      <c r="J41" s="7">
        <v>2</v>
      </c>
    </row>
    <row r="42" spans="1:10" s="4" customFormat="1" ht="13.5">
      <c r="A42" s="7" t="s">
        <v>22</v>
      </c>
      <c r="B42" s="7">
        <v>2</v>
      </c>
      <c r="C42" s="7">
        <v>2</v>
      </c>
      <c r="D42" s="7" t="s">
        <v>6</v>
      </c>
      <c r="E42" s="7">
        <v>411</v>
      </c>
      <c r="F42" s="7">
        <v>213</v>
      </c>
      <c r="G42" s="7">
        <v>198</v>
      </c>
      <c r="H42" s="7">
        <v>12</v>
      </c>
      <c r="I42" s="7">
        <v>22</v>
      </c>
      <c r="J42" s="7">
        <v>9</v>
      </c>
    </row>
    <row r="43" spans="1:10" s="4" customFormat="1" ht="13.5">
      <c r="A43" s="7" t="s">
        <v>23</v>
      </c>
      <c r="B43" s="7">
        <v>1</v>
      </c>
      <c r="C43" s="7">
        <v>1</v>
      </c>
      <c r="D43" s="10" t="s">
        <v>6</v>
      </c>
      <c r="E43" s="7">
        <v>213</v>
      </c>
      <c r="F43" s="7">
        <v>101</v>
      </c>
      <c r="G43" s="7">
        <v>112</v>
      </c>
      <c r="H43" s="7">
        <v>6</v>
      </c>
      <c r="I43" s="7">
        <v>13</v>
      </c>
      <c r="J43" s="7">
        <v>2</v>
      </c>
    </row>
    <row r="44" spans="1:10" s="4" customFormat="1" ht="13.5">
      <c r="A44" s="7"/>
      <c r="B44" s="7"/>
      <c r="C44" s="7"/>
      <c r="D44" s="10"/>
      <c r="E44" s="7"/>
      <c r="F44" s="7"/>
      <c r="G44" s="7"/>
      <c r="H44" s="7"/>
      <c r="I44" s="7"/>
      <c r="J44" s="7"/>
    </row>
    <row r="45" spans="1:10" s="4" customFormat="1" ht="13.5">
      <c r="A45" s="11" t="s">
        <v>215</v>
      </c>
      <c r="B45" s="7">
        <v>10</v>
      </c>
      <c r="C45" s="7">
        <v>10</v>
      </c>
      <c r="D45" s="10" t="s">
        <v>6</v>
      </c>
      <c r="E45" s="7">
        <v>5874</v>
      </c>
      <c r="F45" s="7">
        <v>3000</v>
      </c>
      <c r="G45" s="7">
        <v>2874</v>
      </c>
      <c r="H45" s="7">
        <v>152</v>
      </c>
      <c r="I45" s="7">
        <v>257</v>
      </c>
      <c r="J45" s="7">
        <v>33</v>
      </c>
    </row>
    <row r="46" spans="1:10" s="4" customFormat="1" ht="13.5">
      <c r="A46" s="7" t="s">
        <v>24</v>
      </c>
      <c r="B46" s="7">
        <v>1</v>
      </c>
      <c r="C46" s="7">
        <v>1</v>
      </c>
      <c r="D46" s="10" t="s">
        <v>6</v>
      </c>
      <c r="E46" s="7">
        <v>739</v>
      </c>
      <c r="F46" s="7">
        <v>389</v>
      </c>
      <c r="G46" s="7">
        <v>350</v>
      </c>
      <c r="H46" s="7">
        <v>19</v>
      </c>
      <c r="I46" s="7">
        <v>32</v>
      </c>
      <c r="J46" s="7">
        <v>3</v>
      </c>
    </row>
    <row r="47" spans="1:10" s="4" customFormat="1" ht="13.5">
      <c r="A47" s="8" t="s">
        <v>216</v>
      </c>
      <c r="B47" s="7">
        <v>1</v>
      </c>
      <c r="C47" s="7">
        <v>1</v>
      </c>
      <c r="D47" s="10" t="s">
        <v>6</v>
      </c>
      <c r="E47" s="7">
        <v>864</v>
      </c>
      <c r="F47" s="7">
        <v>444</v>
      </c>
      <c r="G47" s="7">
        <v>420</v>
      </c>
      <c r="H47" s="7">
        <v>22</v>
      </c>
      <c r="I47" s="7">
        <v>37</v>
      </c>
      <c r="J47" s="7">
        <v>4</v>
      </c>
    </row>
    <row r="48" spans="1:10" s="4" customFormat="1" ht="13.5">
      <c r="A48" s="7" t="s">
        <v>77</v>
      </c>
      <c r="B48" s="7">
        <v>1</v>
      </c>
      <c r="C48" s="7">
        <v>1</v>
      </c>
      <c r="D48" s="10" t="s">
        <v>6</v>
      </c>
      <c r="E48" s="7">
        <v>257</v>
      </c>
      <c r="F48" s="7">
        <v>123</v>
      </c>
      <c r="G48" s="7">
        <v>134</v>
      </c>
      <c r="H48" s="7">
        <v>8</v>
      </c>
      <c r="I48" s="7">
        <v>15</v>
      </c>
      <c r="J48" s="7">
        <v>3</v>
      </c>
    </row>
    <row r="49" spans="1:10" s="4" customFormat="1" ht="13.5">
      <c r="A49" s="7" t="s">
        <v>78</v>
      </c>
      <c r="B49" s="7">
        <v>1</v>
      </c>
      <c r="C49" s="7">
        <v>1</v>
      </c>
      <c r="D49" s="10" t="s">
        <v>6</v>
      </c>
      <c r="E49" s="7">
        <v>264</v>
      </c>
      <c r="F49" s="7">
        <v>146</v>
      </c>
      <c r="G49" s="7">
        <v>118</v>
      </c>
      <c r="H49" s="7">
        <v>9</v>
      </c>
      <c r="I49" s="7">
        <v>16</v>
      </c>
      <c r="J49" s="7">
        <v>3</v>
      </c>
    </row>
    <row r="50" spans="1:10" s="4" customFormat="1" ht="13.5">
      <c r="A50" s="7" t="s">
        <v>79</v>
      </c>
      <c r="B50" s="7">
        <v>2</v>
      </c>
      <c r="C50" s="7">
        <v>2</v>
      </c>
      <c r="D50" s="10" t="s">
        <v>6</v>
      </c>
      <c r="E50" s="7">
        <v>1494</v>
      </c>
      <c r="F50" s="7">
        <v>788</v>
      </c>
      <c r="G50" s="7">
        <v>706</v>
      </c>
      <c r="H50" s="7">
        <v>37</v>
      </c>
      <c r="I50" s="7">
        <v>60</v>
      </c>
      <c r="J50" s="7">
        <v>6</v>
      </c>
    </row>
    <row r="51" spans="1:10" s="4" customFormat="1" ht="13.5">
      <c r="A51" s="7" t="s">
        <v>25</v>
      </c>
      <c r="B51" s="7">
        <v>1</v>
      </c>
      <c r="C51" s="7">
        <v>1</v>
      </c>
      <c r="D51" s="7" t="s">
        <v>6</v>
      </c>
      <c r="E51" s="7">
        <v>777</v>
      </c>
      <c r="F51" s="7">
        <v>365</v>
      </c>
      <c r="G51" s="7">
        <v>412</v>
      </c>
      <c r="H51" s="7">
        <v>18</v>
      </c>
      <c r="I51" s="7">
        <v>30</v>
      </c>
      <c r="J51" s="7">
        <v>3</v>
      </c>
    </row>
    <row r="52" spans="1:10" s="4" customFormat="1" ht="13.5">
      <c r="A52" s="7" t="s">
        <v>26</v>
      </c>
      <c r="B52" s="7">
        <v>1</v>
      </c>
      <c r="C52" s="7">
        <v>1</v>
      </c>
      <c r="D52" s="7" t="s">
        <v>6</v>
      </c>
      <c r="E52" s="7">
        <v>764</v>
      </c>
      <c r="F52" s="7">
        <v>373</v>
      </c>
      <c r="G52" s="7">
        <v>391</v>
      </c>
      <c r="H52" s="7">
        <v>19</v>
      </c>
      <c r="I52" s="7">
        <v>30</v>
      </c>
      <c r="J52" s="7">
        <v>4</v>
      </c>
    </row>
    <row r="53" spans="1:10" s="4" customFormat="1" ht="13.5">
      <c r="A53" s="7" t="s">
        <v>80</v>
      </c>
      <c r="B53" s="7">
        <v>1</v>
      </c>
      <c r="C53" s="7">
        <v>1</v>
      </c>
      <c r="D53" s="10" t="s">
        <v>6</v>
      </c>
      <c r="E53" s="7">
        <v>380</v>
      </c>
      <c r="F53" s="7">
        <v>195</v>
      </c>
      <c r="G53" s="7">
        <v>185</v>
      </c>
      <c r="H53" s="7">
        <v>11</v>
      </c>
      <c r="I53" s="7">
        <v>20</v>
      </c>
      <c r="J53" s="7">
        <v>4</v>
      </c>
    </row>
    <row r="54" spans="1:10" s="4" customFormat="1" ht="13.5">
      <c r="A54" s="7" t="s">
        <v>27</v>
      </c>
      <c r="B54" s="7">
        <v>1</v>
      </c>
      <c r="C54" s="7">
        <v>1</v>
      </c>
      <c r="D54" s="10" t="s">
        <v>6</v>
      </c>
      <c r="E54" s="7">
        <v>335</v>
      </c>
      <c r="F54" s="7">
        <v>177</v>
      </c>
      <c r="G54" s="7">
        <v>158</v>
      </c>
      <c r="H54" s="7">
        <v>9</v>
      </c>
      <c r="I54" s="7">
        <v>17</v>
      </c>
      <c r="J54" s="7">
        <v>3</v>
      </c>
    </row>
    <row r="55" spans="1:10" s="4" customFormat="1" ht="13.5">
      <c r="A55" s="7"/>
      <c r="B55" s="7"/>
      <c r="C55" s="7"/>
      <c r="D55" s="10"/>
      <c r="E55" s="7"/>
      <c r="F55" s="7"/>
      <c r="G55" s="7"/>
      <c r="H55" s="7"/>
      <c r="I55" s="7"/>
      <c r="J55" s="7"/>
    </row>
    <row r="56" spans="1:10" s="4" customFormat="1" ht="13.5">
      <c r="A56" s="11" t="s">
        <v>217</v>
      </c>
      <c r="B56" s="7">
        <v>7</v>
      </c>
      <c r="C56" s="7">
        <v>7</v>
      </c>
      <c r="D56" s="10" t="s">
        <v>6</v>
      </c>
      <c r="E56" s="7">
        <v>3921</v>
      </c>
      <c r="F56" s="7">
        <v>2079</v>
      </c>
      <c r="G56" s="7">
        <v>1842</v>
      </c>
      <c r="H56" s="7">
        <v>101</v>
      </c>
      <c r="I56" s="7">
        <v>170</v>
      </c>
      <c r="J56" s="7">
        <v>21</v>
      </c>
    </row>
    <row r="57" spans="1:10" s="4" customFormat="1" ht="13.5">
      <c r="A57" s="7" t="s">
        <v>28</v>
      </c>
      <c r="B57" s="7">
        <v>2</v>
      </c>
      <c r="C57" s="7">
        <v>2</v>
      </c>
      <c r="D57" s="10" t="s">
        <v>6</v>
      </c>
      <c r="E57" s="7">
        <v>1395</v>
      </c>
      <c r="F57" s="7">
        <v>748</v>
      </c>
      <c r="G57" s="7">
        <v>647</v>
      </c>
      <c r="H57" s="7">
        <v>35</v>
      </c>
      <c r="I57" s="7">
        <v>58</v>
      </c>
      <c r="J57" s="7">
        <v>6</v>
      </c>
    </row>
    <row r="58" spans="1:10" s="4" customFormat="1" ht="13.5">
      <c r="A58" s="7" t="s">
        <v>81</v>
      </c>
      <c r="B58" s="7">
        <v>2</v>
      </c>
      <c r="C58" s="7">
        <v>2</v>
      </c>
      <c r="D58" s="10" t="s">
        <v>6</v>
      </c>
      <c r="E58" s="7">
        <v>1625</v>
      </c>
      <c r="F58" s="7">
        <v>872</v>
      </c>
      <c r="G58" s="7">
        <v>753</v>
      </c>
      <c r="H58" s="7">
        <v>41</v>
      </c>
      <c r="I58" s="7">
        <v>66</v>
      </c>
      <c r="J58" s="7">
        <v>6</v>
      </c>
    </row>
    <row r="59" spans="1:10" s="4" customFormat="1" ht="13.5">
      <c r="A59" s="7" t="s">
        <v>29</v>
      </c>
      <c r="B59" s="7">
        <v>3</v>
      </c>
      <c r="C59" s="7">
        <v>3</v>
      </c>
      <c r="D59" s="10" t="s">
        <v>6</v>
      </c>
      <c r="E59" s="7">
        <v>901</v>
      </c>
      <c r="F59" s="7">
        <v>459</v>
      </c>
      <c r="G59" s="7">
        <v>442</v>
      </c>
      <c r="H59" s="7">
        <v>25</v>
      </c>
      <c r="I59" s="7">
        <v>46</v>
      </c>
      <c r="J59" s="7">
        <v>9</v>
      </c>
    </row>
    <row r="60" spans="1:10" s="4" customFormat="1" ht="13.5">
      <c r="A60" s="7"/>
      <c r="B60" s="7"/>
      <c r="C60" s="7"/>
      <c r="D60" s="10"/>
      <c r="E60" s="7"/>
      <c r="F60" s="7"/>
      <c r="G60" s="7"/>
      <c r="H60" s="7"/>
      <c r="I60" s="7"/>
      <c r="J60" s="7"/>
    </row>
    <row r="61" spans="1:10" s="4" customFormat="1" ht="13.5">
      <c r="A61" s="11" t="s">
        <v>218</v>
      </c>
      <c r="B61" s="7">
        <v>2</v>
      </c>
      <c r="C61" s="7">
        <v>2</v>
      </c>
      <c r="D61" s="10" t="s">
        <v>6</v>
      </c>
      <c r="E61" s="7">
        <v>414</v>
      </c>
      <c r="F61" s="7">
        <v>225</v>
      </c>
      <c r="G61" s="7">
        <v>189</v>
      </c>
      <c r="H61" s="7">
        <v>12</v>
      </c>
      <c r="I61" s="7">
        <v>28</v>
      </c>
      <c r="J61" s="7">
        <v>9</v>
      </c>
    </row>
    <row r="62" spans="1:10" s="4" customFormat="1" ht="13.5">
      <c r="A62" s="7" t="s">
        <v>30</v>
      </c>
      <c r="B62" s="7">
        <v>2</v>
      </c>
      <c r="C62" s="7">
        <v>2</v>
      </c>
      <c r="D62" s="10" t="s">
        <v>6</v>
      </c>
      <c r="E62" s="7">
        <v>414</v>
      </c>
      <c r="F62" s="7">
        <v>225</v>
      </c>
      <c r="G62" s="7">
        <v>189</v>
      </c>
      <c r="H62" s="7">
        <v>12</v>
      </c>
      <c r="I62" s="7">
        <v>28</v>
      </c>
      <c r="J62" s="7">
        <v>9</v>
      </c>
    </row>
    <row r="63" spans="1:10" s="4" customFormat="1" ht="13.5">
      <c r="A63" s="7"/>
      <c r="B63" s="7"/>
      <c r="C63" s="7"/>
      <c r="D63" s="10"/>
      <c r="E63" s="7"/>
      <c r="F63" s="7"/>
      <c r="G63" s="7"/>
      <c r="H63" s="7"/>
      <c r="I63" s="7"/>
      <c r="J63" s="7"/>
    </row>
    <row r="64" spans="1:10" s="4" customFormat="1" ht="13.5">
      <c r="A64" s="11" t="s">
        <v>219</v>
      </c>
      <c r="B64" s="7">
        <v>4</v>
      </c>
      <c r="C64" s="7">
        <v>4</v>
      </c>
      <c r="D64" s="10" t="s">
        <v>6</v>
      </c>
      <c r="E64" s="7">
        <v>2087</v>
      </c>
      <c r="F64" s="7">
        <v>1093</v>
      </c>
      <c r="G64" s="7">
        <v>994</v>
      </c>
      <c r="H64" s="7">
        <v>53</v>
      </c>
      <c r="I64" s="7">
        <v>92</v>
      </c>
      <c r="J64" s="7">
        <v>18</v>
      </c>
    </row>
    <row r="65" spans="1:10" s="4" customFormat="1" ht="13.5">
      <c r="A65" s="9" t="s">
        <v>220</v>
      </c>
      <c r="B65" s="7">
        <v>2</v>
      </c>
      <c r="C65" s="7">
        <v>2</v>
      </c>
      <c r="D65" s="10" t="s">
        <v>6</v>
      </c>
      <c r="E65" s="7">
        <v>852</v>
      </c>
      <c r="F65" s="7">
        <v>432</v>
      </c>
      <c r="G65" s="7">
        <v>420</v>
      </c>
      <c r="H65" s="7">
        <v>22</v>
      </c>
      <c r="I65" s="7">
        <v>40</v>
      </c>
      <c r="J65" s="7">
        <v>6</v>
      </c>
    </row>
    <row r="66" spans="1:10" s="4" customFormat="1" ht="13.5">
      <c r="A66" s="9" t="s">
        <v>221</v>
      </c>
      <c r="B66" s="7">
        <v>1</v>
      </c>
      <c r="C66" s="7">
        <v>1</v>
      </c>
      <c r="D66" s="10" t="s">
        <v>6</v>
      </c>
      <c r="E66" s="7">
        <v>738</v>
      </c>
      <c r="F66" s="7">
        <v>384</v>
      </c>
      <c r="G66" s="7">
        <v>354</v>
      </c>
      <c r="H66" s="7">
        <v>18</v>
      </c>
      <c r="I66" s="7">
        <v>29</v>
      </c>
      <c r="J66" s="7">
        <v>9</v>
      </c>
    </row>
    <row r="67" spans="1:10" s="4" customFormat="1" ht="13.5">
      <c r="A67" s="7" t="s">
        <v>31</v>
      </c>
      <c r="B67" s="7">
        <v>1</v>
      </c>
      <c r="C67" s="7">
        <v>1</v>
      </c>
      <c r="D67" s="10" t="s">
        <v>6</v>
      </c>
      <c r="E67" s="7">
        <v>497</v>
      </c>
      <c r="F67" s="8">
        <v>277</v>
      </c>
      <c r="G67" s="7">
        <v>220</v>
      </c>
      <c r="H67" s="7">
        <v>13</v>
      </c>
      <c r="I67" s="7">
        <v>23</v>
      </c>
      <c r="J67" s="7">
        <v>3</v>
      </c>
    </row>
    <row r="68" spans="1:10" s="4" customFormat="1" ht="13.5">
      <c r="A68" s="7"/>
      <c r="B68" s="7"/>
      <c r="C68" s="7"/>
      <c r="D68" s="10"/>
      <c r="E68" s="7"/>
      <c r="F68" s="8"/>
      <c r="G68" s="7"/>
      <c r="H68" s="7"/>
      <c r="I68" s="7"/>
      <c r="J68" s="7"/>
    </row>
    <row r="69" spans="1:10" s="4" customFormat="1" ht="13.5">
      <c r="A69" s="11" t="s">
        <v>222</v>
      </c>
      <c r="B69" s="7">
        <v>2</v>
      </c>
      <c r="C69" s="7">
        <v>2</v>
      </c>
      <c r="D69" s="10" t="s">
        <v>6</v>
      </c>
      <c r="E69" s="7">
        <v>1417</v>
      </c>
      <c r="F69" s="8">
        <v>741</v>
      </c>
      <c r="G69" s="7">
        <v>676</v>
      </c>
      <c r="H69" s="7">
        <v>36</v>
      </c>
      <c r="I69" s="7">
        <v>59</v>
      </c>
      <c r="J69" s="7">
        <v>14</v>
      </c>
    </row>
    <row r="70" spans="1:10" s="4" customFormat="1" ht="13.5">
      <c r="A70" s="7" t="s">
        <v>32</v>
      </c>
      <c r="B70" s="7">
        <v>1</v>
      </c>
      <c r="C70" s="7">
        <v>1</v>
      </c>
      <c r="D70" s="10" t="s">
        <v>6</v>
      </c>
      <c r="E70" s="7">
        <v>534</v>
      </c>
      <c r="F70" s="7">
        <v>272</v>
      </c>
      <c r="G70" s="7">
        <v>262</v>
      </c>
      <c r="H70" s="7">
        <v>14</v>
      </c>
      <c r="I70" s="7">
        <v>23</v>
      </c>
      <c r="J70" s="7">
        <v>4</v>
      </c>
    </row>
    <row r="71" spans="1:10" s="4" customFormat="1" ht="13.5">
      <c r="A71" s="7" t="s">
        <v>33</v>
      </c>
      <c r="B71" s="7">
        <v>1</v>
      </c>
      <c r="C71" s="7">
        <v>1</v>
      </c>
      <c r="D71" s="10" t="s">
        <v>6</v>
      </c>
      <c r="E71" s="7">
        <v>883</v>
      </c>
      <c r="F71" s="7">
        <v>469</v>
      </c>
      <c r="G71" s="7">
        <v>414</v>
      </c>
      <c r="H71" s="7">
        <v>22</v>
      </c>
      <c r="I71" s="7">
        <v>36</v>
      </c>
      <c r="J71" s="7">
        <v>10</v>
      </c>
    </row>
    <row r="72" spans="1:10" s="4" customFormat="1" ht="13.5">
      <c r="A72" s="7"/>
      <c r="B72" s="7"/>
      <c r="C72" s="7"/>
      <c r="D72" s="10"/>
      <c r="E72" s="7"/>
      <c r="F72" s="7"/>
      <c r="G72" s="7"/>
      <c r="H72" s="7"/>
      <c r="I72" s="7"/>
      <c r="J72" s="7"/>
    </row>
    <row r="73" spans="1:10" s="4" customFormat="1" ht="13.5">
      <c r="A73" s="11" t="s">
        <v>223</v>
      </c>
      <c r="B73" s="7">
        <v>10</v>
      </c>
      <c r="C73" s="7">
        <v>10</v>
      </c>
      <c r="D73" s="10" t="s">
        <v>6</v>
      </c>
      <c r="E73" s="7">
        <v>5678</v>
      </c>
      <c r="F73" s="7">
        <v>2921</v>
      </c>
      <c r="G73" s="7">
        <v>2757</v>
      </c>
      <c r="H73" s="7">
        <v>146</v>
      </c>
      <c r="I73" s="7">
        <v>251</v>
      </c>
      <c r="J73" s="7">
        <v>36</v>
      </c>
    </row>
    <row r="74" spans="1:10" s="4" customFormat="1" ht="13.5">
      <c r="A74" s="7" t="s">
        <v>84</v>
      </c>
      <c r="B74" s="7" t="s">
        <v>6</v>
      </c>
      <c r="C74" s="7" t="s">
        <v>6</v>
      </c>
      <c r="D74" s="10" t="s">
        <v>6</v>
      </c>
      <c r="E74" s="7" t="s">
        <v>6</v>
      </c>
      <c r="F74" s="7" t="s">
        <v>6</v>
      </c>
      <c r="G74" s="7" t="s">
        <v>6</v>
      </c>
      <c r="H74" s="7" t="s">
        <v>6</v>
      </c>
      <c r="I74" s="7" t="s">
        <v>6</v>
      </c>
      <c r="J74" s="7" t="s">
        <v>6</v>
      </c>
    </row>
    <row r="75" spans="1:10" s="4" customFormat="1" ht="13.5">
      <c r="A75" s="7" t="s">
        <v>34</v>
      </c>
      <c r="B75" s="7">
        <v>3</v>
      </c>
      <c r="C75" s="7">
        <v>3</v>
      </c>
      <c r="D75" s="10" t="s">
        <v>6</v>
      </c>
      <c r="E75" s="8">
        <v>1665</v>
      </c>
      <c r="F75" s="7">
        <v>862</v>
      </c>
      <c r="G75" s="7">
        <v>803</v>
      </c>
      <c r="H75" s="7">
        <v>43</v>
      </c>
      <c r="I75" s="7">
        <v>77</v>
      </c>
      <c r="J75" s="7">
        <v>13</v>
      </c>
    </row>
    <row r="76" spans="1:10" s="4" customFormat="1" ht="13.5">
      <c r="A76" s="7" t="s">
        <v>35</v>
      </c>
      <c r="B76" s="7">
        <v>1</v>
      </c>
      <c r="C76" s="7">
        <v>1</v>
      </c>
      <c r="D76" s="10" t="s">
        <v>6</v>
      </c>
      <c r="E76" s="7">
        <v>969</v>
      </c>
      <c r="F76" s="7">
        <v>492</v>
      </c>
      <c r="G76" s="7">
        <v>477</v>
      </c>
      <c r="H76" s="7">
        <v>25</v>
      </c>
      <c r="I76" s="7">
        <v>40</v>
      </c>
      <c r="J76" s="7">
        <v>5</v>
      </c>
    </row>
    <row r="77" spans="1:10" s="4" customFormat="1" ht="13.5">
      <c r="A77" s="7" t="s">
        <v>36</v>
      </c>
      <c r="B77" s="7">
        <v>1</v>
      </c>
      <c r="C77" s="7">
        <v>1</v>
      </c>
      <c r="D77" s="10" t="s">
        <v>6</v>
      </c>
      <c r="E77" s="7">
        <v>1071</v>
      </c>
      <c r="F77" s="7">
        <v>530</v>
      </c>
      <c r="G77" s="7">
        <v>541</v>
      </c>
      <c r="H77" s="7">
        <v>26</v>
      </c>
      <c r="I77" s="7">
        <v>41</v>
      </c>
      <c r="J77" s="7">
        <v>5</v>
      </c>
    </row>
    <row r="78" spans="1:10" s="4" customFormat="1" ht="13.5">
      <c r="A78" s="7" t="s">
        <v>37</v>
      </c>
      <c r="B78" s="7">
        <v>1</v>
      </c>
      <c r="C78" s="7">
        <v>1</v>
      </c>
      <c r="D78" s="10" t="s">
        <v>6</v>
      </c>
      <c r="E78" s="7">
        <v>1006</v>
      </c>
      <c r="F78" s="7">
        <v>525</v>
      </c>
      <c r="G78" s="7">
        <v>481</v>
      </c>
      <c r="H78" s="7">
        <v>24</v>
      </c>
      <c r="I78" s="7">
        <v>38</v>
      </c>
      <c r="J78" s="7">
        <v>3</v>
      </c>
    </row>
    <row r="79" spans="1:10" s="4" customFormat="1" ht="13.5">
      <c r="A79" s="7" t="s">
        <v>38</v>
      </c>
      <c r="B79" s="7">
        <v>2</v>
      </c>
      <c r="C79" s="7">
        <v>2</v>
      </c>
      <c r="D79" s="10" t="s">
        <v>6</v>
      </c>
      <c r="E79" s="8">
        <v>407</v>
      </c>
      <c r="F79" s="7">
        <v>209</v>
      </c>
      <c r="G79" s="7">
        <v>198</v>
      </c>
      <c r="H79" s="7">
        <v>13</v>
      </c>
      <c r="I79" s="7">
        <v>25</v>
      </c>
      <c r="J79" s="7">
        <v>4</v>
      </c>
    </row>
    <row r="80" spans="1:10" s="4" customFormat="1" ht="13.5">
      <c r="A80" s="7" t="s">
        <v>39</v>
      </c>
      <c r="B80" s="7">
        <v>1</v>
      </c>
      <c r="C80" s="7">
        <v>1</v>
      </c>
      <c r="D80" s="10" t="s">
        <v>6</v>
      </c>
      <c r="E80" s="7">
        <v>366</v>
      </c>
      <c r="F80" s="7">
        <v>205</v>
      </c>
      <c r="G80" s="7">
        <v>161</v>
      </c>
      <c r="H80" s="7">
        <v>9</v>
      </c>
      <c r="I80" s="7">
        <v>18</v>
      </c>
      <c r="J80" s="7">
        <v>3</v>
      </c>
    </row>
    <row r="81" spans="1:10" s="4" customFormat="1" ht="13.5">
      <c r="A81" s="7" t="s">
        <v>85</v>
      </c>
      <c r="B81" s="7">
        <v>1</v>
      </c>
      <c r="C81" s="7">
        <v>1</v>
      </c>
      <c r="D81" s="10" t="s">
        <v>6</v>
      </c>
      <c r="E81" s="7">
        <v>194</v>
      </c>
      <c r="F81" s="7">
        <v>98</v>
      </c>
      <c r="G81" s="7">
        <v>96</v>
      </c>
      <c r="H81" s="7">
        <v>6</v>
      </c>
      <c r="I81" s="7">
        <v>12</v>
      </c>
      <c r="J81" s="7">
        <v>3</v>
      </c>
    </row>
    <row r="82" spans="1:10" s="4" customFormat="1" ht="13.5">
      <c r="A82" s="7"/>
      <c r="B82" s="7"/>
      <c r="C82" s="7"/>
      <c r="D82" s="10"/>
      <c r="E82" s="7"/>
      <c r="F82" s="7"/>
      <c r="G82" s="7"/>
      <c r="H82" s="7"/>
      <c r="I82" s="7"/>
      <c r="J82" s="7"/>
    </row>
    <row r="83" spans="1:10" s="4" customFormat="1" ht="13.5">
      <c r="A83" s="11" t="s">
        <v>224</v>
      </c>
      <c r="B83" s="7">
        <v>7</v>
      </c>
      <c r="C83" s="7">
        <v>7</v>
      </c>
      <c r="D83" s="10" t="s">
        <v>6</v>
      </c>
      <c r="E83" s="7">
        <v>3463</v>
      </c>
      <c r="F83" s="7">
        <v>1725</v>
      </c>
      <c r="G83" s="7">
        <v>1738</v>
      </c>
      <c r="H83" s="7">
        <v>94</v>
      </c>
      <c r="I83" s="7">
        <v>161</v>
      </c>
      <c r="J83" s="7">
        <v>25</v>
      </c>
    </row>
    <row r="84" spans="1:10" s="4" customFormat="1" ht="13.5">
      <c r="A84" s="9" t="s">
        <v>225</v>
      </c>
      <c r="B84" s="7">
        <v>1</v>
      </c>
      <c r="C84" s="7">
        <v>1</v>
      </c>
      <c r="D84" s="10" t="s">
        <v>6</v>
      </c>
      <c r="E84" s="7">
        <v>471</v>
      </c>
      <c r="F84" s="7">
        <v>217</v>
      </c>
      <c r="G84" s="7">
        <v>254</v>
      </c>
      <c r="H84" s="7">
        <v>13</v>
      </c>
      <c r="I84" s="7">
        <v>23</v>
      </c>
      <c r="J84" s="7">
        <v>3</v>
      </c>
    </row>
    <row r="85" spans="1:10" s="4" customFormat="1" ht="13.5">
      <c r="A85" s="9" t="s">
        <v>226</v>
      </c>
      <c r="B85" s="7">
        <v>1</v>
      </c>
      <c r="C85" s="7">
        <v>1</v>
      </c>
      <c r="D85" s="10" t="s">
        <v>6</v>
      </c>
      <c r="E85" s="7">
        <v>760</v>
      </c>
      <c r="F85" s="7">
        <v>403</v>
      </c>
      <c r="G85" s="7">
        <v>357</v>
      </c>
      <c r="H85" s="7">
        <v>20</v>
      </c>
      <c r="I85" s="7">
        <v>31</v>
      </c>
      <c r="J85" s="7">
        <v>4</v>
      </c>
    </row>
    <row r="86" spans="1:10" s="4" customFormat="1" ht="13.5">
      <c r="A86" s="7" t="s">
        <v>40</v>
      </c>
      <c r="B86" s="7">
        <v>1</v>
      </c>
      <c r="C86" s="7">
        <v>1</v>
      </c>
      <c r="D86" s="10" t="s">
        <v>6</v>
      </c>
      <c r="E86" s="7">
        <v>476</v>
      </c>
      <c r="F86" s="7">
        <v>262</v>
      </c>
      <c r="G86" s="7">
        <v>214</v>
      </c>
      <c r="H86" s="7">
        <v>13</v>
      </c>
      <c r="I86" s="7">
        <v>24</v>
      </c>
      <c r="J86" s="7">
        <v>4</v>
      </c>
    </row>
    <row r="87" spans="1:10" s="4" customFormat="1" ht="13.5">
      <c r="A87" s="7" t="s">
        <v>41</v>
      </c>
      <c r="B87" s="7">
        <v>2</v>
      </c>
      <c r="C87" s="7">
        <v>2</v>
      </c>
      <c r="D87" s="10" t="s">
        <v>6</v>
      </c>
      <c r="E87" s="7">
        <v>1015</v>
      </c>
      <c r="F87" s="7">
        <v>481</v>
      </c>
      <c r="G87" s="7">
        <v>534</v>
      </c>
      <c r="H87" s="7">
        <v>27</v>
      </c>
      <c r="I87" s="7">
        <v>46</v>
      </c>
      <c r="J87" s="7">
        <v>8</v>
      </c>
    </row>
    <row r="88" spans="1:10" s="4" customFormat="1" ht="13.5">
      <c r="A88" s="7" t="s">
        <v>42</v>
      </c>
      <c r="B88" s="7">
        <v>2</v>
      </c>
      <c r="C88" s="7">
        <v>2</v>
      </c>
      <c r="D88" s="10" t="s">
        <v>6</v>
      </c>
      <c r="E88" s="7">
        <v>741</v>
      </c>
      <c r="F88" s="7">
        <v>362</v>
      </c>
      <c r="G88" s="7">
        <v>379</v>
      </c>
      <c r="H88" s="7">
        <v>21</v>
      </c>
      <c r="I88" s="7">
        <v>37</v>
      </c>
      <c r="J88" s="7">
        <v>6</v>
      </c>
    </row>
    <row r="89" spans="1:10" s="4" customFormat="1" ht="13.5">
      <c r="A89" s="7"/>
      <c r="B89" s="7"/>
      <c r="C89" s="7"/>
      <c r="D89" s="10"/>
      <c r="E89" s="7"/>
      <c r="F89" s="7"/>
      <c r="G89" s="7"/>
      <c r="H89" s="7"/>
      <c r="I89" s="7"/>
      <c r="J89" s="7"/>
    </row>
    <row r="90" spans="1:10" s="4" customFormat="1" ht="13.5">
      <c r="A90" s="11" t="s">
        <v>227</v>
      </c>
      <c r="B90" s="7">
        <v>6</v>
      </c>
      <c r="C90" s="7">
        <v>6</v>
      </c>
      <c r="D90" s="10" t="s">
        <v>6</v>
      </c>
      <c r="E90" s="7">
        <v>1214</v>
      </c>
      <c r="F90" s="7">
        <v>632</v>
      </c>
      <c r="G90" s="7">
        <v>582</v>
      </c>
      <c r="H90" s="7">
        <v>38</v>
      </c>
      <c r="I90" s="7">
        <v>81</v>
      </c>
      <c r="J90" s="7">
        <v>25</v>
      </c>
    </row>
    <row r="91" spans="1:10" s="4" customFormat="1" ht="13.5">
      <c r="A91" s="7" t="s">
        <v>88</v>
      </c>
      <c r="B91" s="7">
        <v>3</v>
      </c>
      <c r="C91" s="7">
        <v>3</v>
      </c>
      <c r="D91" s="10" t="s">
        <v>6</v>
      </c>
      <c r="E91" s="7">
        <v>841</v>
      </c>
      <c r="F91" s="7">
        <v>446</v>
      </c>
      <c r="G91" s="7">
        <v>395</v>
      </c>
      <c r="H91" s="7">
        <v>25</v>
      </c>
      <c r="I91" s="7">
        <v>46</v>
      </c>
      <c r="J91" s="7">
        <v>15</v>
      </c>
    </row>
    <row r="92" spans="1:10" s="4" customFormat="1" ht="13.5">
      <c r="A92" s="7" t="s">
        <v>43</v>
      </c>
      <c r="B92" s="7">
        <v>3</v>
      </c>
      <c r="C92" s="7">
        <v>3</v>
      </c>
      <c r="D92" s="10" t="s">
        <v>6</v>
      </c>
      <c r="E92" s="7">
        <v>373</v>
      </c>
      <c r="F92" s="7">
        <v>186</v>
      </c>
      <c r="G92" s="7">
        <v>187</v>
      </c>
      <c r="H92" s="7">
        <v>13</v>
      </c>
      <c r="I92" s="7">
        <v>35</v>
      </c>
      <c r="J92" s="7">
        <v>10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11" t="s">
        <v>228</v>
      </c>
      <c r="B94" s="7">
        <v>10</v>
      </c>
      <c r="C94" s="7">
        <v>10</v>
      </c>
      <c r="D94" s="10" t="s">
        <v>6</v>
      </c>
      <c r="E94" s="7">
        <v>4687</v>
      </c>
      <c r="F94" s="7">
        <v>2379</v>
      </c>
      <c r="G94" s="7">
        <v>2308</v>
      </c>
      <c r="H94" s="7">
        <v>128</v>
      </c>
      <c r="I94" s="7">
        <v>232</v>
      </c>
      <c r="J94" s="7">
        <v>43</v>
      </c>
    </row>
    <row r="95" spans="1:10" s="4" customFormat="1" ht="13.5">
      <c r="A95" s="9" t="s">
        <v>229</v>
      </c>
      <c r="B95" s="7">
        <v>1</v>
      </c>
      <c r="C95" s="7">
        <v>1</v>
      </c>
      <c r="D95" s="10" t="s">
        <v>6</v>
      </c>
      <c r="E95" s="8">
        <v>640</v>
      </c>
      <c r="F95" s="7">
        <v>318</v>
      </c>
      <c r="G95" s="7">
        <v>322</v>
      </c>
      <c r="H95" s="7">
        <v>16</v>
      </c>
      <c r="I95" s="7">
        <v>27</v>
      </c>
      <c r="J95" s="7">
        <v>3</v>
      </c>
    </row>
    <row r="96" spans="1:10" s="4" customFormat="1" ht="13.5">
      <c r="A96" s="9" t="s">
        <v>230</v>
      </c>
      <c r="B96" s="7">
        <v>1</v>
      </c>
      <c r="C96" s="7">
        <v>1</v>
      </c>
      <c r="D96" s="10" t="s">
        <v>6</v>
      </c>
      <c r="E96" s="7">
        <v>905</v>
      </c>
      <c r="F96" s="7">
        <v>454</v>
      </c>
      <c r="G96" s="7">
        <v>451</v>
      </c>
      <c r="H96" s="7">
        <v>23</v>
      </c>
      <c r="I96" s="7">
        <v>37</v>
      </c>
      <c r="J96" s="7">
        <v>3</v>
      </c>
    </row>
    <row r="97" spans="1:10" s="4" customFormat="1" ht="13.5">
      <c r="A97" s="9" t="s">
        <v>231</v>
      </c>
      <c r="B97" s="7">
        <v>1</v>
      </c>
      <c r="C97" s="7">
        <v>1</v>
      </c>
      <c r="D97" s="10" t="s">
        <v>6</v>
      </c>
      <c r="E97" s="7">
        <v>754</v>
      </c>
      <c r="F97" s="7">
        <v>401</v>
      </c>
      <c r="G97" s="7">
        <v>353</v>
      </c>
      <c r="H97" s="7">
        <v>19</v>
      </c>
      <c r="I97" s="7">
        <v>30</v>
      </c>
      <c r="J97" s="7">
        <v>7</v>
      </c>
    </row>
    <row r="98" spans="1:10" s="4" customFormat="1" ht="13.5">
      <c r="A98" s="9" t="s">
        <v>232</v>
      </c>
      <c r="B98" s="7">
        <v>1</v>
      </c>
      <c r="C98" s="7">
        <v>1</v>
      </c>
      <c r="D98" s="10" t="s">
        <v>6</v>
      </c>
      <c r="E98" s="7">
        <v>1085</v>
      </c>
      <c r="F98" s="7">
        <v>544</v>
      </c>
      <c r="G98" s="7">
        <v>541</v>
      </c>
      <c r="H98" s="7">
        <v>28</v>
      </c>
      <c r="I98" s="7">
        <v>44</v>
      </c>
      <c r="J98" s="7">
        <v>10</v>
      </c>
    </row>
    <row r="99" spans="1:10" s="4" customFormat="1" ht="13.5">
      <c r="A99" s="9" t="s">
        <v>233</v>
      </c>
      <c r="B99" s="7">
        <v>1</v>
      </c>
      <c r="C99" s="7">
        <v>1</v>
      </c>
      <c r="D99" s="10" t="s">
        <v>6</v>
      </c>
      <c r="E99" s="7">
        <v>419</v>
      </c>
      <c r="F99" s="7">
        <v>211</v>
      </c>
      <c r="G99" s="7">
        <v>208</v>
      </c>
      <c r="H99" s="7">
        <v>12</v>
      </c>
      <c r="I99" s="7">
        <v>21</v>
      </c>
      <c r="J99" s="7">
        <v>4</v>
      </c>
    </row>
    <row r="100" spans="1:10" s="4" customFormat="1" ht="13.5">
      <c r="A100" s="7" t="s">
        <v>44</v>
      </c>
      <c r="B100" s="7">
        <v>1</v>
      </c>
      <c r="C100" s="7">
        <v>1</v>
      </c>
      <c r="D100" s="10" t="s">
        <v>6</v>
      </c>
      <c r="E100" s="7">
        <v>111</v>
      </c>
      <c r="F100" s="7">
        <v>56</v>
      </c>
      <c r="G100" s="7">
        <v>55</v>
      </c>
      <c r="H100" s="7">
        <v>3</v>
      </c>
      <c r="I100" s="7">
        <v>9</v>
      </c>
      <c r="J100" s="7">
        <v>2</v>
      </c>
    </row>
    <row r="101" spans="1:10" s="4" customFormat="1" ht="13.5">
      <c r="A101" s="7" t="s">
        <v>45</v>
      </c>
      <c r="B101" s="7">
        <v>3</v>
      </c>
      <c r="C101" s="7">
        <v>3</v>
      </c>
      <c r="D101" s="10" t="s">
        <v>6</v>
      </c>
      <c r="E101" s="7">
        <v>456</v>
      </c>
      <c r="F101" s="7">
        <v>234</v>
      </c>
      <c r="G101" s="7">
        <v>222</v>
      </c>
      <c r="H101" s="7">
        <v>16</v>
      </c>
      <c r="I101" s="7">
        <v>38</v>
      </c>
      <c r="J101" s="7">
        <v>6</v>
      </c>
    </row>
    <row r="102" spans="1:10" s="4" customFormat="1" ht="13.5">
      <c r="A102" s="7" t="s">
        <v>46</v>
      </c>
      <c r="B102" s="7">
        <v>1</v>
      </c>
      <c r="C102" s="7">
        <v>1</v>
      </c>
      <c r="D102" s="10" t="s">
        <v>6</v>
      </c>
      <c r="E102" s="7">
        <v>317</v>
      </c>
      <c r="F102" s="7">
        <v>161</v>
      </c>
      <c r="G102" s="7">
        <v>156</v>
      </c>
      <c r="H102" s="7">
        <v>11</v>
      </c>
      <c r="I102" s="7">
        <v>26</v>
      </c>
      <c r="J102" s="7">
        <v>8</v>
      </c>
    </row>
    <row r="103" spans="1:10" s="4" customFormat="1" ht="13.5">
      <c r="A103" s="7"/>
      <c r="B103" s="7"/>
      <c r="C103" s="7"/>
      <c r="D103" s="10"/>
      <c r="E103" s="7"/>
      <c r="F103" s="7"/>
      <c r="G103" s="7"/>
      <c r="H103" s="7"/>
      <c r="I103" s="7"/>
      <c r="J103" s="7"/>
    </row>
    <row r="104" spans="1:10" s="4" customFormat="1" ht="13.5">
      <c r="A104" s="11" t="s">
        <v>234</v>
      </c>
      <c r="B104" s="7">
        <v>4</v>
      </c>
      <c r="C104" s="7">
        <v>4</v>
      </c>
      <c r="D104" s="10" t="s">
        <v>6</v>
      </c>
      <c r="E104" s="7">
        <v>2774</v>
      </c>
      <c r="F104" s="7">
        <v>1453</v>
      </c>
      <c r="G104" s="7">
        <v>1321</v>
      </c>
      <c r="H104" s="7">
        <v>71</v>
      </c>
      <c r="I104" s="7">
        <v>119</v>
      </c>
      <c r="J104" s="7">
        <v>27</v>
      </c>
    </row>
    <row r="105" spans="1:10" s="4" customFormat="1" ht="13.5">
      <c r="A105" s="7" t="s">
        <v>94</v>
      </c>
      <c r="B105" s="7">
        <v>1</v>
      </c>
      <c r="C105" s="7">
        <v>1</v>
      </c>
      <c r="D105" s="10" t="s">
        <v>6</v>
      </c>
      <c r="E105" s="7">
        <v>636</v>
      </c>
      <c r="F105" s="7">
        <v>341</v>
      </c>
      <c r="G105" s="7">
        <v>295</v>
      </c>
      <c r="H105" s="7">
        <v>16</v>
      </c>
      <c r="I105" s="7">
        <v>28</v>
      </c>
      <c r="J105" s="7">
        <v>8</v>
      </c>
    </row>
    <row r="106" spans="1:10" s="4" customFormat="1" ht="13.5">
      <c r="A106" s="7" t="s">
        <v>47</v>
      </c>
      <c r="B106" s="7">
        <v>1</v>
      </c>
      <c r="C106" s="7">
        <v>1</v>
      </c>
      <c r="D106" s="10" t="s">
        <v>6</v>
      </c>
      <c r="E106" s="7">
        <v>559</v>
      </c>
      <c r="F106" s="7">
        <v>292</v>
      </c>
      <c r="G106" s="7">
        <v>267</v>
      </c>
      <c r="H106" s="7">
        <v>15</v>
      </c>
      <c r="I106" s="7">
        <v>24</v>
      </c>
      <c r="J106" s="7">
        <v>7</v>
      </c>
    </row>
    <row r="107" spans="1:10" s="4" customFormat="1" ht="13.5">
      <c r="A107" s="10" t="s">
        <v>235</v>
      </c>
      <c r="B107" s="7">
        <v>1</v>
      </c>
      <c r="C107" s="7">
        <v>1</v>
      </c>
      <c r="D107" s="10" t="s">
        <v>6</v>
      </c>
      <c r="E107" s="7">
        <v>856</v>
      </c>
      <c r="F107" s="8">
        <v>440</v>
      </c>
      <c r="G107" s="7">
        <v>416</v>
      </c>
      <c r="H107" s="7">
        <v>22</v>
      </c>
      <c r="I107" s="7">
        <v>36</v>
      </c>
      <c r="J107" s="7">
        <v>7</v>
      </c>
    </row>
    <row r="108" spans="1:10" s="4" customFormat="1" ht="13.5">
      <c r="A108" s="9" t="s">
        <v>236</v>
      </c>
      <c r="B108" s="7">
        <v>1</v>
      </c>
      <c r="C108" s="7">
        <v>1</v>
      </c>
      <c r="D108" s="10" t="s">
        <v>6</v>
      </c>
      <c r="E108" s="7">
        <v>723</v>
      </c>
      <c r="F108" s="7">
        <v>380</v>
      </c>
      <c r="G108" s="7">
        <v>343</v>
      </c>
      <c r="H108" s="7">
        <v>18</v>
      </c>
      <c r="I108" s="7">
        <v>31</v>
      </c>
      <c r="J108" s="7">
        <v>5</v>
      </c>
    </row>
    <row r="109" spans="1:10" s="4" customFormat="1" ht="13.5">
      <c r="A109" s="9"/>
      <c r="B109" s="7"/>
      <c r="C109" s="7"/>
      <c r="D109" s="10"/>
      <c r="E109" s="7"/>
      <c r="F109" s="7"/>
      <c r="G109" s="7"/>
      <c r="H109" s="7"/>
      <c r="I109" s="7"/>
      <c r="J109" s="7"/>
    </row>
    <row r="110" spans="1:10" s="4" customFormat="1" ht="13.5">
      <c r="A110" s="12" t="s">
        <v>237</v>
      </c>
      <c r="B110" s="7">
        <v>4</v>
      </c>
      <c r="C110" s="7">
        <v>4</v>
      </c>
      <c r="D110" s="10" t="s">
        <v>6</v>
      </c>
      <c r="E110" s="7">
        <v>2121</v>
      </c>
      <c r="F110" s="7">
        <v>1085</v>
      </c>
      <c r="G110" s="7">
        <v>1036</v>
      </c>
      <c r="H110" s="7">
        <v>58</v>
      </c>
      <c r="I110" s="7">
        <v>102</v>
      </c>
      <c r="J110" s="7">
        <v>12</v>
      </c>
    </row>
    <row r="111" spans="1:10" s="4" customFormat="1" ht="13.5">
      <c r="A111" s="9" t="s">
        <v>238</v>
      </c>
      <c r="B111" s="7">
        <v>1</v>
      </c>
      <c r="C111" s="7">
        <v>1</v>
      </c>
      <c r="D111" s="10" t="s">
        <v>6</v>
      </c>
      <c r="E111" s="7">
        <v>761</v>
      </c>
      <c r="F111" s="7">
        <v>404</v>
      </c>
      <c r="G111" s="7">
        <v>357</v>
      </c>
      <c r="H111" s="7">
        <v>20</v>
      </c>
      <c r="I111" s="7">
        <v>33</v>
      </c>
      <c r="J111" s="7">
        <v>3</v>
      </c>
    </row>
    <row r="112" spans="1:10" s="4" customFormat="1" ht="13.5">
      <c r="A112" s="7" t="s">
        <v>48</v>
      </c>
      <c r="B112" s="7">
        <v>2</v>
      </c>
      <c r="C112" s="7">
        <v>2</v>
      </c>
      <c r="D112" s="10" t="s">
        <v>6</v>
      </c>
      <c r="E112" s="7">
        <v>610</v>
      </c>
      <c r="F112" s="7">
        <v>299</v>
      </c>
      <c r="G112" s="7">
        <v>311</v>
      </c>
      <c r="H112" s="7">
        <v>18</v>
      </c>
      <c r="I112" s="7">
        <v>36</v>
      </c>
      <c r="J112" s="7">
        <v>5</v>
      </c>
    </row>
    <row r="113" spans="1:10" s="4" customFormat="1" ht="13.5">
      <c r="A113" s="10" t="s">
        <v>98</v>
      </c>
      <c r="B113" s="7">
        <v>1</v>
      </c>
      <c r="C113" s="7">
        <v>1</v>
      </c>
      <c r="D113" s="10" t="s">
        <v>6</v>
      </c>
      <c r="E113" s="7">
        <v>750</v>
      </c>
      <c r="F113" s="7">
        <v>382</v>
      </c>
      <c r="G113" s="7">
        <v>368</v>
      </c>
      <c r="H113" s="7">
        <v>20</v>
      </c>
      <c r="I113" s="7">
        <v>33</v>
      </c>
      <c r="J113" s="7">
        <v>4</v>
      </c>
    </row>
    <row r="114" spans="1:10" s="4" customFormat="1" ht="13.5">
      <c r="A114" s="7"/>
      <c r="B114" s="7"/>
      <c r="C114" s="7"/>
      <c r="D114" s="10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8.875" style="1" customWidth="1"/>
    <col min="11" max="11" width="6.125" style="1" customWidth="1"/>
    <col min="12" max="16384" width="9.00390625" style="1" customWidth="1"/>
  </cols>
  <sheetData>
    <row r="1" ht="13.5">
      <c r="A1" s="1" t="s">
        <v>49</v>
      </c>
    </row>
    <row r="3" spans="1:10" s="4" customFormat="1" ht="15" customHeight="1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5" customHeight="1">
      <c r="A4" s="48"/>
      <c r="B4" s="2" t="s">
        <v>3</v>
      </c>
      <c r="C4" s="2" t="s">
        <v>4</v>
      </c>
      <c r="D4" s="2" t="s">
        <v>5</v>
      </c>
      <c r="E4" s="5" t="s">
        <v>204</v>
      </c>
      <c r="F4" s="2" t="s">
        <v>205</v>
      </c>
      <c r="G4" s="2" t="s">
        <v>206</v>
      </c>
      <c r="H4" s="48"/>
      <c r="I4" s="6" t="s">
        <v>207</v>
      </c>
      <c r="J4" s="6" t="s">
        <v>207</v>
      </c>
    </row>
    <row r="5" spans="1:10" s="4" customFormat="1" ht="13.5">
      <c r="A5" s="7" t="s">
        <v>239</v>
      </c>
      <c r="B5" s="7">
        <v>281</v>
      </c>
      <c r="C5" s="7">
        <v>272</v>
      </c>
      <c r="D5" s="7">
        <v>9</v>
      </c>
      <c r="E5" s="8">
        <v>150755</v>
      </c>
      <c r="F5" s="8">
        <v>77713</v>
      </c>
      <c r="G5" s="8">
        <v>73042</v>
      </c>
      <c r="H5" s="7">
        <v>3866</v>
      </c>
      <c r="I5" s="8">
        <v>6748</v>
      </c>
      <c r="J5" s="8">
        <v>1101</v>
      </c>
    </row>
    <row r="6" spans="1:10" s="4" customFormat="1" ht="13.5">
      <c r="A6" s="7" t="s">
        <v>208</v>
      </c>
      <c r="B6" s="7">
        <v>284</v>
      </c>
      <c r="C6" s="7">
        <v>275</v>
      </c>
      <c r="D6" s="7">
        <v>9</v>
      </c>
      <c r="E6" s="7">
        <v>153645</v>
      </c>
      <c r="F6" s="7">
        <v>78911</v>
      </c>
      <c r="G6" s="7">
        <v>74734</v>
      </c>
      <c r="H6" s="7">
        <v>3960</v>
      </c>
      <c r="I6" s="7">
        <v>6903</v>
      </c>
      <c r="J6" s="7">
        <v>1110</v>
      </c>
    </row>
    <row r="7" spans="1:10" s="4" customFormat="1" ht="13.5">
      <c r="A7" s="7" t="s">
        <v>190</v>
      </c>
      <c r="B7" s="7">
        <v>281</v>
      </c>
      <c r="C7" s="7">
        <v>275</v>
      </c>
      <c r="D7" s="7">
        <v>6</v>
      </c>
      <c r="E7" s="7">
        <v>149188</v>
      </c>
      <c r="F7" s="7">
        <v>76491</v>
      </c>
      <c r="G7" s="7">
        <v>72697</v>
      </c>
      <c r="H7" s="7">
        <v>3848</v>
      </c>
      <c r="I7" s="7">
        <v>6779</v>
      </c>
      <c r="J7" s="7">
        <v>1121</v>
      </c>
    </row>
    <row r="8" spans="1:10" s="4" customFormat="1" ht="13.5">
      <c r="A8" s="7" t="s">
        <v>172</v>
      </c>
      <c r="B8" s="7">
        <v>284</v>
      </c>
      <c r="C8" s="7">
        <v>280</v>
      </c>
      <c r="D8" s="7">
        <v>4</v>
      </c>
      <c r="E8" s="7">
        <v>152690</v>
      </c>
      <c r="F8" s="7">
        <v>78062</v>
      </c>
      <c r="G8" s="7">
        <v>74628</v>
      </c>
      <c r="H8" s="7">
        <v>3935</v>
      </c>
      <c r="I8" s="7">
        <v>6939</v>
      </c>
      <c r="J8" s="7">
        <v>1158</v>
      </c>
    </row>
    <row r="9" spans="1:10" s="4" customFormat="1" ht="13.5">
      <c r="A9" s="7" t="s">
        <v>154</v>
      </c>
      <c r="B9" s="7">
        <v>285</v>
      </c>
      <c r="C9" s="7">
        <v>282</v>
      </c>
      <c r="D9" s="7">
        <v>3</v>
      </c>
      <c r="E9" s="8">
        <v>158246</v>
      </c>
      <c r="F9" s="7">
        <v>81120</v>
      </c>
      <c r="G9" s="7">
        <v>77126</v>
      </c>
      <c r="H9" s="7">
        <v>4055</v>
      </c>
      <c r="I9" s="7">
        <v>7125</v>
      </c>
      <c r="J9" s="7">
        <v>1164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1326</v>
      </c>
      <c r="F11" s="7">
        <v>762</v>
      </c>
      <c r="G11" s="7">
        <v>564</v>
      </c>
      <c r="H11" s="7">
        <v>30</v>
      </c>
      <c r="I11" s="7">
        <v>55</v>
      </c>
      <c r="J11" s="7">
        <v>16</v>
      </c>
    </row>
    <row r="12" spans="1:10" s="4" customFormat="1" ht="13.5">
      <c r="A12" s="9" t="s">
        <v>64</v>
      </c>
      <c r="B12" s="7">
        <v>265</v>
      </c>
      <c r="C12" s="7">
        <v>262</v>
      </c>
      <c r="D12" s="7">
        <v>3</v>
      </c>
      <c r="E12" s="7">
        <v>152772</v>
      </c>
      <c r="F12" s="7">
        <v>79580</v>
      </c>
      <c r="G12" s="7">
        <v>73192</v>
      </c>
      <c r="H12" s="7">
        <v>3920</v>
      </c>
      <c r="I12" s="7">
        <v>6836</v>
      </c>
      <c r="J12" s="7">
        <v>1083</v>
      </c>
    </row>
    <row r="13" spans="1:10" s="4" customFormat="1" ht="13.5">
      <c r="A13" s="9" t="s">
        <v>65</v>
      </c>
      <c r="B13" s="7">
        <v>17</v>
      </c>
      <c r="C13" s="7">
        <v>17</v>
      </c>
      <c r="D13" s="10" t="s">
        <v>6</v>
      </c>
      <c r="E13" s="7">
        <v>4148</v>
      </c>
      <c r="F13" s="7">
        <v>778</v>
      </c>
      <c r="G13" s="7">
        <v>3370</v>
      </c>
      <c r="H13" s="7">
        <v>105</v>
      </c>
      <c r="I13" s="7">
        <v>234</v>
      </c>
      <c r="J13" s="7">
        <v>65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34</v>
      </c>
      <c r="C15" s="7">
        <v>34</v>
      </c>
      <c r="D15" s="7" t="s">
        <v>6</v>
      </c>
      <c r="E15" s="7">
        <v>22451</v>
      </c>
      <c r="F15" s="7">
        <v>11356</v>
      </c>
      <c r="G15" s="7">
        <v>11095</v>
      </c>
      <c r="H15" s="7">
        <v>551</v>
      </c>
      <c r="I15" s="7">
        <v>994</v>
      </c>
      <c r="J15" s="7">
        <v>145</v>
      </c>
    </row>
    <row r="16" spans="1:10" s="4" customFormat="1" ht="13.5">
      <c r="A16" s="7" t="s">
        <v>8</v>
      </c>
      <c r="B16" s="7">
        <v>31</v>
      </c>
      <c r="C16" s="7">
        <v>31</v>
      </c>
      <c r="D16" s="10" t="s">
        <v>6</v>
      </c>
      <c r="E16" s="7">
        <v>22560</v>
      </c>
      <c r="F16" s="7">
        <v>11567</v>
      </c>
      <c r="G16" s="7">
        <v>10993</v>
      </c>
      <c r="H16" s="7">
        <v>558</v>
      </c>
      <c r="I16" s="7">
        <v>951</v>
      </c>
      <c r="J16" s="7">
        <v>171</v>
      </c>
    </row>
    <row r="17" spans="1:10" s="4" customFormat="1" ht="13.5">
      <c r="A17" s="7" t="s">
        <v>9</v>
      </c>
      <c r="B17" s="7">
        <v>18</v>
      </c>
      <c r="C17" s="7">
        <v>18</v>
      </c>
      <c r="D17" s="10" t="s">
        <v>6</v>
      </c>
      <c r="E17" s="7">
        <v>9425</v>
      </c>
      <c r="F17" s="7">
        <v>4884</v>
      </c>
      <c r="G17" s="7">
        <v>4541</v>
      </c>
      <c r="H17" s="7">
        <v>237</v>
      </c>
      <c r="I17" s="7">
        <v>425</v>
      </c>
      <c r="J17" s="7">
        <v>73</v>
      </c>
    </row>
    <row r="18" spans="1:10" s="4" customFormat="1" ht="13.5">
      <c r="A18" s="7" t="s">
        <v>10</v>
      </c>
      <c r="B18" s="7">
        <v>16</v>
      </c>
      <c r="C18" s="7">
        <v>16</v>
      </c>
      <c r="D18" s="10" t="s">
        <v>6</v>
      </c>
      <c r="E18" s="7">
        <v>11222</v>
      </c>
      <c r="F18" s="7">
        <v>5777</v>
      </c>
      <c r="G18" s="7">
        <v>5445</v>
      </c>
      <c r="H18" s="7">
        <v>279</v>
      </c>
      <c r="I18" s="7">
        <v>462</v>
      </c>
      <c r="J18" s="7">
        <v>62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2048</v>
      </c>
      <c r="F19" s="7">
        <v>1087</v>
      </c>
      <c r="G19" s="7">
        <v>961</v>
      </c>
      <c r="H19" s="7">
        <v>56</v>
      </c>
      <c r="I19" s="7">
        <v>105</v>
      </c>
      <c r="J19" s="7">
        <v>28</v>
      </c>
    </row>
    <row r="20" spans="1:10" s="4" customFormat="1" ht="13.5">
      <c r="A20" s="10" t="s">
        <v>66</v>
      </c>
      <c r="B20" s="7">
        <v>6</v>
      </c>
      <c r="C20" s="7">
        <v>6</v>
      </c>
      <c r="D20" s="10" t="s">
        <v>6</v>
      </c>
      <c r="E20" s="9">
        <v>4604</v>
      </c>
      <c r="F20" s="8">
        <v>2364</v>
      </c>
      <c r="G20" s="8">
        <v>2240</v>
      </c>
      <c r="H20" s="7">
        <v>114</v>
      </c>
      <c r="I20" s="8">
        <v>200</v>
      </c>
      <c r="J20" s="7">
        <v>22</v>
      </c>
    </row>
    <row r="21" spans="1:10" s="4" customFormat="1" ht="13.5">
      <c r="A21" s="9" t="s">
        <v>240</v>
      </c>
      <c r="B21" s="7">
        <v>10</v>
      </c>
      <c r="C21" s="7">
        <v>10</v>
      </c>
      <c r="D21" s="7" t="s">
        <v>6</v>
      </c>
      <c r="E21" s="8">
        <v>5223</v>
      </c>
      <c r="F21" s="8">
        <v>2748</v>
      </c>
      <c r="G21" s="8">
        <v>2475</v>
      </c>
      <c r="H21" s="7">
        <v>133</v>
      </c>
      <c r="I21" s="8">
        <v>233</v>
      </c>
      <c r="J21" s="7">
        <v>33</v>
      </c>
    </row>
    <row r="22" spans="1:10" s="4" customFormat="1" ht="13.5">
      <c r="A22" s="7" t="s">
        <v>12</v>
      </c>
      <c r="B22" s="7">
        <v>4</v>
      </c>
      <c r="C22" s="7">
        <v>4</v>
      </c>
      <c r="D22" s="7" t="s">
        <v>6</v>
      </c>
      <c r="E22" s="7">
        <v>3384</v>
      </c>
      <c r="F22" s="7">
        <v>1779</v>
      </c>
      <c r="G22" s="7">
        <v>1605</v>
      </c>
      <c r="H22" s="7">
        <v>86</v>
      </c>
      <c r="I22" s="7">
        <v>141</v>
      </c>
      <c r="J22" s="7">
        <v>11</v>
      </c>
    </row>
    <row r="23" spans="1:10" s="4" customFormat="1" ht="13.5">
      <c r="A23" s="7" t="s">
        <v>13</v>
      </c>
      <c r="B23" s="7">
        <v>7</v>
      </c>
      <c r="C23" s="7">
        <v>7</v>
      </c>
      <c r="D23" s="10" t="s">
        <v>6</v>
      </c>
      <c r="E23" s="7">
        <v>3464</v>
      </c>
      <c r="F23" s="7">
        <v>1811</v>
      </c>
      <c r="G23" s="7">
        <v>1653</v>
      </c>
      <c r="H23" s="7">
        <v>93</v>
      </c>
      <c r="I23" s="7">
        <v>163</v>
      </c>
      <c r="J23" s="7">
        <v>28</v>
      </c>
    </row>
    <row r="24" spans="1:10" s="4" customFormat="1" ht="13.5">
      <c r="A24" s="7" t="s">
        <v>14</v>
      </c>
      <c r="B24" s="7">
        <v>14</v>
      </c>
      <c r="C24" s="7">
        <v>14</v>
      </c>
      <c r="D24" s="10" t="s">
        <v>6</v>
      </c>
      <c r="E24" s="7">
        <v>10211</v>
      </c>
      <c r="F24" s="7">
        <v>5226</v>
      </c>
      <c r="G24" s="7">
        <v>4985</v>
      </c>
      <c r="H24" s="7">
        <v>256</v>
      </c>
      <c r="I24" s="7">
        <v>431</v>
      </c>
      <c r="J24" s="7">
        <v>108</v>
      </c>
    </row>
    <row r="25" spans="1:10" s="4" customFormat="1" ht="13.5">
      <c r="A25" s="7" t="s">
        <v>68</v>
      </c>
      <c r="B25" s="7">
        <v>7</v>
      </c>
      <c r="C25" s="7">
        <v>5</v>
      </c>
      <c r="D25" s="10">
        <v>2</v>
      </c>
      <c r="E25" s="7">
        <v>3121</v>
      </c>
      <c r="F25" s="7">
        <v>1613</v>
      </c>
      <c r="G25" s="7">
        <v>1508</v>
      </c>
      <c r="H25" s="7">
        <v>81</v>
      </c>
      <c r="I25" s="7">
        <v>137</v>
      </c>
      <c r="J25" s="7">
        <v>17</v>
      </c>
    </row>
    <row r="26" spans="1:10" s="4" customFormat="1" ht="13.5">
      <c r="A26" s="9" t="s">
        <v>241</v>
      </c>
      <c r="B26" s="7">
        <v>8</v>
      </c>
      <c r="C26" s="7">
        <v>8</v>
      </c>
      <c r="D26" s="10" t="s">
        <v>6</v>
      </c>
      <c r="E26" s="8">
        <v>4912</v>
      </c>
      <c r="F26" s="8">
        <v>2558</v>
      </c>
      <c r="G26" s="8">
        <v>2354</v>
      </c>
      <c r="H26" s="8">
        <v>124</v>
      </c>
      <c r="I26" s="7">
        <v>215</v>
      </c>
      <c r="J26" s="7">
        <v>28</v>
      </c>
    </row>
    <row r="27" spans="1:10" s="4" customFormat="1" ht="13.5">
      <c r="A27" s="9" t="s">
        <v>242</v>
      </c>
      <c r="B27" s="7">
        <v>6</v>
      </c>
      <c r="C27" s="7">
        <v>6</v>
      </c>
      <c r="D27" s="10" t="s">
        <v>6</v>
      </c>
      <c r="E27" s="8">
        <v>2705</v>
      </c>
      <c r="F27" s="8">
        <v>1373</v>
      </c>
      <c r="G27" s="8">
        <v>1332</v>
      </c>
      <c r="H27" s="8">
        <v>72</v>
      </c>
      <c r="I27" s="7">
        <v>129</v>
      </c>
      <c r="J27" s="7">
        <v>18</v>
      </c>
    </row>
    <row r="28" spans="1:10" s="4" customFormat="1" ht="13.5">
      <c r="A28" s="7" t="s">
        <v>15</v>
      </c>
      <c r="B28" s="7">
        <v>8</v>
      </c>
      <c r="C28" s="7">
        <v>8</v>
      </c>
      <c r="D28" s="10" t="s">
        <v>6</v>
      </c>
      <c r="E28" s="7">
        <v>4716</v>
      </c>
      <c r="F28" s="7">
        <v>2439</v>
      </c>
      <c r="G28" s="7">
        <v>2277</v>
      </c>
      <c r="H28" s="7">
        <v>119</v>
      </c>
      <c r="I28" s="7">
        <v>203</v>
      </c>
      <c r="J28" s="7">
        <v>29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3134</v>
      </c>
      <c r="F29" s="7">
        <v>1608</v>
      </c>
      <c r="G29" s="7">
        <v>1526</v>
      </c>
      <c r="H29" s="7">
        <v>79</v>
      </c>
      <c r="I29" s="7">
        <v>139</v>
      </c>
      <c r="J29" s="7">
        <v>19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1789</v>
      </c>
      <c r="F30" s="7">
        <v>945</v>
      </c>
      <c r="G30" s="7">
        <v>844</v>
      </c>
      <c r="H30" s="7">
        <v>48</v>
      </c>
      <c r="I30" s="7">
        <v>84</v>
      </c>
      <c r="J30" s="7">
        <v>9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980</v>
      </c>
      <c r="F31" s="8">
        <v>482</v>
      </c>
      <c r="G31" s="8">
        <v>498</v>
      </c>
      <c r="H31" s="7">
        <v>32</v>
      </c>
      <c r="I31" s="7">
        <v>77</v>
      </c>
      <c r="J31" s="7">
        <v>13</v>
      </c>
    </row>
    <row r="32" spans="1:10" s="4" customFormat="1" ht="13.5">
      <c r="A32" s="9" t="s">
        <v>72</v>
      </c>
      <c r="B32" s="7">
        <v>5</v>
      </c>
      <c r="C32" s="7">
        <v>5</v>
      </c>
      <c r="D32" s="10" t="s">
        <v>6</v>
      </c>
      <c r="E32" s="8">
        <v>3332</v>
      </c>
      <c r="F32" s="8">
        <v>1760</v>
      </c>
      <c r="G32" s="8">
        <v>1572</v>
      </c>
      <c r="H32" s="7">
        <v>84</v>
      </c>
      <c r="I32" s="7">
        <v>141</v>
      </c>
      <c r="J32" s="7">
        <v>15</v>
      </c>
    </row>
    <row r="33" spans="1:10" s="4" customFormat="1" ht="13.5">
      <c r="A33" s="7" t="s">
        <v>18</v>
      </c>
      <c r="B33" s="7">
        <v>4</v>
      </c>
      <c r="C33" s="7">
        <v>4</v>
      </c>
      <c r="D33" s="10" t="s">
        <v>6</v>
      </c>
      <c r="E33" s="7">
        <v>1326</v>
      </c>
      <c r="F33" s="7">
        <v>641</v>
      </c>
      <c r="G33" s="7">
        <v>685</v>
      </c>
      <c r="H33" s="7">
        <v>37</v>
      </c>
      <c r="I33" s="7">
        <v>69</v>
      </c>
      <c r="J33" s="7">
        <v>10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2074</v>
      </c>
      <c r="F34" s="7">
        <v>941</v>
      </c>
      <c r="G34" s="7">
        <v>1133</v>
      </c>
      <c r="H34" s="7">
        <v>54</v>
      </c>
      <c r="I34" s="7">
        <v>104</v>
      </c>
      <c r="J34" s="7">
        <v>19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1604</v>
      </c>
      <c r="F35" s="7">
        <v>838</v>
      </c>
      <c r="G35" s="7">
        <v>766</v>
      </c>
      <c r="H35" s="7">
        <v>43</v>
      </c>
      <c r="I35" s="7">
        <v>75</v>
      </c>
      <c r="J35" s="7">
        <v>18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11" t="s">
        <v>212</v>
      </c>
      <c r="B37" s="7">
        <v>11</v>
      </c>
      <c r="C37" s="7">
        <v>11</v>
      </c>
      <c r="D37" s="10" t="s">
        <v>6</v>
      </c>
      <c r="E37" s="7">
        <v>2713</v>
      </c>
      <c r="F37" s="7">
        <v>1396</v>
      </c>
      <c r="G37" s="7">
        <v>1317</v>
      </c>
      <c r="H37" s="7">
        <v>82</v>
      </c>
      <c r="I37" s="7">
        <v>156</v>
      </c>
      <c r="J37" s="7">
        <v>30</v>
      </c>
    </row>
    <row r="38" spans="1:10" s="4" customFormat="1" ht="13.5">
      <c r="A38" s="9" t="s">
        <v>213</v>
      </c>
      <c r="B38" s="7">
        <v>2</v>
      </c>
      <c r="C38" s="7">
        <v>2</v>
      </c>
      <c r="D38" s="10" t="s">
        <v>6</v>
      </c>
      <c r="E38" s="7">
        <v>844</v>
      </c>
      <c r="F38" s="7">
        <v>426</v>
      </c>
      <c r="G38" s="8">
        <v>418</v>
      </c>
      <c r="H38" s="7">
        <v>22</v>
      </c>
      <c r="I38" s="7">
        <v>39</v>
      </c>
      <c r="J38" s="7">
        <v>5</v>
      </c>
    </row>
    <row r="39" spans="1:10" s="4" customFormat="1" ht="13.5">
      <c r="A39" s="9" t="s">
        <v>214</v>
      </c>
      <c r="B39" s="7">
        <v>1</v>
      </c>
      <c r="C39" s="7">
        <v>1</v>
      </c>
      <c r="D39" s="10" t="s">
        <v>6</v>
      </c>
      <c r="E39" s="7">
        <v>416</v>
      </c>
      <c r="F39" s="7">
        <v>219</v>
      </c>
      <c r="G39" s="7">
        <v>197</v>
      </c>
      <c r="H39" s="7">
        <v>12</v>
      </c>
      <c r="I39" s="7">
        <v>22</v>
      </c>
      <c r="J39" s="7">
        <v>3</v>
      </c>
    </row>
    <row r="40" spans="1:10" s="4" customFormat="1" ht="13.5">
      <c r="A40" s="7" t="s">
        <v>21</v>
      </c>
      <c r="B40" s="7">
        <v>4</v>
      </c>
      <c r="C40" s="7">
        <v>4</v>
      </c>
      <c r="D40" s="10" t="s">
        <v>6</v>
      </c>
      <c r="E40" s="7">
        <v>415</v>
      </c>
      <c r="F40" s="7">
        <v>218</v>
      </c>
      <c r="G40" s="7">
        <v>197</v>
      </c>
      <c r="H40" s="7">
        <v>17</v>
      </c>
      <c r="I40" s="7">
        <v>38</v>
      </c>
      <c r="J40" s="7">
        <v>7</v>
      </c>
    </row>
    <row r="41" spans="1:10" s="4" customFormat="1" ht="13.5">
      <c r="A41" s="7" t="s">
        <v>75</v>
      </c>
      <c r="B41" s="7">
        <v>1</v>
      </c>
      <c r="C41" s="7">
        <v>1</v>
      </c>
      <c r="D41" s="10" t="s">
        <v>6</v>
      </c>
      <c r="E41" s="7">
        <v>434</v>
      </c>
      <c r="F41" s="7">
        <v>234</v>
      </c>
      <c r="G41" s="7">
        <v>200</v>
      </c>
      <c r="H41" s="7">
        <v>13</v>
      </c>
      <c r="I41" s="7">
        <v>23</v>
      </c>
      <c r="J41" s="7">
        <v>5</v>
      </c>
    </row>
    <row r="42" spans="1:10" s="4" customFormat="1" ht="13.5">
      <c r="A42" s="7" t="s">
        <v>22</v>
      </c>
      <c r="B42" s="7">
        <v>2</v>
      </c>
      <c r="C42" s="7">
        <v>2</v>
      </c>
      <c r="D42" s="7" t="s">
        <v>6</v>
      </c>
      <c r="E42" s="7">
        <v>397</v>
      </c>
      <c r="F42" s="7">
        <v>205</v>
      </c>
      <c r="G42" s="7">
        <v>192</v>
      </c>
      <c r="H42" s="7">
        <v>12</v>
      </c>
      <c r="I42" s="7">
        <v>22</v>
      </c>
      <c r="J42" s="7">
        <v>8</v>
      </c>
    </row>
    <row r="43" spans="1:10" s="4" customFormat="1" ht="13.5">
      <c r="A43" s="7" t="s">
        <v>23</v>
      </c>
      <c r="B43" s="7">
        <v>1</v>
      </c>
      <c r="C43" s="7">
        <v>1</v>
      </c>
      <c r="D43" s="10" t="s">
        <v>6</v>
      </c>
      <c r="E43" s="7">
        <v>207</v>
      </c>
      <c r="F43" s="7">
        <v>94</v>
      </c>
      <c r="G43" s="7">
        <v>113</v>
      </c>
      <c r="H43" s="7">
        <v>6</v>
      </c>
      <c r="I43" s="7">
        <v>12</v>
      </c>
      <c r="J43" s="7">
        <v>2</v>
      </c>
    </row>
    <row r="44" spans="1:10" s="4" customFormat="1" ht="13.5">
      <c r="A44" s="7"/>
      <c r="B44" s="7"/>
      <c r="C44" s="7"/>
      <c r="D44" s="10"/>
      <c r="E44" s="7"/>
      <c r="F44" s="7"/>
      <c r="G44" s="7"/>
      <c r="H44" s="7"/>
      <c r="I44" s="7"/>
      <c r="J44" s="7"/>
    </row>
    <row r="45" spans="1:10" s="4" customFormat="1" ht="13.5">
      <c r="A45" s="11" t="s">
        <v>215</v>
      </c>
      <c r="B45" s="7">
        <v>9</v>
      </c>
      <c r="C45" s="7">
        <v>9</v>
      </c>
      <c r="D45" s="10" t="s">
        <v>6</v>
      </c>
      <c r="E45" s="7">
        <v>5511</v>
      </c>
      <c r="F45" s="7">
        <v>2786</v>
      </c>
      <c r="G45" s="7">
        <v>2725</v>
      </c>
      <c r="H45" s="7">
        <v>142</v>
      </c>
      <c r="I45" s="7">
        <v>244</v>
      </c>
      <c r="J45" s="7">
        <v>30</v>
      </c>
    </row>
    <row r="46" spans="1:10" s="4" customFormat="1" ht="13.5">
      <c r="A46" s="7" t="s">
        <v>24</v>
      </c>
      <c r="B46" s="7">
        <v>1</v>
      </c>
      <c r="C46" s="7">
        <v>1</v>
      </c>
      <c r="D46" s="10" t="s">
        <v>6</v>
      </c>
      <c r="E46" s="7">
        <v>662</v>
      </c>
      <c r="F46" s="7">
        <v>333</v>
      </c>
      <c r="G46" s="7">
        <v>329</v>
      </c>
      <c r="H46" s="7">
        <v>18</v>
      </c>
      <c r="I46" s="7">
        <v>31</v>
      </c>
      <c r="J46" s="7">
        <v>3</v>
      </c>
    </row>
    <row r="47" spans="1:10" s="4" customFormat="1" ht="13.5">
      <c r="A47" s="8" t="s">
        <v>243</v>
      </c>
      <c r="B47" s="7">
        <v>1</v>
      </c>
      <c r="C47" s="7">
        <v>1</v>
      </c>
      <c r="D47" s="10" t="s">
        <v>6</v>
      </c>
      <c r="E47" s="7">
        <v>854</v>
      </c>
      <c r="F47" s="7">
        <v>446</v>
      </c>
      <c r="G47" s="7">
        <v>408</v>
      </c>
      <c r="H47" s="7">
        <v>21</v>
      </c>
      <c r="I47" s="7">
        <v>34</v>
      </c>
      <c r="J47" s="7">
        <v>4</v>
      </c>
    </row>
    <row r="48" spans="1:10" s="4" customFormat="1" ht="13.5">
      <c r="A48" s="7" t="s">
        <v>77</v>
      </c>
      <c r="B48" s="7">
        <v>1</v>
      </c>
      <c r="C48" s="7">
        <v>1</v>
      </c>
      <c r="D48" s="10" t="s">
        <v>6</v>
      </c>
      <c r="E48" s="7">
        <v>229</v>
      </c>
      <c r="F48" s="7">
        <v>118</v>
      </c>
      <c r="G48" s="7">
        <v>111</v>
      </c>
      <c r="H48" s="7">
        <v>7</v>
      </c>
      <c r="I48" s="7">
        <v>15</v>
      </c>
      <c r="J48" s="7">
        <v>3</v>
      </c>
    </row>
    <row r="49" spans="1:10" s="4" customFormat="1" ht="13.5">
      <c r="A49" s="7" t="s">
        <v>78</v>
      </c>
      <c r="B49" s="7">
        <v>1</v>
      </c>
      <c r="C49" s="7">
        <v>1</v>
      </c>
      <c r="D49" s="10" t="s">
        <v>6</v>
      </c>
      <c r="E49" s="7">
        <v>288</v>
      </c>
      <c r="F49" s="7">
        <v>155</v>
      </c>
      <c r="G49" s="7">
        <v>133</v>
      </c>
      <c r="H49" s="7">
        <v>10</v>
      </c>
      <c r="I49" s="7">
        <v>19</v>
      </c>
      <c r="J49" s="7">
        <v>3</v>
      </c>
    </row>
    <row r="50" spans="1:10" s="4" customFormat="1" ht="13.5">
      <c r="A50" s="7" t="s">
        <v>79</v>
      </c>
      <c r="B50" s="7">
        <v>1</v>
      </c>
      <c r="C50" s="7">
        <v>1</v>
      </c>
      <c r="D50" s="10" t="s">
        <v>6</v>
      </c>
      <c r="E50" s="7">
        <v>1390</v>
      </c>
      <c r="F50" s="7">
        <v>715</v>
      </c>
      <c r="G50" s="7">
        <v>675</v>
      </c>
      <c r="H50" s="7">
        <v>33</v>
      </c>
      <c r="I50" s="7">
        <v>55</v>
      </c>
      <c r="J50" s="7">
        <v>3</v>
      </c>
    </row>
    <row r="51" spans="1:10" s="4" customFormat="1" ht="13.5">
      <c r="A51" s="7" t="s">
        <v>25</v>
      </c>
      <c r="B51" s="7">
        <v>1</v>
      </c>
      <c r="C51" s="7">
        <v>1</v>
      </c>
      <c r="D51" s="7" t="s">
        <v>6</v>
      </c>
      <c r="E51" s="7">
        <v>725</v>
      </c>
      <c r="F51" s="7">
        <v>345</v>
      </c>
      <c r="G51" s="7">
        <v>380</v>
      </c>
      <c r="H51" s="7">
        <v>17</v>
      </c>
      <c r="I51" s="7">
        <v>28</v>
      </c>
      <c r="J51" s="7">
        <v>3</v>
      </c>
    </row>
    <row r="52" spans="1:10" s="4" customFormat="1" ht="13.5">
      <c r="A52" s="7" t="s">
        <v>26</v>
      </c>
      <c r="B52" s="7">
        <v>1</v>
      </c>
      <c r="C52" s="7">
        <v>1</v>
      </c>
      <c r="D52" s="7" t="s">
        <v>6</v>
      </c>
      <c r="E52" s="7">
        <v>677</v>
      </c>
      <c r="F52" s="7">
        <v>329</v>
      </c>
      <c r="G52" s="7">
        <v>348</v>
      </c>
      <c r="H52" s="7">
        <v>17</v>
      </c>
      <c r="I52" s="7">
        <v>27</v>
      </c>
      <c r="J52" s="7">
        <v>4</v>
      </c>
    </row>
    <row r="53" spans="1:10" s="4" customFormat="1" ht="13.5">
      <c r="A53" s="7" t="s">
        <v>80</v>
      </c>
      <c r="B53" s="7">
        <v>1</v>
      </c>
      <c r="C53" s="7">
        <v>1</v>
      </c>
      <c r="D53" s="10" t="s">
        <v>6</v>
      </c>
      <c r="E53" s="7">
        <v>367</v>
      </c>
      <c r="F53" s="7">
        <v>183</v>
      </c>
      <c r="G53" s="7">
        <v>184</v>
      </c>
      <c r="H53" s="7">
        <v>11</v>
      </c>
      <c r="I53" s="7">
        <v>20</v>
      </c>
      <c r="J53" s="7">
        <v>4</v>
      </c>
    </row>
    <row r="54" spans="1:10" s="4" customFormat="1" ht="13.5">
      <c r="A54" s="7" t="s">
        <v>27</v>
      </c>
      <c r="B54" s="7">
        <v>1</v>
      </c>
      <c r="C54" s="7">
        <v>1</v>
      </c>
      <c r="D54" s="10" t="s">
        <v>6</v>
      </c>
      <c r="E54" s="7">
        <v>319</v>
      </c>
      <c r="F54" s="7">
        <v>162</v>
      </c>
      <c r="G54" s="7">
        <v>157</v>
      </c>
      <c r="H54" s="7">
        <v>8</v>
      </c>
      <c r="I54" s="7">
        <v>15</v>
      </c>
      <c r="J54" s="7">
        <v>3</v>
      </c>
    </row>
    <row r="55" spans="1:10" s="4" customFormat="1" ht="13.5">
      <c r="A55" s="7"/>
      <c r="B55" s="7"/>
      <c r="C55" s="7"/>
      <c r="D55" s="10"/>
      <c r="E55" s="7"/>
      <c r="F55" s="7"/>
      <c r="G55" s="7"/>
      <c r="H55" s="7"/>
      <c r="I55" s="7"/>
      <c r="J55" s="7"/>
    </row>
    <row r="56" spans="1:10" s="4" customFormat="1" ht="13.5">
      <c r="A56" s="11" t="s">
        <v>217</v>
      </c>
      <c r="B56" s="7">
        <v>7</v>
      </c>
      <c r="C56" s="7">
        <v>7</v>
      </c>
      <c r="D56" s="10" t="s">
        <v>6</v>
      </c>
      <c r="E56" s="7">
        <v>3689</v>
      </c>
      <c r="F56" s="7">
        <v>1909</v>
      </c>
      <c r="G56" s="7">
        <v>1780</v>
      </c>
      <c r="H56" s="7">
        <v>97</v>
      </c>
      <c r="I56" s="7">
        <v>173</v>
      </c>
      <c r="J56" s="7">
        <v>21</v>
      </c>
    </row>
    <row r="57" spans="1:10" s="4" customFormat="1" ht="13.5">
      <c r="A57" s="7" t="s">
        <v>28</v>
      </c>
      <c r="B57" s="7">
        <v>2</v>
      </c>
      <c r="C57" s="7">
        <v>2</v>
      </c>
      <c r="D57" s="10" t="s">
        <v>6</v>
      </c>
      <c r="E57" s="7">
        <v>1282</v>
      </c>
      <c r="F57" s="7">
        <v>671</v>
      </c>
      <c r="G57" s="7">
        <v>611</v>
      </c>
      <c r="H57" s="7">
        <v>33</v>
      </c>
      <c r="I57" s="7">
        <v>58</v>
      </c>
      <c r="J57" s="7">
        <v>6</v>
      </c>
    </row>
    <row r="58" spans="1:10" s="4" customFormat="1" ht="13.5">
      <c r="A58" s="7" t="s">
        <v>81</v>
      </c>
      <c r="B58" s="7">
        <v>2</v>
      </c>
      <c r="C58" s="7">
        <v>2</v>
      </c>
      <c r="D58" s="10" t="s">
        <v>6</v>
      </c>
      <c r="E58" s="7">
        <v>1551</v>
      </c>
      <c r="F58" s="7">
        <v>803</v>
      </c>
      <c r="G58" s="7">
        <v>748</v>
      </c>
      <c r="H58" s="7">
        <v>40</v>
      </c>
      <c r="I58" s="7">
        <v>67</v>
      </c>
      <c r="J58" s="7">
        <v>6</v>
      </c>
    </row>
    <row r="59" spans="1:10" s="4" customFormat="1" ht="13.5">
      <c r="A59" s="7" t="s">
        <v>29</v>
      </c>
      <c r="B59" s="7">
        <v>3</v>
      </c>
      <c r="C59" s="7">
        <v>3</v>
      </c>
      <c r="D59" s="10" t="s">
        <v>6</v>
      </c>
      <c r="E59" s="7">
        <v>856</v>
      </c>
      <c r="F59" s="7">
        <v>435</v>
      </c>
      <c r="G59" s="7">
        <v>421</v>
      </c>
      <c r="H59" s="7">
        <v>24</v>
      </c>
      <c r="I59" s="7">
        <v>48</v>
      </c>
      <c r="J59" s="7">
        <v>9</v>
      </c>
    </row>
    <row r="60" spans="1:10" s="4" customFormat="1" ht="13.5">
      <c r="A60" s="7"/>
      <c r="B60" s="7"/>
      <c r="C60" s="7"/>
      <c r="D60" s="10"/>
      <c r="E60" s="7"/>
      <c r="F60" s="7"/>
      <c r="G60" s="7"/>
      <c r="H60" s="7"/>
      <c r="I60" s="7"/>
      <c r="J60" s="7"/>
    </row>
    <row r="61" spans="1:10" s="4" customFormat="1" ht="13.5">
      <c r="A61" s="11" t="s">
        <v>218</v>
      </c>
      <c r="B61" s="7">
        <v>2</v>
      </c>
      <c r="C61" s="7">
        <v>2</v>
      </c>
      <c r="D61" s="10" t="s">
        <v>6</v>
      </c>
      <c r="E61" s="7">
        <v>427</v>
      </c>
      <c r="F61" s="7">
        <v>231</v>
      </c>
      <c r="G61" s="7">
        <v>196</v>
      </c>
      <c r="H61" s="7">
        <v>12</v>
      </c>
      <c r="I61" s="7">
        <v>27</v>
      </c>
      <c r="J61" s="7">
        <v>9</v>
      </c>
    </row>
    <row r="62" spans="1:10" s="4" customFormat="1" ht="13.5">
      <c r="A62" s="7" t="s">
        <v>30</v>
      </c>
      <c r="B62" s="7">
        <v>2</v>
      </c>
      <c r="C62" s="7">
        <v>2</v>
      </c>
      <c r="D62" s="10" t="s">
        <v>6</v>
      </c>
      <c r="E62" s="7">
        <v>427</v>
      </c>
      <c r="F62" s="7">
        <v>231</v>
      </c>
      <c r="G62" s="7">
        <v>196</v>
      </c>
      <c r="H62" s="7">
        <v>12</v>
      </c>
      <c r="I62" s="7">
        <v>27</v>
      </c>
      <c r="J62" s="7">
        <v>9</v>
      </c>
    </row>
    <row r="63" spans="1:10" s="4" customFormat="1" ht="13.5">
      <c r="A63" s="7"/>
      <c r="B63" s="7"/>
      <c r="C63" s="7"/>
      <c r="D63" s="10"/>
      <c r="E63" s="7"/>
      <c r="F63" s="7"/>
      <c r="G63" s="7"/>
      <c r="H63" s="7"/>
      <c r="I63" s="7"/>
      <c r="J63" s="7"/>
    </row>
    <row r="64" spans="1:10" s="4" customFormat="1" ht="13.5">
      <c r="A64" s="11" t="s">
        <v>219</v>
      </c>
      <c r="B64" s="7">
        <v>4</v>
      </c>
      <c r="C64" s="7">
        <v>4</v>
      </c>
      <c r="D64" s="10" t="s">
        <v>6</v>
      </c>
      <c r="E64" s="7">
        <v>1983</v>
      </c>
      <c r="F64" s="7">
        <v>1016</v>
      </c>
      <c r="G64" s="7">
        <v>967</v>
      </c>
      <c r="H64" s="7">
        <v>52</v>
      </c>
      <c r="I64" s="7">
        <v>92</v>
      </c>
      <c r="J64" s="7">
        <v>19</v>
      </c>
    </row>
    <row r="65" spans="1:10" s="4" customFormat="1" ht="13.5">
      <c r="A65" s="9" t="s">
        <v>220</v>
      </c>
      <c r="B65" s="7">
        <v>2</v>
      </c>
      <c r="C65" s="7">
        <v>2</v>
      </c>
      <c r="D65" s="10" t="s">
        <v>6</v>
      </c>
      <c r="E65" s="7">
        <v>793</v>
      </c>
      <c r="F65" s="7">
        <v>409</v>
      </c>
      <c r="G65" s="7">
        <v>384</v>
      </c>
      <c r="H65" s="7">
        <v>21</v>
      </c>
      <c r="I65" s="7">
        <v>39</v>
      </c>
      <c r="J65" s="7">
        <v>6</v>
      </c>
    </row>
    <row r="66" spans="1:10" s="4" customFormat="1" ht="13.5">
      <c r="A66" s="9" t="s">
        <v>221</v>
      </c>
      <c r="B66" s="7">
        <v>1</v>
      </c>
      <c r="C66" s="7">
        <v>1</v>
      </c>
      <c r="D66" s="10" t="s">
        <v>6</v>
      </c>
      <c r="E66" s="7">
        <v>709</v>
      </c>
      <c r="F66" s="7">
        <v>346</v>
      </c>
      <c r="G66" s="7">
        <v>363</v>
      </c>
      <c r="H66" s="7">
        <v>18</v>
      </c>
      <c r="I66" s="7">
        <v>31</v>
      </c>
      <c r="J66" s="7">
        <v>10</v>
      </c>
    </row>
    <row r="67" spans="1:10" s="4" customFormat="1" ht="13.5">
      <c r="A67" s="7" t="s">
        <v>31</v>
      </c>
      <c r="B67" s="7">
        <v>1</v>
      </c>
      <c r="C67" s="7">
        <v>1</v>
      </c>
      <c r="D67" s="10" t="s">
        <v>6</v>
      </c>
      <c r="E67" s="7">
        <v>481</v>
      </c>
      <c r="F67" s="8">
        <v>261</v>
      </c>
      <c r="G67" s="7">
        <v>220</v>
      </c>
      <c r="H67" s="7">
        <v>13</v>
      </c>
      <c r="I67" s="7">
        <v>22</v>
      </c>
      <c r="J67" s="7">
        <v>3</v>
      </c>
    </row>
    <row r="68" spans="1:10" s="4" customFormat="1" ht="13.5">
      <c r="A68" s="7"/>
      <c r="B68" s="7"/>
      <c r="C68" s="7"/>
      <c r="D68" s="10"/>
      <c r="E68" s="7"/>
      <c r="F68" s="8"/>
      <c r="G68" s="7"/>
      <c r="H68" s="7"/>
      <c r="I68" s="7"/>
      <c r="J68" s="7"/>
    </row>
    <row r="69" spans="1:10" s="4" customFormat="1" ht="13.5">
      <c r="A69" s="11" t="s">
        <v>222</v>
      </c>
      <c r="B69" s="7">
        <v>2</v>
      </c>
      <c r="C69" s="7">
        <v>2</v>
      </c>
      <c r="D69" s="10" t="s">
        <v>6</v>
      </c>
      <c r="E69" s="7">
        <v>1329</v>
      </c>
      <c r="F69" s="8">
        <v>686</v>
      </c>
      <c r="G69" s="7">
        <v>643</v>
      </c>
      <c r="H69" s="7">
        <v>34</v>
      </c>
      <c r="I69" s="7">
        <v>57</v>
      </c>
      <c r="J69" s="7">
        <v>13</v>
      </c>
    </row>
    <row r="70" spans="1:10" s="4" customFormat="1" ht="13.5">
      <c r="A70" s="7" t="s">
        <v>32</v>
      </c>
      <c r="B70" s="7">
        <v>1</v>
      </c>
      <c r="C70" s="7">
        <v>1</v>
      </c>
      <c r="D70" s="10" t="s">
        <v>6</v>
      </c>
      <c r="E70" s="7">
        <v>506</v>
      </c>
      <c r="F70" s="7">
        <v>253</v>
      </c>
      <c r="G70" s="7">
        <v>253</v>
      </c>
      <c r="H70" s="7">
        <v>13</v>
      </c>
      <c r="I70" s="7">
        <v>22</v>
      </c>
      <c r="J70" s="7">
        <v>4</v>
      </c>
    </row>
    <row r="71" spans="1:10" s="4" customFormat="1" ht="13.5">
      <c r="A71" s="7" t="s">
        <v>33</v>
      </c>
      <c r="B71" s="7">
        <v>1</v>
      </c>
      <c r="C71" s="7">
        <v>1</v>
      </c>
      <c r="D71" s="10" t="s">
        <v>6</v>
      </c>
      <c r="E71" s="7">
        <v>823</v>
      </c>
      <c r="F71" s="7">
        <v>433</v>
      </c>
      <c r="G71" s="7">
        <v>390</v>
      </c>
      <c r="H71" s="7">
        <v>21</v>
      </c>
      <c r="I71" s="7">
        <v>35</v>
      </c>
      <c r="J71" s="7">
        <v>9</v>
      </c>
    </row>
    <row r="72" spans="1:10" s="4" customFormat="1" ht="13.5">
      <c r="A72" s="7"/>
      <c r="B72" s="7"/>
      <c r="C72" s="7"/>
      <c r="D72" s="10"/>
      <c r="E72" s="7"/>
      <c r="F72" s="7"/>
      <c r="G72" s="7"/>
      <c r="H72" s="7"/>
      <c r="I72" s="7"/>
      <c r="J72" s="7"/>
    </row>
    <row r="73" spans="1:10" s="4" customFormat="1" ht="13.5">
      <c r="A73" s="11" t="s">
        <v>223</v>
      </c>
      <c r="B73" s="7">
        <v>10</v>
      </c>
      <c r="C73" s="7">
        <v>10</v>
      </c>
      <c r="D73" s="10" t="s">
        <v>6</v>
      </c>
      <c r="E73" s="7">
        <v>5279</v>
      </c>
      <c r="F73" s="7">
        <v>2686</v>
      </c>
      <c r="G73" s="7">
        <v>2593</v>
      </c>
      <c r="H73" s="7">
        <v>138</v>
      </c>
      <c r="I73" s="7">
        <v>240</v>
      </c>
      <c r="J73" s="7">
        <v>37</v>
      </c>
    </row>
    <row r="74" spans="1:10" s="4" customFormat="1" ht="13.5">
      <c r="A74" s="7" t="s">
        <v>84</v>
      </c>
      <c r="B74" s="7" t="s">
        <v>6</v>
      </c>
      <c r="C74" s="7" t="s">
        <v>6</v>
      </c>
      <c r="D74" s="10" t="s">
        <v>6</v>
      </c>
      <c r="E74" s="7" t="s">
        <v>6</v>
      </c>
      <c r="F74" s="7" t="s">
        <v>6</v>
      </c>
      <c r="G74" s="7" t="s">
        <v>6</v>
      </c>
      <c r="H74" s="7" t="s">
        <v>6</v>
      </c>
      <c r="I74" s="7" t="s">
        <v>6</v>
      </c>
      <c r="J74" s="7" t="s">
        <v>6</v>
      </c>
    </row>
    <row r="75" spans="1:10" s="4" customFormat="1" ht="13.5">
      <c r="A75" s="7" t="s">
        <v>34</v>
      </c>
      <c r="B75" s="7">
        <v>3</v>
      </c>
      <c r="C75" s="7">
        <v>3</v>
      </c>
      <c r="D75" s="10" t="s">
        <v>6</v>
      </c>
      <c r="E75" s="8">
        <v>1513</v>
      </c>
      <c r="F75" s="7">
        <v>748</v>
      </c>
      <c r="G75" s="7">
        <v>765</v>
      </c>
      <c r="H75" s="7">
        <v>40</v>
      </c>
      <c r="I75" s="7">
        <v>69</v>
      </c>
      <c r="J75" s="7">
        <v>13</v>
      </c>
    </row>
    <row r="76" spans="1:10" s="4" customFormat="1" ht="13.5">
      <c r="A76" s="7" t="s">
        <v>35</v>
      </c>
      <c r="B76" s="7">
        <v>1</v>
      </c>
      <c r="C76" s="7">
        <v>1</v>
      </c>
      <c r="D76" s="10" t="s">
        <v>6</v>
      </c>
      <c r="E76" s="7">
        <v>884</v>
      </c>
      <c r="F76" s="7">
        <v>459</v>
      </c>
      <c r="G76" s="7">
        <v>425</v>
      </c>
      <c r="H76" s="7">
        <v>23</v>
      </c>
      <c r="I76" s="7">
        <v>38</v>
      </c>
      <c r="J76" s="7">
        <v>5</v>
      </c>
    </row>
    <row r="77" spans="1:10" s="4" customFormat="1" ht="13.5">
      <c r="A77" s="7" t="s">
        <v>36</v>
      </c>
      <c r="B77" s="7">
        <v>1</v>
      </c>
      <c r="C77" s="7">
        <v>1</v>
      </c>
      <c r="D77" s="10" t="s">
        <v>6</v>
      </c>
      <c r="E77" s="7">
        <v>1038</v>
      </c>
      <c r="F77" s="7">
        <v>504</v>
      </c>
      <c r="G77" s="7">
        <v>534</v>
      </c>
      <c r="H77" s="7">
        <v>26</v>
      </c>
      <c r="I77" s="7">
        <v>42</v>
      </c>
      <c r="J77" s="7">
        <v>5</v>
      </c>
    </row>
    <row r="78" spans="1:10" s="4" customFormat="1" ht="13.5">
      <c r="A78" s="7" t="s">
        <v>37</v>
      </c>
      <c r="B78" s="7">
        <v>1</v>
      </c>
      <c r="C78" s="7">
        <v>1</v>
      </c>
      <c r="D78" s="10" t="s">
        <v>6</v>
      </c>
      <c r="E78" s="7">
        <v>908</v>
      </c>
      <c r="F78" s="7">
        <v>470</v>
      </c>
      <c r="G78" s="7">
        <v>438</v>
      </c>
      <c r="H78" s="7">
        <v>22</v>
      </c>
      <c r="I78" s="7">
        <v>36</v>
      </c>
      <c r="J78" s="7">
        <v>3</v>
      </c>
    </row>
    <row r="79" spans="1:10" s="4" customFormat="1" ht="13.5">
      <c r="A79" s="7" t="s">
        <v>38</v>
      </c>
      <c r="B79" s="7">
        <v>2</v>
      </c>
      <c r="C79" s="7">
        <v>2</v>
      </c>
      <c r="D79" s="10" t="s">
        <v>6</v>
      </c>
      <c r="E79" s="8">
        <v>374</v>
      </c>
      <c r="F79" s="7">
        <v>196</v>
      </c>
      <c r="G79" s="7">
        <v>178</v>
      </c>
      <c r="H79" s="7">
        <v>12</v>
      </c>
      <c r="I79" s="7">
        <v>25</v>
      </c>
      <c r="J79" s="7">
        <v>5</v>
      </c>
    </row>
    <row r="80" spans="1:10" s="4" customFormat="1" ht="13.5">
      <c r="A80" s="7" t="s">
        <v>39</v>
      </c>
      <c r="B80" s="7">
        <v>1</v>
      </c>
      <c r="C80" s="7">
        <v>1</v>
      </c>
      <c r="D80" s="10" t="s">
        <v>6</v>
      </c>
      <c r="E80" s="7">
        <v>365</v>
      </c>
      <c r="F80" s="7">
        <v>202</v>
      </c>
      <c r="G80" s="7">
        <v>163</v>
      </c>
      <c r="H80" s="7">
        <v>9</v>
      </c>
      <c r="I80" s="7">
        <v>18</v>
      </c>
      <c r="J80" s="7">
        <v>3</v>
      </c>
    </row>
    <row r="81" spans="1:10" s="4" customFormat="1" ht="13.5">
      <c r="A81" s="7" t="s">
        <v>85</v>
      </c>
      <c r="B81" s="7">
        <v>1</v>
      </c>
      <c r="C81" s="7">
        <v>1</v>
      </c>
      <c r="D81" s="10" t="s">
        <v>6</v>
      </c>
      <c r="E81" s="7">
        <v>197</v>
      </c>
      <c r="F81" s="7">
        <v>107</v>
      </c>
      <c r="G81" s="7">
        <v>90</v>
      </c>
      <c r="H81" s="7">
        <v>6</v>
      </c>
      <c r="I81" s="7">
        <v>12</v>
      </c>
      <c r="J81" s="7">
        <v>3</v>
      </c>
    </row>
    <row r="82" spans="1:10" s="4" customFormat="1" ht="13.5">
      <c r="A82" s="7"/>
      <c r="B82" s="7"/>
      <c r="C82" s="7"/>
      <c r="D82" s="10"/>
      <c r="E82" s="7"/>
      <c r="F82" s="7"/>
      <c r="G82" s="7"/>
      <c r="H82" s="7"/>
      <c r="I82" s="7"/>
      <c r="J82" s="7"/>
    </row>
    <row r="83" spans="1:10" s="4" customFormat="1" ht="13.5">
      <c r="A83" s="11" t="s">
        <v>224</v>
      </c>
      <c r="B83" s="7">
        <v>7</v>
      </c>
      <c r="C83" s="7">
        <v>7</v>
      </c>
      <c r="D83" s="10" t="s">
        <v>6</v>
      </c>
      <c r="E83" s="7">
        <v>3202</v>
      </c>
      <c r="F83" s="7">
        <v>1607</v>
      </c>
      <c r="G83" s="7">
        <v>1595</v>
      </c>
      <c r="H83" s="7">
        <v>88</v>
      </c>
      <c r="I83" s="7">
        <v>156</v>
      </c>
      <c r="J83" s="7">
        <v>26</v>
      </c>
    </row>
    <row r="84" spans="1:10" s="4" customFormat="1" ht="13.5">
      <c r="A84" s="9" t="s">
        <v>244</v>
      </c>
      <c r="B84" s="7">
        <v>1</v>
      </c>
      <c r="C84" s="7">
        <v>1</v>
      </c>
      <c r="D84" s="10" t="s">
        <v>6</v>
      </c>
      <c r="E84" s="7">
        <v>432</v>
      </c>
      <c r="F84" s="7">
        <v>201</v>
      </c>
      <c r="G84" s="7">
        <v>231</v>
      </c>
      <c r="H84" s="7">
        <v>12</v>
      </c>
      <c r="I84" s="7">
        <v>22</v>
      </c>
      <c r="J84" s="7">
        <v>3</v>
      </c>
    </row>
    <row r="85" spans="1:10" s="4" customFormat="1" ht="13.5">
      <c r="A85" s="9" t="s">
        <v>245</v>
      </c>
      <c r="B85" s="7">
        <v>1</v>
      </c>
      <c r="C85" s="7">
        <v>1</v>
      </c>
      <c r="D85" s="10" t="s">
        <v>6</v>
      </c>
      <c r="E85" s="7">
        <v>725</v>
      </c>
      <c r="F85" s="7">
        <v>392</v>
      </c>
      <c r="G85" s="7">
        <v>333</v>
      </c>
      <c r="H85" s="7">
        <v>18</v>
      </c>
      <c r="I85" s="7">
        <v>30</v>
      </c>
      <c r="J85" s="7">
        <v>4</v>
      </c>
    </row>
    <row r="86" spans="1:10" s="4" customFormat="1" ht="13.5">
      <c r="A86" s="7" t="s">
        <v>40</v>
      </c>
      <c r="B86" s="7">
        <v>1</v>
      </c>
      <c r="C86" s="7">
        <v>1</v>
      </c>
      <c r="D86" s="10" t="s">
        <v>6</v>
      </c>
      <c r="E86" s="7">
        <v>461</v>
      </c>
      <c r="F86" s="7">
        <v>254</v>
      </c>
      <c r="G86" s="7">
        <v>207</v>
      </c>
      <c r="H86" s="7">
        <v>13</v>
      </c>
      <c r="I86" s="7">
        <v>24</v>
      </c>
      <c r="J86" s="7">
        <v>5</v>
      </c>
    </row>
    <row r="87" spans="1:10" s="4" customFormat="1" ht="13.5">
      <c r="A87" s="7" t="s">
        <v>41</v>
      </c>
      <c r="B87" s="7">
        <v>2</v>
      </c>
      <c r="C87" s="7">
        <v>2</v>
      </c>
      <c r="D87" s="10" t="s">
        <v>6</v>
      </c>
      <c r="E87" s="7">
        <v>933</v>
      </c>
      <c r="F87" s="7">
        <v>441</v>
      </c>
      <c r="G87" s="7">
        <v>492</v>
      </c>
      <c r="H87" s="7">
        <v>26</v>
      </c>
      <c r="I87" s="7">
        <v>45</v>
      </c>
      <c r="J87" s="7">
        <v>8</v>
      </c>
    </row>
    <row r="88" spans="1:10" s="4" customFormat="1" ht="13.5">
      <c r="A88" s="7" t="s">
        <v>42</v>
      </c>
      <c r="B88" s="7">
        <v>2</v>
      </c>
      <c r="C88" s="7">
        <v>2</v>
      </c>
      <c r="D88" s="10" t="s">
        <v>6</v>
      </c>
      <c r="E88" s="7">
        <v>651</v>
      </c>
      <c r="F88" s="7">
        <v>319</v>
      </c>
      <c r="G88" s="7">
        <v>332</v>
      </c>
      <c r="H88" s="7">
        <v>19</v>
      </c>
      <c r="I88" s="7">
        <v>35</v>
      </c>
      <c r="J88" s="7">
        <v>6</v>
      </c>
    </row>
    <row r="89" spans="1:10" s="4" customFormat="1" ht="13.5">
      <c r="A89" s="7"/>
      <c r="B89" s="7"/>
      <c r="C89" s="7"/>
      <c r="D89" s="10"/>
      <c r="E89" s="7"/>
      <c r="F89" s="7"/>
      <c r="G89" s="7"/>
      <c r="H89" s="7"/>
      <c r="I89" s="7"/>
      <c r="J89" s="7"/>
    </row>
    <row r="90" spans="1:10" s="4" customFormat="1" ht="13.5">
      <c r="A90" s="11" t="s">
        <v>227</v>
      </c>
      <c r="B90" s="7">
        <v>6</v>
      </c>
      <c r="C90" s="7">
        <v>6</v>
      </c>
      <c r="D90" s="10" t="s">
        <v>6</v>
      </c>
      <c r="E90" s="7">
        <v>1172</v>
      </c>
      <c r="F90" s="7">
        <v>580</v>
      </c>
      <c r="G90" s="7">
        <v>592</v>
      </c>
      <c r="H90" s="7">
        <v>38</v>
      </c>
      <c r="I90" s="7">
        <v>85</v>
      </c>
      <c r="J90" s="7">
        <v>24</v>
      </c>
    </row>
    <row r="91" spans="1:10" s="4" customFormat="1" ht="13.5">
      <c r="A91" s="7" t="s">
        <v>88</v>
      </c>
      <c r="B91" s="7">
        <v>3</v>
      </c>
      <c r="C91" s="7">
        <v>3</v>
      </c>
      <c r="D91" s="10" t="s">
        <v>6</v>
      </c>
      <c r="E91" s="7">
        <v>811</v>
      </c>
      <c r="F91" s="7">
        <v>410</v>
      </c>
      <c r="G91" s="7">
        <v>401</v>
      </c>
      <c r="H91" s="7">
        <v>25</v>
      </c>
      <c r="I91" s="7">
        <v>50</v>
      </c>
      <c r="J91" s="7">
        <v>15</v>
      </c>
    </row>
    <row r="92" spans="1:10" s="4" customFormat="1" ht="13.5">
      <c r="A92" s="7" t="s">
        <v>43</v>
      </c>
      <c r="B92" s="7">
        <v>3</v>
      </c>
      <c r="C92" s="7">
        <v>3</v>
      </c>
      <c r="D92" s="10" t="s">
        <v>6</v>
      </c>
      <c r="E92" s="7">
        <v>361</v>
      </c>
      <c r="F92" s="7">
        <v>170</v>
      </c>
      <c r="G92" s="7">
        <v>191</v>
      </c>
      <c r="H92" s="7">
        <v>13</v>
      </c>
      <c r="I92" s="7">
        <v>35</v>
      </c>
      <c r="J92" s="7">
        <v>9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11" t="s">
        <v>228</v>
      </c>
      <c r="B94" s="7">
        <v>10</v>
      </c>
      <c r="C94" s="7">
        <v>10</v>
      </c>
      <c r="D94" s="10" t="s">
        <v>6</v>
      </c>
      <c r="E94" s="7">
        <v>4250</v>
      </c>
      <c r="F94" s="7">
        <v>2184</v>
      </c>
      <c r="G94" s="7">
        <v>2066</v>
      </c>
      <c r="H94" s="7">
        <v>116</v>
      </c>
      <c r="I94" s="7">
        <v>212</v>
      </c>
      <c r="J94" s="7">
        <v>42</v>
      </c>
    </row>
    <row r="95" spans="1:10" s="4" customFormat="1" ht="13.5">
      <c r="A95" s="9" t="s">
        <v>229</v>
      </c>
      <c r="B95" s="7">
        <v>1</v>
      </c>
      <c r="C95" s="7">
        <v>1</v>
      </c>
      <c r="D95" s="10" t="s">
        <v>6</v>
      </c>
      <c r="E95" s="8">
        <v>574</v>
      </c>
      <c r="F95" s="7">
        <v>301</v>
      </c>
      <c r="G95" s="7">
        <v>273</v>
      </c>
      <c r="H95" s="7">
        <v>15</v>
      </c>
      <c r="I95" s="7">
        <v>27</v>
      </c>
      <c r="J95" s="7">
        <v>3</v>
      </c>
    </row>
    <row r="96" spans="1:10" s="4" customFormat="1" ht="13.5">
      <c r="A96" s="9" t="s">
        <v>230</v>
      </c>
      <c r="B96" s="7">
        <v>1</v>
      </c>
      <c r="C96" s="7">
        <v>1</v>
      </c>
      <c r="D96" s="10" t="s">
        <v>6</v>
      </c>
      <c r="E96" s="7">
        <v>835</v>
      </c>
      <c r="F96" s="7">
        <v>421</v>
      </c>
      <c r="G96" s="7">
        <v>414</v>
      </c>
      <c r="H96" s="7">
        <v>22</v>
      </c>
      <c r="I96" s="7">
        <v>37</v>
      </c>
      <c r="J96" s="7">
        <v>3</v>
      </c>
    </row>
    <row r="97" spans="1:10" s="4" customFormat="1" ht="13.5">
      <c r="A97" s="9" t="s">
        <v>231</v>
      </c>
      <c r="B97" s="7">
        <v>1</v>
      </c>
      <c r="C97" s="7">
        <v>1</v>
      </c>
      <c r="D97" s="10" t="s">
        <v>6</v>
      </c>
      <c r="E97" s="7">
        <v>659</v>
      </c>
      <c r="F97" s="7">
        <v>350</v>
      </c>
      <c r="G97" s="7">
        <v>309</v>
      </c>
      <c r="H97" s="7">
        <v>17</v>
      </c>
      <c r="I97" s="7">
        <v>27</v>
      </c>
      <c r="J97" s="7">
        <v>7</v>
      </c>
    </row>
    <row r="98" spans="1:10" s="4" customFormat="1" ht="13.5">
      <c r="A98" s="9" t="s">
        <v>232</v>
      </c>
      <c r="B98" s="7">
        <v>1</v>
      </c>
      <c r="C98" s="7">
        <v>1</v>
      </c>
      <c r="D98" s="10" t="s">
        <v>6</v>
      </c>
      <c r="E98" s="7">
        <v>971</v>
      </c>
      <c r="F98" s="7">
        <v>498</v>
      </c>
      <c r="G98" s="7">
        <v>473</v>
      </c>
      <c r="H98" s="7">
        <v>24</v>
      </c>
      <c r="I98" s="7">
        <v>38</v>
      </c>
      <c r="J98" s="7">
        <v>9</v>
      </c>
    </row>
    <row r="99" spans="1:10" s="4" customFormat="1" ht="13.5">
      <c r="A99" s="9" t="s">
        <v>233</v>
      </c>
      <c r="B99" s="7">
        <v>1</v>
      </c>
      <c r="C99" s="7">
        <v>1</v>
      </c>
      <c r="D99" s="10" t="s">
        <v>6</v>
      </c>
      <c r="E99" s="7">
        <v>379</v>
      </c>
      <c r="F99" s="7">
        <v>188</v>
      </c>
      <c r="G99" s="7">
        <v>191</v>
      </c>
      <c r="H99" s="7">
        <v>11</v>
      </c>
      <c r="I99" s="7">
        <v>20</v>
      </c>
      <c r="J99" s="7">
        <v>4</v>
      </c>
    </row>
    <row r="100" spans="1:10" s="4" customFormat="1" ht="13.5">
      <c r="A100" s="7" t="s">
        <v>44</v>
      </c>
      <c r="B100" s="7">
        <v>1</v>
      </c>
      <c r="C100" s="7">
        <v>1</v>
      </c>
      <c r="D100" s="10" t="s">
        <v>6</v>
      </c>
      <c r="E100" s="7">
        <v>94</v>
      </c>
      <c r="F100" s="7">
        <v>48</v>
      </c>
      <c r="G100" s="7">
        <v>46</v>
      </c>
      <c r="H100" s="7">
        <v>3</v>
      </c>
      <c r="I100" s="7">
        <v>9</v>
      </c>
      <c r="J100" s="7">
        <v>2</v>
      </c>
    </row>
    <row r="101" spans="1:10" s="4" customFormat="1" ht="13.5">
      <c r="A101" s="7" t="s">
        <v>45</v>
      </c>
      <c r="B101" s="7">
        <v>3</v>
      </c>
      <c r="C101" s="7">
        <v>3</v>
      </c>
      <c r="D101" s="10" t="s">
        <v>6</v>
      </c>
      <c r="E101" s="7">
        <v>443</v>
      </c>
      <c r="F101" s="7">
        <v>228</v>
      </c>
      <c r="G101" s="7">
        <v>215</v>
      </c>
      <c r="H101" s="7">
        <v>15</v>
      </c>
      <c r="I101" s="7">
        <v>33</v>
      </c>
      <c r="J101" s="7">
        <v>6</v>
      </c>
    </row>
    <row r="102" spans="1:10" s="4" customFormat="1" ht="13.5">
      <c r="A102" s="7" t="s">
        <v>46</v>
      </c>
      <c r="B102" s="7">
        <v>1</v>
      </c>
      <c r="C102" s="7">
        <v>1</v>
      </c>
      <c r="D102" s="10" t="s">
        <v>6</v>
      </c>
      <c r="E102" s="7">
        <v>295</v>
      </c>
      <c r="F102" s="7">
        <v>150</v>
      </c>
      <c r="G102" s="7">
        <v>145</v>
      </c>
      <c r="H102" s="7">
        <v>9</v>
      </c>
      <c r="I102" s="7">
        <v>21</v>
      </c>
      <c r="J102" s="7">
        <v>8</v>
      </c>
    </row>
    <row r="103" spans="1:10" s="4" customFormat="1" ht="13.5">
      <c r="A103" s="7"/>
      <c r="B103" s="7"/>
      <c r="C103" s="7"/>
      <c r="D103" s="10"/>
      <c r="E103" s="7"/>
      <c r="F103" s="7"/>
      <c r="G103" s="7"/>
      <c r="H103" s="7"/>
      <c r="I103" s="7"/>
      <c r="J103" s="7"/>
    </row>
    <row r="104" spans="1:10" s="4" customFormat="1" ht="13.5">
      <c r="A104" s="11" t="s">
        <v>234</v>
      </c>
      <c r="B104" s="7">
        <v>4</v>
      </c>
      <c r="C104" s="7">
        <v>4</v>
      </c>
      <c r="D104" s="10" t="s">
        <v>6</v>
      </c>
      <c r="E104" s="7">
        <v>2538</v>
      </c>
      <c r="F104" s="7">
        <v>1298</v>
      </c>
      <c r="G104" s="7">
        <v>1240</v>
      </c>
      <c r="H104" s="7">
        <v>67</v>
      </c>
      <c r="I104" s="7">
        <v>110</v>
      </c>
      <c r="J104" s="7">
        <v>25</v>
      </c>
    </row>
    <row r="105" spans="1:10" s="4" customFormat="1" ht="13.5">
      <c r="A105" s="7" t="s">
        <v>94</v>
      </c>
      <c r="B105" s="7">
        <v>1</v>
      </c>
      <c r="C105" s="7">
        <v>1</v>
      </c>
      <c r="D105" s="10" t="s">
        <v>6</v>
      </c>
      <c r="E105" s="7">
        <v>559</v>
      </c>
      <c r="F105" s="7">
        <v>291</v>
      </c>
      <c r="G105" s="7">
        <v>268</v>
      </c>
      <c r="H105" s="7">
        <v>15</v>
      </c>
      <c r="I105" s="7">
        <v>25</v>
      </c>
      <c r="J105" s="7">
        <v>7</v>
      </c>
    </row>
    <row r="106" spans="1:10" s="4" customFormat="1" ht="13.5">
      <c r="A106" s="7" t="s">
        <v>47</v>
      </c>
      <c r="B106" s="7">
        <v>1</v>
      </c>
      <c r="C106" s="7">
        <v>1</v>
      </c>
      <c r="D106" s="10" t="s">
        <v>6</v>
      </c>
      <c r="E106" s="7">
        <v>516</v>
      </c>
      <c r="F106" s="7">
        <v>266</v>
      </c>
      <c r="G106" s="7">
        <v>250</v>
      </c>
      <c r="H106" s="7">
        <v>14</v>
      </c>
      <c r="I106" s="7">
        <v>24</v>
      </c>
      <c r="J106" s="7">
        <v>6</v>
      </c>
    </row>
    <row r="107" spans="1:10" s="4" customFormat="1" ht="13.5">
      <c r="A107" s="10" t="s">
        <v>246</v>
      </c>
      <c r="B107" s="7">
        <v>1</v>
      </c>
      <c r="C107" s="7">
        <v>1</v>
      </c>
      <c r="D107" s="10" t="s">
        <v>6</v>
      </c>
      <c r="E107" s="7">
        <v>813</v>
      </c>
      <c r="F107" s="8">
        <v>409</v>
      </c>
      <c r="G107" s="7">
        <v>404</v>
      </c>
      <c r="H107" s="7">
        <v>21</v>
      </c>
      <c r="I107" s="7">
        <v>33</v>
      </c>
      <c r="J107" s="7">
        <v>7</v>
      </c>
    </row>
    <row r="108" spans="1:10" s="4" customFormat="1" ht="13.5">
      <c r="A108" s="9" t="s">
        <v>247</v>
      </c>
      <c r="B108" s="7">
        <v>1</v>
      </c>
      <c r="C108" s="7">
        <v>1</v>
      </c>
      <c r="D108" s="10" t="s">
        <v>6</v>
      </c>
      <c r="E108" s="7">
        <v>650</v>
      </c>
      <c r="F108" s="7">
        <v>332</v>
      </c>
      <c r="G108" s="7">
        <v>318</v>
      </c>
      <c r="H108" s="7">
        <v>17</v>
      </c>
      <c r="I108" s="7">
        <v>28</v>
      </c>
      <c r="J108" s="7">
        <v>5</v>
      </c>
    </row>
    <row r="109" spans="1:10" s="4" customFormat="1" ht="13.5">
      <c r="A109" s="9"/>
      <c r="B109" s="7"/>
      <c r="C109" s="7"/>
      <c r="D109" s="10"/>
      <c r="E109" s="7"/>
      <c r="F109" s="7"/>
      <c r="G109" s="7"/>
      <c r="H109" s="7"/>
      <c r="I109" s="7"/>
      <c r="J109" s="7"/>
    </row>
    <row r="110" spans="1:10" s="4" customFormat="1" ht="13.5">
      <c r="A110" s="12" t="s">
        <v>237</v>
      </c>
      <c r="B110" s="7">
        <v>4</v>
      </c>
      <c r="C110" s="7">
        <v>4</v>
      </c>
      <c r="D110" s="10" t="s">
        <v>6</v>
      </c>
      <c r="E110" s="7">
        <v>1868</v>
      </c>
      <c r="F110" s="7">
        <v>944</v>
      </c>
      <c r="G110" s="7">
        <v>924</v>
      </c>
      <c r="H110" s="7">
        <v>53</v>
      </c>
      <c r="I110" s="7">
        <v>95</v>
      </c>
      <c r="J110" s="7">
        <v>12</v>
      </c>
    </row>
    <row r="111" spans="1:10" s="4" customFormat="1" ht="13.5">
      <c r="A111" s="9" t="s">
        <v>238</v>
      </c>
      <c r="B111" s="7">
        <v>1</v>
      </c>
      <c r="C111" s="7">
        <v>1</v>
      </c>
      <c r="D111" s="10" t="s">
        <v>6</v>
      </c>
      <c r="E111" s="7">
        <v>651</v>
      </c>
      <c r="F111" s="7">
        <v>359</v>
      </c>
      <c r="G111" s="7">
        <v>292</v>
      </c>
      <c r="H111" s="7">
        <v>18</v>
      </c>
      <c r="I111" s="7">
        <v>30</v>
      </c>
      <c r="J111" s="7">
        <v>4</v>
      </c>
    </row>
    <row r="112" spans="1:10" s="4" customFormat="1" ht="13.5">
      <c r="A112" s="7" t="s">
        <v>48</v>
      </c>
      <c r="B112" s="7">
        <v>2</v>
      </c>
      <c r="C112" s="7">
        <v>2</v>
      </c>
      <c r="D112" s="10" t="s">
        <v>6</v>
      </c>
      <c r="E112" s="7">
        <v>555</v>
      </c>
      <c r="F112" s="7">
        <v>257</v>
      </c>
      <c r="G112" s="7">
        <v>298</v>
      </c>
      <c r="H112" s="7">
        <v>17</v>
      </c>
      <c r="I112" s="7">
        <v>35</v>
      </c>
      <c r="J112" s="7">
        <v>5</v>
      </c>
    </row>
    <row r="113" spans="1:10" s="4" customFormat="1" ht="13.5">
      <c r="A113" s="10" t="s">
        <v>98</v>
      </c>
      <c r="B113" s="7">
        <v>1</v>
      </c>
      <c r="C113" s="7">
        <v>1</v>
      </c>
      <c r="D113" s="10" t="s">
        <v>6</v>
      </c>
      <c r="E113" s="7">
        <v>662</v>
      </c>
      <c r="F113" s="7">
        <v>328</v>
      </c>
      <c r="G113" s="7">
        <v>334</v>
      </c>
      <c r="H113" s="7">
        <v>18</v>
      </c>
      <c r="I113" s="7">
        <v>30</v>
      </c>
      <c r="J113" s="7">
        <v>3</v>
      </c>
    </row>
    <row r="114" spans="1:10" s="4" customFormat="1" ht="13.5">
      <c r="A114" s="7"/>
      <c r="B114" s="7"/>
      <c r="C114" s="7"/>
      <c r="D114" s="10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8.875" style="1" customWidth="1"/>
    <col min="11" max="11" width="6.125" style="1" customWidth="1"/>
    <col min="12" max="16384" width="9.00390625" style="1" customWidth="1"/>
  </cols>
  <sheetData>
    <row r="1" ht="13.5">
      <c r="A1" s="1" t="s">
        <v>49</v>
      </c>
    </row>
    <row r="3" spans="1:10" s="4" customFormat="1" ht="14.25" customHeight="1">
      <c r="A3" s="48" t="s">
        <v>50</v>
      </c>
      <c r="B3" s="48" t="s">
        <v>51</v>
      </c>
      <c r="C3" s="48"/>
      <c r="D3" s="48"/>
      <c r="E3" s="48" t="s">
        <v>52</v>
      </c>
      <c r="F3" s="48"/>
      <c r="G3" s="48"/>
      <c r="H3" s="48" t="s">
        <v>0</v>
      </c>
      <c r="I3" s="3" t="s">
        <v>1</v>
      </c>
      <c r="J3" s="3" t="s">
        <v>53</v>
      </c>
    </row>
    <row r="4" spans="1:10" s="4" customFormat="1" ht="14.25" customHeight="1">
      <c r="A4" s="48"/>
      <c r="B4" s="2" t="s">
        <v>3</v>
      </c>
      <c r="C4" s="2" t="s">
        <v>4</v>
      </c>
      <c r="D4" s="2" t="s">
        <v>5</v>
      </c>
      <c r="E4" s="5" t="s">
        <v>204</v>
      </c>
      <c r="F4" s="2" t="s">
        <v>205</v>
      </c>
      <c r="G4" s="2" t="s">
        <v>206</v>
      </c>
      <c r="H4" s="48"/>
      <c r="I4" s="6" t="s">
        <v>207</v>
      </c>
      <c r="J4" s="6" t="s">
        <v>207</v>
      </c>
    </row>
    <row r="5" spans="1:10" s="4" customFormat="1" ht="13.5">
      <c r="A5" s="7" t="s">
        <v>248</v>
      </c>
      <c r="B5" s="7">
        <v>282</v>
      </c>
      <c r="C5" s="7">
        <v>273</v>
      </c>
      <c r="D5" s="7">
        <v>9</v>
      </c>
      <c r="E5" s="8">
        <v>147164</v>
      </c>
      <c r="F5" s="8">
        <v>79224</v>
      </c>
      <c r="G5" s="8">
        <v>67940</v>
      </c>
      <c r="H5" s="7">
        <v>3807</v>
      </c>
      <c r="I5" s="8">
        <v>6643</v>
      </c>
      <c r="J5" s="8">
        <v>1092</v>
      </c>
    </row>
    <row r="6" spans="1:10" s="4" customFormat="1" ht="13.5">
      <c r="A6" s="7" t="s">
        <v>239</v>
      </c>
      <c r="B6" s="7">
        <v>281</v>
      </c>
      <c r="C6" s="7">
        <v>272</v>
      </c>
      <c r="D6" s="7">
        <v>9</v>
      </c>
      <c r="E6" s="7">
        <v>150755</v>
      </c>
      <c r="F6" s="7">
        <v>77713</v>
      </c>
      <c r="G6" s="7">
        <v>73042</v>
      </c>
      <c r="H6" s="7">
        <v>3866</v>
      </c>
      <c r="I6" s="7">
        <v>6748</v>
      </c>
      <c r="J6" s="7">
        <v>1101</v>
      </c>
    </row>
    <row r="7" spans="1:10" s="4" customFormat="1" ht="13.5">
      <c r="A7" s="7" t="s">
        <v>208</v>
      </c>
      <c r="B7" s="7">
        <v>284</v>
      </c>
      <c r="C7" s="7">
        <v>275</v>
      </c>
      <c r="D7" s="7">
        <v>9</v>
      </c>
      <c r="E7" s="7">
        <v>153645</v>
      </c>
      <c r="F7" s="7">
        <v>78911</v>
      </c>
      <c r="G7" s="7">
        <v>74734</v>
      </c>
      <c r="H7" s="7">
        <v>3960</v>
      </c>
      <c r="I7" s="7">
        <v>6903</v>
      </c>
      <c r="J7" s="7">
        <v>1110</v>
      </c>
    </row>
    <row r="8" spans="1:10" s="4" customFormat="1" ht="13.5">
      <c r="A8" s="7" t="s">
        <v>190</v>
      </c>
      <c r="B8" s="7">
        <v>281</v>
      </c>
      <c r="C8" s="7">
        <v>275</v>
      </c>
      <c r="D8" s="7">
        <v>6</v>
      </c>
      <c r="E8" s="7">
        <v>149188</v>
      </c>
      <c r="F8" s="7">
        <v>76491</v>
      </c>
      <c r="G8" s="7">
        <v>72697</v>
      </c>
      <c r="H8" s="7">
        <v>3848</v>
      </c>
      <c r="I8" s="7">
        <v>6779</v>
      </c>
      <c r="J8" s="7">
        <v>1121</v>
      </c>
    </row>
    <row r="9" spans="1:10" s="4" customFormat="1" ht="13.5">
      <c r="A9" s="7" t="s">
        <v>172</v>
      </c>
      <c r="B9" s="7">
        <v>284</v>
      </c>
      <c r="C9" s="7">
        <v>280</v>
      </c>
      <c r="D9" s="7">
        <v>4</v>
      </c>
      <c r="E9" s="8">
        <v>152690</v>
      </c>
      <c r="F9" s="7">
        <v>78062</v>
      </c>
      <c r="G9" s="7">
        <v>74628</v>
      </c>
      <c r="H9" s="7">
        <v>3935</v>
      </c>
      <c r="I9" s="7">
        <v>6939</v>
      </c>
      <c r="J9" s="7">
        <v>1158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9" t="s">
        <v>63</v>
      </c>
      <c r="B11" s="7">
        <v>3</v>
      </c>
      <c r="C11" s="7">
        <v>3</v>
      </c>
      <c r="D11" s="10" t="s">
        <v>6</v>
      </c>
      <c r="E11" s="7">
        <v>1337</v>
      </c>
      <c r="F11" s="7">
        <v>776</v>
      </c>
      <c r="G11" s="7">
        <v>561</v>
      </c>
      <c r="H11" s="7">
        <v>30</v>
      </c>
      <c r="I11" s="7">
        <v>56</v>
      </c>
      <c r="J11" s="7">
        <v>16</v>
      </c>
    </row>
    <row r="12" spans="1:10" s="4" customFormat="1" ht="13.5">
      <c r="A12" s="9" t="s">
        <v>64</v>
      </c>
      <c r="B12" s="7">
        <v>264</v>
      </c>
      <c r="C12" s="7">
        <v>260</v>
      </c>
      <c r="D12" s="7">
        <v>4</v>
      </c>
      <c r="E12" s="7">
        <v>147170</v>
      </c>
      <c r="F12" s="7">
        <v>76521</v>
      </c>
      <c r="G12" s="7">
        <v>70649</v>
      </c>
      <c r="H12" s="7">
        <v>3798</v>
      </c>
      <c r="I12" s="7">
        <v>6637</v>
      </c>
      <c r="J12" s="7">
        <v>1076</v>
      </c>
    </row>
    <row r="13" spans="1:10" s="4" customFormat="1" ht="13.5">
      <c r="A13" s="9" t="s">
        <v>65</v>
      </c>
      <c r="B13" s="7">
        <v>17</v>
      </c>
      <c r="C13" s="7">
        <v>17</v>
      </c>
      <c r="D13" s="10" t="s">
        <v>6</v>
      </c>
      <c r="E13" s="7">
        <v>4183</v>
      </c>
      <c r="F13" s="7">
        <v>765</v>
      </c>
      <c r="G13" s="7">
        <v>3418</v>
      </c>
      <c r="H13" s="7">
        <v>107</v>
      </c>
      <c r="I13" s="7">
        <v>246</v>
      </c>
      <c r="J13" s="7">
        <v>66</v>
      </c>
    </row>
    <row r="14" spans="1:10" s="4" customFormat="1" ht="13.5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7</v>
      </c>
      <c r="B15" s="7">
        <v>34</v>
      </c>
      <c r="C15" s="7">
        <v>34</v>
      </c>
      <c r="D15" s="7" t="s">
        <v>6</v>
      </c>
      <c r="E15" s="7">
        <v>21590</v>
      </c>
      <c r="F15" s="7">
        <v>10917</v>
      </c>
      <c r="G15" s="7">
        <v>10673</v>
      </c>
      <c r="H15" s="7">
        <v>534</v>
      </c>
      <c r="I15" s="7">
        <v>967</v>
      </c>
      <c r="J15" s="7">
        <v>146</v>
      </c>
    </row>
    <row r="16" spans="1:10" s="4" customFormat="1" ht="13.5">
      <c r="A16" s="7" t="s">
        <v>8</v>
      </c>
      <c r="B16" s="7">
        <v>31</v>
      </c>
      <c r="C16" s="7">
        <v>31</v>
      </c>
      <c r="D16" s="10" t="s">
        <v>6</v>
      </c>
      <c r="E16" s="7">
        <v>21628</v>
      </c>
      <c r="F16" s="7">
        <v>11107</v>
      </c>
      <c r="G16" s="7">
        <v>10521</v>
      </c>
      <c r="H16" s="7">
        <v>537</v>
      </c>
      <c r="I16" s="7">
        <v>927</v>
      </c>
      <c r="J16" s="7">
        <v>172</v>
      </c>
    </row>
    <row r="17" spans="1:10" s="4" customFormat="1" ht="13.5">
      <c r="A17" s="7" t="s">
        <v>9</v>
      </c>
      <c r="B17" s="7">
        <v>18</v>
      </c>
      <c r="C17" s="7">
        <v>18</v>
      </c>
      <c r="D17" s="10" t="s">
        <v>6</v>
      </c>
      <c r="E17" s="7">
        <v>9162</v>
      </c>
      <c r="F17" s="7">
        <v>4737</v>
      </c>
      <c r="G17" s="7">
        <v>4425</v>
      </c>
      <c r="H17" s="7">
        <v>232</v>
      </c>
      <c r="I17" s="7">
        <v>424</v>
      </c>
      <c r="J17" s="7">
        <v>73</v>
      </c>
    </row>
    <row r="18" spans="1:10" s="4" customFormat="1" ht="13.5">
      <c r="A18" s="7" t="s">
        <v>10</v>
      </c>
      <c r="B18" s="7">
        <v>15</v>
      </c>
      <c r="C18" s="7">
        <v>15</v>
      </c>
      <c r="D18" s="10" t="s">
        <v>6</v>
      </c>
      <c r="E18" s="7">
        <v>10997</v>
      </c>
      <c r="F18" s="7">
        <v>5561</v>
      </c>
      <c r="G18" s="7">
        <v>5436</v>
      </c>
      <c r="H18" s="7">
        <v>274</v>
      </c>
      <c r="I18" s="7">
        <v>454</v>
      </c>
      <c r="J18" s="7">
        <v>58</v>
      </c>
    </row>
    <row r="19" spans="1:10" s="4" customFormat="1" ht="13.5">
      <c r="A19" s="7" t="s">
        <v>11</v>
      </c>
      <c r="B19" s="7">
        <v>6</v>
      </c>
      <c r="C19" s="7">
        <v>6</v>
      </c>
      <c r="D19" s="10" t="s">
        <v>6</v>
      </c>
      <c r="E19" s="7">
        <v>1979</v>
      </c>
      <c r="F19" s="7">
        <v>1045</v>
      </c>
      <c r="G19" s="7">
        <v>934</v>
      </c>
      <c r="H19" s="7">
        <v>56</v>
      </c>
      <c r="I19" s="7">
        <v>106</v>
      </c>
      <c r="J19" s="7">
        <v>28</v>
      </c>
    </row>
    <row r="20" spans="1:10" s="4" customFormat="1" ht="13.5">
      <c r="A20" s="10" t="s">
        <v>66</v>
      </c>
      <c r="B20" s="7">
        <v>6</v>
      </c>
      <c r="C20" s="7">
        <v>6</v>
      </c>
      <c r="D20" s="10" t="s">
        <v>6</v>
      </c>
      <c r="E20" s="9">
        <v>4391</v>
      </c>
      <c r="F20" s="8">
        <v>2283</v>
      </c>
      <c r="G20" s="8">
        <v>2108</v>
      </c>
      <c r="H20" s="7">
        <v>110</v>
      </c>
      <c r="I20" s="8">
        <v>192</v>
      </c>
      <c r="J20" s="7">
        <v>22</v>
      </c>
    </row>
    <row r="21" spans="1:10" s="4" customFormat="1" ht="13.5">
      <c r="A21" s="9" t="s">
        <v>249</v>
      </c>
      <c r="B21" s="7">
        <v>10</v>
      </c>
      <c r="C21" s="7">
        <v>10</v>
      </c>
      <c r="D21" s="7" t="s">
        <v>6</v>
      </c>
      <c r="E21" s="8">
        <v>5130</v>
      </c>
      <c r="F21" s="8">
        <v>2621</v>
      </c>
      <c r="G21" s="8">
        <v>2509</v>
      </c>
      <c r="H21" s="7">
        <v>132</v>
      </c>
      <c r="I21" s="8">
        <v>232</v>
      </c>
      <c r="J21" s="7">
        <v>34</v>
      </c>
    </row>
    <row r="22" spans="1:10" s="4" customFormat="1" ht="13.5">
      <c r="A22" s="7" t="s">
        <v>12</v>
      </c>
      <c r="B22" s="7">
        <v>4</v>
      </c>
      <c r="C22" s="7">
        <v>4</v>
      </c>
      <c r="D22" s="7" t="s">
        <v>6</v>
      </c>
      <c r="E22" s="7">
        <v>3290</v>
      </c>
      <c r="F22" s="7">
        <v>1689</v>
      </c>
      <c r="G22" s="7">
        <v>1601</v>
      </c>
      <c r="H22" s="7">
        <v>83</v>
      </c>
      <c r="I22" s="7">
        <v>136</v>
      </c>
      <c r="J22" s="7">
        <v>11</v>
      </c>
    </row>
    <row r="23" spans="1:10" s="4" customFormat="1" ht="13.5">
      <c r="A23" s="7" t="s">
        <v>13</v>
      </c>
      <c r="B23" s="7">
        <v>7</v>
      </c>
      <c r="C23" s="7">
        <v>7</v>
      </c>
      <c r="D23" s="10" t="s">
        <v>6</v>
      </c>
      <c r="E23" s="7">
        <v>3411</v>
      </c>
      <c r="F23" s="7">
        <v>1807</v>
      </c>
      <c r="G23" s="7">
        <v>1604</v>
      </c>
      <c r="H23" s="7">
        <v>92</v>
      </c>
      <c r="I23" s="7">
        <v>161</v>
      </c>
      <c r="J23" s="7">
        <v>28</v>
      </c>
    </row>
    <row r="24" spans="1:10" s="4" customFormat="1" ht="13.5">
      <c r="A24" s="7" t="s">
        <v>14</v>
      </c>
      <c r="B24" s="7">
        <v>14</v>
      </c>
      <c r="C24" s="7">
        <v>13</v>
      </c>
      <c r="D24" s="10">
        <v>1</v>
      </c>
      <c r="E24" s="7">
        <v>9903</v>
      </c>
      <c r="F24" s="7">
        <v>5105</v>
      </c>
      <c r="G24" s="7">
        <v>4798</v>
      </c>
      <c r="H24" s="7">
        <v>251</v>
      </c>
      <c r="I24" s="7">
        <v>418</v>
      </c>
      <c r="J24" s="7">
        <v>104</v>
      </c>
    </row>
    <row r="25" spans="1:10" s="4" customFormat="1" ht="13.5">
      <c r="A25" s="7" t="s">
        <v>68</v>
      </c>
      <c r="B25" s="7">
        <v>7</v>
      </c>
      <c r="C25" s="7">
        <v>5</v>
      </c>
      <c r="D25" s="10">
        <v>2</v>
      </c>
      <c r="E25" s="7">
        <v>2626</v>
      </c>
      <c r="F25" s="7">
        <v>1353</v>
      </c>
      <c r="G25" s="7">
        <v>1273</v>
      </c>
      <c r="H25" s="7">
        <v>68</v>
      </c>
      <c r="I25" s="7">
        <v>118</v>
      </c>
      <c r="J25" s="7">
        <v>14</v>
      </c>
    </row>
    <row r="26" spans="1:10" s="4" customFormat="1" ht="13.5">
      <c r="A26" s="9" t="s">
        <v>250</v>
      </c>
      <c r="B26" s="7">
        <v>8</v>
      </c>
      <c r="C26" s="7">
        <v>8</v>
      </c>
      <c r="D26" s="10" t="s">
        <v>6</v>
      </c>
      <c r="E26" s="8">
        <v>4766</v>
      </c>
      <c r="F26" s="8">
        <v>2470</v>
      </c>
      <c r="G26" s="8">
        <v>2296</v>
      </c>
      <c r="H26" s="8">
        <v>120</v>
      </c>
      <c r="I26" s="7">
        <v>207</v>
      </c>
      <c r="J26" s="7">
        <v>26</v>
      </c>
    </row>
    <row r="27" spans="1:10" s="4" customFormat="1" ht="13.5">
      <c r="A27" s="9" t="s">
        <v>251</v>
      </c>
      <c r="B27" s="7">
        <v>6</v>
      </c>
      <c r="C27" s="7">
        <v>6</v>
      </c>
      <c r="D27" s="10" t="s">
        <v>6</v>
      </c>
      <c r="E27" s="8">
        <v>2591</v>
      </c>
      <c r="F27" s="8">
        <v>1324</v>
      </c>
      <c r="G27" s="8">
        <v>1267</v>
      </c>
      <c r="H27" s="8">
        <v>71</v>
      </c>
      <c r="I27" s="7">
        <v>127</v>
      </c>
      <c r="J27" s="7">
        <v>18</v>
      </c>
    </row>
    <row r="28" spans="1:10" s="4" customFormat="1" ht="13.5">
      <c r="A28" s="7" t="s">
        <v>15</v>
      </c>
      <c r="B28" s="7">
        <v>8</v>
      </c>
      <c r="C28" s="7">
        <v>8</v>
      </c>
      <c r="D28" s="10" t="s">
        <v>6</v>
      </c>
      <c r="E28" s="7">
        <v>4486</v>
      </c>
      <c r="F28" s="7">
        <v>2331</v>
      </c>
      <c r="G28" s="7">
        <v>2155</v>
      </c>
      <c r="H28" s="7">
        <v>115</v>
      </c>
      <c r="I28" s="7">
        <v>193</v>
      </c>
      <c r="J28" s="7">
        <v>29</v>
      </c>
    </row>
    <row r="29" spans="1:10" s="4" customFormat="1" ht="13.5">
      <c r="A29" s="7" t="s">
        <v>16</v>
      </c>
      <c r="B29" s="7">
        <v>7</v>
      </c>
      <c r="C29" s="8">
        <v>6</v>
      </c>
      <c r="D29" s="7">
        <v>1</v>
      </c>
      <c r="E29" s="7">
        <v>3023</v>
      </c>
      <c r="F29" s="7">
        <v>1567</v>
      </c>
      <c r="G29" s="7">
        <v>1456</v>
      </c>
      <c r="H29" s="7">
        <v>75</v>
      </c>
      <c r="I29" s="7">
        <v>131</v>
      </c>
      <c r="J29" s="7">
        <v>19</v>
      </c>
    </row>
    <row r="30" spans="1:10" s="4" customFormat="1" ht="13.5">
      <c r="A30" s="7" t="s">
        <v>17</v>
      </c>
      <c r="B30" s="7">
        <v>3</v>
      </c>
      <c r="C30" s="7">
        <v>3</v>
      </c>
      <c r="D30" s="10" t="s">
        <v>6</v>
      </c>
      <c r="E30" s="7">
        <v>1659</v>
      </c>
      <c r="F30" s="7">
        <v>854</v>
      </c>
      <c r="G30" s="7">
        <v>805</v>
      </c>
      <c r="H30" s="7">
        <v>45</v>
      </c>
      <c r="I30" s="7">
        <v>77</v>
      </c>
      <c r="J30" s="7">
        <v>8</v>
      </c>
    </row>
    <row r="31" spans="1:10" s="4" customFormat="1" ht="13.5">
      <c r="A31" s="9" t="s">
        <v>71</v>
      </c>
      <c r="B31" s="7">
        <v>6</v>
      </c>
      <c r="C31" s="7">
        <v>6</v>
      </c>
      <c r="D31" s="10" t="s">
        <v>6</v>
      </c>
      <c r="E31" s="8">
        <v>993</v>
      </c>
      <c r="F31" s="8">
        <v>504</v>
      </c>
      <c r="G31" s="8">
        <v>489</v>
      </c>
      <c r="H31" s="7">
        <v>34</v>
      </c>
      <c r="I31" s="7">
        <v>82</v>
      </c>
      <c r="J31" s="7">
        <v>13</v>
      </c>
    </row>
    <row r="32" spans="1:10" s="4" customFormat="1" ht="13.5">
      <c r="A32" s="9" t="s">
        <v>72</v>
      </c>
      <c r="B32" s="7">
        <v>5</v>
      </c>
      <c r="C32" s="7">
        <v>5</v>
      </c>
      <c r="D32" s="10" t="s">
        <v>6</v>
      </c>
      <c r="E32" s="8">
        <v>3119</v>
      </c>
      <c r="F32" s="8">
        <v>1619</v>
      </c>
      <c r="G32" s="8">
        <v>1500</v>
      </c>
      <c r="H32" s="7">
        <v>78</v>
      </c>
      <c r="I32" s="7">
        <v>130</v>
      </c>
      <c r="J32" s="7">
        <v>15</v>
      </c>
    </row>
    <row r="33" spans="1:10" s="4" customFormat="1" ht="13.5">
      <c r="A33" s="7" t="s">
        <v>18</v>
      </c>
      <c r="B33" s="7">
        <v>4</v>
      </c>
      <c r="C33" s="7">
        <v>4</v>
      </c>
      <c r="D33" s="10" t="s">
        <v>6</v>
      </c>
      <c r="E33" s="7">
        <v>1279</v>
      </c>
      <c r="F33" s="7">
        <v>626</v>
      </c>
      <c r="G33" s="7">
        <v>653</v>
      </c>
      <c r="H33" s="7">
        <v>35</v>
      </c>
      <c r="I33" s="7">
        <v>65</v>
      </c>
      <c r="J33" s="7">
        <v>10</v>
      </c>
    </row>
    <row r="34" spans="1:10" s="4" customFormat="1" ht="13.5">
      <c r="A34" s="7" t="s">
        <v>19</v>
      </c>
      <c r="B34" s="7">
        <v>6</v>
      </c>
      <c r="C34" s="7">
        <v>6</v>
      </c>
      <c r="D34" s="10" t="s">
        <v>6</v>
      </c>
      <c r="E34" s="7">
        <v>1966</v>
      </c>
      <c r="F34" s="7">
        <v>888</v>
      </c>
      <c r="G34" s="7">
        <v>1078</v>
      </c>
      <c r="H34" s="7">
        <v>51</v>
      </c>
      <c r="I34" s="7">
        <v>101</v>
      </c>
      <c r="J34" s="7">
        <v>18</v>
      </c>
    </row>
    <row r="35" spans="1:10" s="4" customFormat="1" ht="13.5">
      <c r="A35" s="7" t="s">
        <v>20</v>
      </c>
      <c r="B35" s="7">
        <v>3</v>
      </c>
      <c r="C35" s="7">
        <v>3</v>
      </c>
      <c r="D35" s="7" t="s">
        <v>6</v>
      </c>
      <c r="E35" s="7">
        <v>1491</v>
      </c>
      <c r="F35" s="7">
        <v>763</v>
      </c>
      <c r="G35" s="7">
        <v>728</v>
      </c>
      <c r="H35" s="7">
        <v>40</v>
      </c>
      <c r="I35" s="7">
        <v>69</v>
      </c>
      <c r="J35" s="7">
        <v>18</v>
      </c>
    </row>
    <row r="36" spans="2:10" s="4" customFormat="1" ht="13.5">
      <c r="B36" s="7"/>
      <c r="C36" s="7"/>
      <c r="D36" s="10"/>
      <c r="E36" s="7"/>
      <c r="F36" s="7"/>
      <c r="G36" s="7"/>
      <c r="H36" s="7"/>
      <c r="I36" s="7"/>
      <c r="J36" s="7"/>
    </row>
    <row r="37" spans="1:10" s="4" customFormat="1" ht="13.5">
      <c r="A37" s="11" t="s">
        <v>212</v>
      </c>
      <c r="B37" s="7">
        <v>11</v>
      </c>
      <c r="C37" s="7">
        <v>11</v>
      </c>
      <c r="D37" s="10" t="s">
        <v>6</v>
      </c>
      <c r="E37" s="7">
        <v>2637</v>
      </c>
      <c r="F37" s="7">
        <v>1325</v>
      </c>
      <c r="G37" s="7">
        <v>1312</v>
      </c>
      <c r="H37" s="7">
        <v>79</v>
      </c>
      <c r="I37" s="7">
        <v>156</v>
      </c>
      <c r="J37" s="7">
        <v>32</v>
      </c>
    </row>
    <row r="38" spans="1:10" s="4" customFormat="1" ht="13.5">
      <c r="A38" s="9" t="s">
        <v>213</v>
      </c>
      <c r="B38" s="7">
        <v>2</v>
      </c>
      <c r="C38" s="7">
        <v>2</v>
      </c>
      <c r="D38" s="10" t="s">
        <v>6</v>
      </c>
      <c r="E38" s="7">
        <v>796</v>
      </c>
      <c r="F38" s="7">
        <v>408</v>
      </c>
      <c r="G38" s="8">
        <v>388</v>
      </c>
      <c r="H38" s="7">
        <v>21</v>
      </c>
      <c r="I38" s="7">
        <v>37</v>
      </c>
      <c r="J38" s="7">
        <v>5</v>
      </c>
    </row>
    <row r="39" spans="1:10" s="4" customFormat="1" ht="13.5">
      <c r="A39" s="9" t="s">
        <v>214</v>
      </c>
      <c r="B39" s="7">
        <v>1</v>
      </c>
      <c r="C39" s="7">
        <v>1</v>
      </c>
      <c r="D39" s="10" t="s">
        <v>6</v>
      </c>
      <c r="E39" s="7">
        <v>383</v>
      </c>
      <c r="F39" s="7">
        <v>195</v>
      </c>
      <c r="G39" s="7">
        <v>188</v>
      </c>
      <c r="H39" s="7">
        <v>11</v>
      </c>
      <c r="I39" s="7">
        <v>24</v>
      </c>
      <c r="J39" s="7">
        <v>4</v>
      </c>
    </row>
    <row r="40" spans="1:10" s="4" customFormat="1" ht="13.5">
      <c r="A40" s="7" t="s">
        <v>21</v>
      </c>
      <c r="B40" s="7">
        <v>4</v>
      </c>
      <c r="C40" s="7">
        <v>4</v>
      </c>
      <c r="D40" s="10" t="s">
        <v>6</v>
      </c>
      <c r="E40" s="7">
        <v>398</v>
      </c>
      <c r="F40" s="7">
        <v>215</v>
      </c>
      <c r="G40" s="7">
        <v>183</v>
      </c>
      <c r="H40" s="7">
        <v>17</v>
      </c>
      <c r="I40" s="7">
        <v>38</v>
      </c>
      <c r="J40" s="7">
        <v>7</v>
      </c>
    </row>
    <row r="41" spans="1:10" s="4" customFormat="1" ht="13.5">
      <c r="A41" s="7" t="s">
        <v>75</v>
      </c>
      <c r="B41" s="7">
        <v>1</v>
      </c>
      <c r="C41" s="7">
        <v>1</v>
      </c>
      <c r="D41" s="10" t="s">
        <v>6</v>
      </c>
      <c r="E41" s="7">
        <v>422</v>
      </c>
      <c r="F41" s="7">
        <v>211</v>
      </c>
      <c r="G41" s="7">
        <v>211</v>
      </c>
      <c r="H41" s="7">
        <v>12</v>
      </c>
      <c r="I41" s="7">
        <v>23</v>
      </c>
      <c r="J41" s="7">
        <v>6</v>
      </c>
    </row>
    <row r="42" spans="1:10" s="4" customFormat="1" ht="13.5">
      <c r="A42" s="7" t="s">
        <v>22</v>
      </c>
      <c r="B42" s="7">
        <v>2</v>
      </c>
      <c r="C42" s="7">
        <v>2</v>
      </c>
      <c r="D42" s="7" t="s">
        <v>6</v>
      </c>
      <c r="E42" s="7">
        <v>422</v>
      </c>
      <c r="F42" s="7">
        <v>203</v>
      </c>
      <c r="G42" s="7">
        <v>219</v>
      </c>
      <c r="H42" s="7">
        <v>12</v>
      </c>
      <c r="I42" s="7">
        <v>22</v>
      </c>
      <c r="J42" s="7">
        <v>8</v>
      </c>
    </row>
    <row r="43" spans="1:10" s="4" customFormat="1" ht="13.5">
      <c r="A43" s="7" t="s">
        <v>23</v>
      </c>
      <c r="B43" s="7">
        <v>1</v>
      </c>
      <c r="C43" s="7">
        <v>1</v>
      </c>
      <c r="D43" s="10" t="s">
        <v>6</v>
      </c>
      <c r="E43" s="7">
        <v>216</v>
      </c>
      <c r="F43" s="7">
        <v>93</v>
      </c>
      <c r="G43" s="7">
        <v>123</v>
      </c>
      <c r="H43" s="7">
        <v>6</v>
      </c>
      <c r="I43" s="7">
        <v>12</v>
      </c>
      <c r="J43" s="7">
        <v>2</v>
      </c>
    </row>
    <row r="44" spans="1:10" s="4" customFormat="1" ht="13.5">
      <c r="A44" s="7"/>
      <c r="B44" s="7"/>
      <c r="C44" s="7"/>
      <c r="D44" s="10"/>
      <c r="E44" s="7"/>
      <c r="F44" s="7"/>
      <c r="G44" s="7"/>
      <c r="H44" s="7"/>
      <c r="I44" s="7"/>
      <c r="J44" s="7"/>
    </row>
    <row r="45" spans="1:10" s="4" customFormat="1" ht="13.5">
      <c r="A45" s="11" t="s">
        <v>215</v>
      </c>
      <c r="B45" s="7">
        <v>9</v>
      </c>
      <c r="C45" s="7">
        <v>9</v>
      </c>
      <c r="D45" s="10" t="s">
        <v>6</v>
      </c>
      <c r="E45" s="7">
        <v>5248</v>
      </c>
      <c r="F45" s="7">
        <v>2655</v>
      </c>
      <c r="G45" s="7">
        <v>2593</v>
      </c>
      <c r="H45" s="7">
        <v>134</v>
      </c>
      <c r="I45" s="7">
        <v>230</v>
      </c>
      <c r="J45" s="7">
        <v>30</v>
      </c>
    </row>
    <row r="46" spans="1:10" s="4" customFormat="1" ht="13.5">
      <c r="A46" s="7" t="s">
        <v>24</v>
      </c>
      <c r="B46" s="7">
        <v>1</v>
      </c>
      <c r="C46" s="7">
        <v>1</v>
      </c>
      <c r="D46" s="10" t="s">
        <v>6</v>
      </c>
      <c r="E46" s="7">
        <v>609</v>
      </c>
      <c r="F46" s="7">
        <v>302</v>
      </c>
      <c r="G46" s="7">
        <v>307</v>
      </c>
      <c r="H46" s="7">
        <v>15</v>
      </c>
      <c r="I46" s="7">
        <v>26</v>
      </c>
      <c r="J46" s="7">
        <v>3</v>
      </c>
    </row>
    <row r="47" spans="1:10" s="4" customFormat="1" ht="13.5">
      <c r="A47" s="8" t="s">
        <v>252</v>
      </c>
      <c r="B47" s="7">
        <v>1</v>
      </c>
      <c r="C47" s="7">
        <v>1</v>
      </c>
      <c r="D47" s="10" t="s">
        <v>6</v>
      </c>
      <c r="E47" s="7">
        <v>847</v>
      </c>
      <c r="F47" s="7">
        <v>425</v>
      </c>
      <c r="G47" s="7">
        <v>422</v>
      </c>
      <c r="H47" s="7">
        <v>21</v>
      </c>
      <c r="I47" s="7">
        <v>35</v>
      </c>
      <c r="J47" s="7">
        <v>4</v>
      </c>
    </row>
    <row r="48" spans="1:10" s="4" customFormat="1" ht="13.5">
      <c r="A48" s="7" t="s">
        <v>77</v>
      </c>
      <c r="B48" s="7">
        <v>1</v>
      </c>
      <c r="C48" s="7">
        <v>1</v>
      </c>
      <c r="D48" s="10" t="s">
        <v>6</v>
      </c>
      <c r="E48" s="7">
        <v>240</v>
      </c>
      <c r="F48" s="7">
        <v>131</v>
      </c>
      <c r="G48" s="7">
        <v>109</v>
      </c>
      <c r="H48" s="7">
        <v>7</v>
      </c>
      <c r="I48" s="7">
        <v>15</v>
      </c>
      <c r="J48" s="7">
        <v>3</v>
      </c>
    </row>
    <row r="49" spans="1:10" s="4" customFormat="1" ht="13.5">
      <c r="A49" s="7" t="s">
        <v>78</v>
      </c>
      <c r="B49" s="7">
        <v>1</v>
      </c>
      <c r="C49" s="7">
        <v>1</v>
      </c>
      <c r="D49" s="10" t="s">
        <v>6</v>
      </c>
      <c r="E49" s="7">
        <v>279</v>
      </c>
      <c r="F49" s="7">
        <v>137</v>
      </c>
      <c r="G49" s="7">
        <v>142</v>
      </c>
      <c r="H49" s="7">
        <v>9</v>
      </c>
      <c r="I49" s="7">
        <v>16</v>
      </c>
      <c r="J49" s="7">
        <v>3</v>
      </c>
    </row>
    <row r="50" spans="1:10" s="4" customFormat="1" ht="13.5">
      <c r="A50" s="7" t="s">
        <v>79</v>
      </c>
      <c r="B50" s="7">
        <v>1</v>
      </c>
      <c r="C50" s="7">
        <v>1</v>
      </c>
      <c r="D50" s="10" t="s">
        <v>6</v>
      </c>
      <c r="E50" s="7">
        <v>1257</v>
      </c>
      <c r="F50" s="7">
        <v>641</v>
      </c>
      <c r="G50" s="7">
        <v>616</v>
      </c>
      <c r="H50" s="7">
        <v>31</v>
      </c>
      <c r="I50" s="7">
        <v>49</v>
      </c>
      <c r="J50" s="7">
        <v>3</v>
      </c>
    </row>
    <row r="51" spans="1:10" s="4" customFormat="1" ht="13.5">
      <c r="A51" s="7" t="s">
        <v>25</v>
      </c>
      <c r="B51" s="7">
        <v>1</v>
      </c>
      <c r="C51" s="7">
        <v>1</v>
      </c>
      <c r="D51" s="7" t="s">
        <v>6</v>
      </c>
      <c r="E51" s="7">
        <v>712</v>
      </c>
      <c r="F51" s="7">
        <v>342</v>
      </c>
      <c r="G51" s="7">
        <v>370</v>
      </c>
      <c r="H51" s="7">
        <v>17</v>
      </c>
      <c r="I51" s="7">
        <v>28</v>
      </c>
      <c r="J51" s="7">
        <v>3</v>
      </c>
    </row>
    <row r="52" spans="1:10" s="4" customFormat="1" ht="13.5">
      <c r="A52" s="7" t="s">
        <v>26</v>
      </c>
      <c r="B52" s="7">
        <v>1</v>
      </c>
      <c r="C52" s="7">
        <v>1</v>
      </c>
      <c r="D52" s="7" t="s">
        <v>6</v>
      </c>
      <c r="E52" s="7">
        <v>611</v>
      </c>
      <c r="F52" s="7">
        <v>311</v>
      </c>
      <c r="G52" s="7">
        <v>300</v>
      </c>
      <c r="H52" s="7">
        <v>16</v>
      </c>
      <c r="I52" s="7">
        <v>26</v>
      </c>
      <c r="J52" s="7">
        <v>4</v>
      </c>
    </row>
    <row r="53" spans="1:10" s="4" customFormat="1" ht="13.5">
      <c r="A53" s="7" t="s">
        <v>80</v>
      </c>
      <c r="B53" s="7">
        <v>1</v>
      </c>
      <c r="C53" s="7">
        <v>1</v>
      </c>
      <c r="D53" s="10" t="s">
        <v>6</v>
      </c>
      <c r="E53" s="7">
        <v>394</v>
      </c>
      <c r="F53" s="7">
        <v>206</v>
      </c>
      <c r="G53" s="7">
        <v>188</v>
      </c>
      <c r="H53" s="7">
        <v>11</v>
      </c>
      <c r="I53" s="7">
        <v>20</v>
      </c>
      <c r="J53" s="7">
        <v>4</v>
      </c>
    </row>
    <row r="54" spans="1:10" s="4" customFormat="1" ht="13.5">
      <c r="A54" s="7" t="s">
        <v>27</v>
      </c>
      <c r="B54" s="7">
        <v>1</v>
      </c>
      <c r="C54" s="7">
        <v>1</v>
      </c>
      <c r="D54" s="10" t="s">
        <v>6</v>
      </c>
      <c r="E54" s="7">
        <v>299</v>
      </c>
      <c r="F54" s="7">
        <v>160</v>
      </c>
      <c r="G54" s="7">
        <v>139</v>
      </c>
      <c r="H54" s="7">
        <v>7</v>
      </c>
      <c r="I54" s="7">
        <v>15</v>
      </c>
      <c r="J54" s="7">
        <v>3</v>
      </c>
    </row>
    <row r="55" spans="1:10" s="4" customFormat="1" ht="13.5">
      <c r="A55" s="7"/>
      <c r="B55" s="7"/>
      <c r="C55" s="7"/>
      <c r="D55" s="10"/>
      <c r="E55" s="7"/>
      <c r="F55" s="7"/>
      <c r="G55" s="7"/>
      <c r="H55" s="7"/>
      <c r="I55" s="7"/>
      <c r="J55" s="7"/>
    </row>
    <row r="56" spans="1:10" s="4" customFormat="1" ht="13.5">
      <c r="A56" s="11" t="s">
        <v>217</v>
      </c>
      <c r="B56" s="7">
        <v>7</v>
      </c>
      <c r="C56" s="7">
        <v>7</v>
      </c>
      <c r="D56" s="10" t="s">
        <v>6</v>
      </c>
      <c r="E56" s="7">
        <v>3584</v>
      </c>
      <c r="F56" s="7">
        <v>1827</v>
      </c>
      <c r="G56" s="7">
        <v>1757</v>
      </c>
      <c r="H56" s="7">
        <v>95</v>
      </c>
      <c r="I56" s="7">
        <v>162</v>
      </c>
      <c r="J56" s="7">
        <v>20</v>
      </c>
    </row>
    <row r="57" spans="1:10" s="4" customFormat="1" ht="13.5">
      <c r="A57" s="7" t="s">
        <v>28</v>
      </c>
      <c r="B57" s="7">
        <v>2</v>
      </c>
      <c r="C57" s="7">
        <v>2</v>
      </c>
      <c r="D57" s="10" t="s">
        <v>6</v>
      </c>
      <c r="E57" s="7">
        <v>1209</v>
      </c>
      <c r="F57" s="7">
        <v>624</v>
      </c>
      <c r="G57" s="7">
        <v>585</v>
      </c>
      <c r="H57" s="7">
        <v>32</v>
      </c>
      <c r="I57" s="7">
        <v>52</v>
      </c>
      <c r="J57" s="7">
        <v>5</v>
      </c>
    </row>
    <row r="58" spans="1:10" s="4" customFormat="1" ht="13.5">
      <c r="A58" s="7" t="s">
        <v>81</v>
      </c>
      <c r="B58" s="7">
        <v>2</v>
      </c>
      <c r="C58" s="7">
        <v>2</v>
      </c>
      <c r="D58" s="10" t="s">
        <v>6</v>
      </c>
      <c r="E58" s="7">
        <v>1527</v>
      </c>
      <c r="F58" s="7">
        <v>763</v>
      </c>
      <c r="G58" s="7">
        <v>764</v>
      </c>
      <c r="H58" s="7">
        <v>39</v>
      </c>
      <c r="I58" s="7">
        <v>64</v>
      </c>
      <c r="J58" s="7">
        <v>6</v>
      </c>
    </row>
    <row r="59" spans="1:10" s="4" customFormat="1" ht="13.5">
      <c r="A59" s="7" t="s">
        <v>29</v>
      </c>
      <c r="B59" s="7">
        <v>3</v>
      </c>
      <c r="C59" s="7">
        <v>3</v>
      </c>
      <c r="D59" s="10" t="s">
        <v>6</v>
      </c>
      <c r="E59" s="7">
        <v>848</v>
      </c>
      <c r="F59" s="7">
        <v>440</v>
      </c>
      <c r="G59" s="7">
        <v>408</v>
      </c>
      <c r="H59" s="7">
        <v>24</v>
      </c>
      <c r="I59" s="7">
        <v>46</v>
      </c>
      <c r="J59" s="7">
        <v>9</v>
      </c>
    </row>
    <row r="60" spans="1:10" s="4" customFormat="1" ht="13.5">
      <c r="A60" s="7"/>
      <c r="B60" s="7"/>
      <c r="C60" s="7"/>
      <c r="D60" s="10"/>
      <c r="E60" s="7"/>
      <c r="F60" s="7"/>
      <c r="G60" s="7"/>
      <c r="H60" s="7"/>
      <c r="I60" s="7"/>
      <c r="J60" s="7"/>
    </row>
    <row r="61" spans="1:10" s="4" customFormat="1" ht="13.5">
      <c r="A61" s="11" t="s">
        <v>218</v>
      </c>
      <c r="B61" s="7">
        <v>2</v>
      </c>
      <c r="C61" s="7">
        <v>2</v>
      </c>
      <c r="D61" s="10" t="s">
        <v>6</v>
      </c>
      <c r="E61" s="7">
        <v>449</v>
      </c>
      <c r="F61" s="7">
        <v>238</v>
      </c>
      <c r="G61" s="7">
        <v>211</v>
      </c>
      <c r="H61" s="7">
        <v>12</v>
      </c>
      <c r="I61" s="7">
        <v>27</v>
      </c>
      <c r="J61" s="7">
        <v>9</v>
      </c>
    </row>
    <row r="62" spans="1:10" s="4" customFormat="1" ht="13.5">
      <c r="A62" s="7" t="s">
        <v>30</v>
      </c>
      <c r="B62" s="7">
        <v>2</v>
      </c>
      <c r="C62" s="7">
        <v>2</v>
      </c>
      <c r="D62" s="10" t="s">
        <v>6</v>
      </c>
      <c r="E62" s="7">
        <v>449</v>
      </c>
      <c r="F62" s="7">
        <v>238</v>
      </c>
      <c r="G62" s="7">
        <v>211</v>
      </c>
      <c r="H62" s="7">
        <v>12</v>
      </c>
      <c r="I62" s="7">
        <v>27</v>
      </c>
      <c r="J62" s="7">
        <v>9</v>
      </c>
    </row>
    <row r="63" spans="1:10" s="4" customFormat="1" ht="13.5">
      <c r="A63" s="7"/>
      <c r="B63" s="7"/>
      <c r="C63" s="7"/>
      <c r="D63" s="10"/>
      <c r="E63" s="7"/>
      <c r="F63" s="7"/>
      <c r="G63" s="7"/>
      <c r="H63" s="7"/>
      <c r="I63" s="7"/>
      <c r="J63" s="7"/>
    </row>
    <row r="64" spans="1:10" s="4" customFormat="1" ht="13.5">
      <c r="A64" s="11" t="s">
        <v>219</v>
      </c>
      <c r="B64" s="7">
        <v>4</v>
      </c>
      <c r="C64" s="7">
        <v>4</v>
      </c>
      <c r="D64" s="10" t="s">
        <v>6</v>
      </c>
      <c r="E64" s="7">
        <v>1956</v>
      </c>
      <c r="F64" s="7">
        <v>998</v>
      </c>
      <c r="G64" s="7">
        <v>958</v>
      </c>
      <c r="H64" s="7">
        <v>51</v>
      </c>
      <c r="I64" s="7">
        <v>87</v>
      </c>
      <c r="J64" s="7">
        <v>19</v>
      </c>
    </row>
    <row r="65" spans="1:10" s="4" customFormat="1" ht="13.5">
      <c r="A65" s="9" t="s">
        <v>220</v>
      </c>
      <c r="B65" s="7">
        <v>2</v>
      </c>
      <c r="C65" s="7">
        <v>2</v>
      </c>
      <c r="D65" s="10" t="s">
        <v>6</v>
      </c>
      <c r="E65" s="7">
        <v>770</v>
      </c>
      <c r="F65" s="7">
        <v>404</v>
      </c>
      <c r="G65" s="7">
        <v>366</v>
      </c>
      <c r="H65" s="7">
        <v>20</v>
      </c>
      <c r="I65" s="7">
        <v>35</v>
      </c>
      <c r="J65" s="7">
        <v>6</v>
      </c>
    </row>
    <row r="66" spans="1:10" s="4" customFormat="1" ht="13.5">
      <c r="A66" s="9" t="s">
        <v>221</v>
      </c>
      <c r="B66" s="7">
        <v>1</v>
      </c>
      <c r="C66" s="7">
        <v>1</v>
      </c>
      <c r="D66" s="10" t="s">
        <v>6</v>
      </c>
      <c r="E66" s="7">
        <v>685</v>
      </c>
      <c r="F66" s="7">
        <v>333</v>
      </c>
      <c r="G66" s="7">
        <v>352</v>
      </c>
      <c r="H66" s="7">
        <v>18</v>
      </c>
      <c r="I66" s="7">
        <v>30</v>
      </c>
      <c r="J66" s="7">
        <v>10</v>
      </c>
    </row>
    <row r="67" spans="1:10" s="4" customFormat="1" ht="13.5">
      <c r="A67" s="7" t="s">
        <v>31</v>
      </c>
      <c r="B67" s="7">
        <v>1</v>
      </c>
      <c r="C67" s="7">
        <v>1</v>
      </c>
      <c r="D67" s="10" t="s">
        <v>6</v>
      </c>
      <c r="E67" s="7">
        <v>501</v>
      </c>
      <c r="F67" s="8">
        <v>261</v>
      </c>
      <c r="G67" s="7">
        <v>240</v>
      </c>
      <c r="H67" s="7">
        <v>13</v>
      </c>
      <c r="I67" s="7">
        <v>22</v>
      </c>
      <c r="J67" s="7">
        <v>3</v>
      </c>
    </row>
    <row r="68" spans="1:10" s="4" customFormat="1" ht="13.5">
      <c r="A68" s="7"/>
      <c r="B68" s="7"/>
      <c r="C68" s="7"/>
      <c r="D68" s="10"/>
      <c r="E68" s="7"/>
      <c r="F68" s="8"/>
      <c r="G68" s="7"/>
      <c r="H68" s="7"/>
      <c r="I68" s="7"/>
      <c r="J68" s="7"/>
    </row>
    <row r="69" spans="1:10" s="4" customFormat="1" ht="13.5">
      <c r="A69" s="11" t="s">
        <v>222</v>
      </c>
      <c r="B69" s="7">
        <v>2</v>
      </c>
      <c r="C69" s="7">
        <v>2</v>
      </c>
      <c r="D69" s="10" t="s">
        <v>6</v>
      </c>
      <c r="E69" s="7">
        <v>1266</v>
      </c>
      <c r="F69" s="8">
        <v>628</v>
      </c>
      <c r="G69" s="7">
        <v>638</v>
      </c>
      <c r="H69" s="7">
        <v>33</v>
      </c>
      <c r="I69" s="7">
        <v>59</v>
      </c>
      <c r="J69" s="7">
        <v>14</v>
      </c>
    </row>
    <row r="70" spans="1:10" s="4" customFormat="1" ht="13.5">
      <c r="A70" s="7" t="s">
        <v>32</v>
      </c>
      <c r="B70" s="7">
        <v>1</v>
      </c>
      <c r="C70" s="7">
        <v>1</v>
      </c>
      <c r="D70" s="10" t="s">
        <v>6</v>
      </c>
      <c r="E70" s="7">
        <v>485</v>
      </c>
      <c r="F70" s="7">
        <v>236</v>
      </c>
      <c r="G70" s="7">
        <v>249</v>
      </c>
      <c r="H70" s="7">
        <v>13</v>
      </c>
      <c r="I70" s="7">
        <v>25</v>
      </c>
      <c r="J70" s="7">
        <v>5</v>
      </c>
    </row>
    <row r="71" spans="1:10" s="4" customFormat="1" ht="13.5">
      <c r="A71" s="7" t="s">
        <v>33</v>
      </c>
      <c r="B71" s="7">
        <v>1</v>
      </c>
      <c r="C71" s="7">
        <v>1</v>
      </c>
      <c r="D71" s="10" t="s">
        <v>6</v>
      </c>
      <c r="E71" s="7">
        <v>781</v>
      </c>
      <c r="F71" s="7">
        <v>392</v>
      </c>
      <c r="G71" s="7">
        <v>389</v>
      </c>
      <c r="H71" s="7">
        <v>20</v>
      </c>
      <c r="I71" s="7">
        <v>34</v>
      </c>
      <c r="J71" s="7">
        <v>9</v>
      </c>
    </row>
    <row r="72" spans="1:10" s="4" customFormat="1" ht="13.5">
      <c r="A72" s="7"/>
      <c r="B72" s="7"/>
      <c r="C72" s="7"/>
      <c r="D72" s="10"/>
      <c r="E72" s="7"/>
      <c r="F72" s="7"/>
      <c r="G72" s="7"/>
      <c r="H72" s="7"/>
      <c r="I72" s="7"/>
      <c r="J72" s="7"/>
    </row>
    <row r="73" spans="1:10" s="4" customFormat="1" ht="13.5">
      <c r="A73" s="11" t="s">
        <v>223</v>
      </c>
      <c r="B73" s="7">
        <v>10</v>
      </c>
      <c r="C73" s="7">
        <v>10</v>
      </c>
      <c r="D73" s="10" t="s">
        <v>6</v>
      </c>
      <c r="E73" s="7">
        <v>5176</v>
      </c>
      <c r="F73" s="7">
        <v>2691</v>
      </c>
      <c r="G73" s="7">
        <v>2485</v>
      </c>
      <c r="H73" s="7">
        <v>136</v>
      </c>
      <c r="I73" s="7">
        <v>237</v>
      </c>
      <c r="J73" s="7">
        <v>37</v>
      </c>
    </row>
    <row r="74" spans="1:10" s="4" customFormat="1" ht="13.5">
      <c r="A74" s="7" t="s">
        <v>84</v>
      </c>
      <c r="B74" s="7" t="s">
        <v>6</v>
      </c>
      <c r="C74" s="7" t="s">
        <v>6</v>
      </c>
      <c r="D74" s="10" t="s">
        <v>6</v>
      </c>
      <c r="E74" s="7" t="s">
        <v>6</v>
      </c>
      <c r="F74" s="7" t="s">
        <v>6</v>
      </c>
      <c r="G74" s="7" t="s">
        <v>6</v>
      </c>
      <c r="H74" s="7" t="s">
        <v>6</v>
      </c>
      <c r="I74" s="7" t="s">
        <v>6</v>
      </c>
      <c r="J74" s="7" t="s">
        <v>6</v>
      </c>
    </row>
    <row r="75" spans="1:10" s="4" customFormat="1" ht="13.5">
      <c r="A75" s="7" t="s">
        <v>34</v>
      </c>
      <c r="B75" s="7">
        <v>3</v>
      </c>
      <c r="C75" s="7">
        <v>3</v>
      </c>
      <c r="D75" s="10" t="s">
        <v>6</v>
      </c>
      <c r="E75" s="8">
        <v>1508</v>
      </c>
      <c r="F75" s="7">
        <v>766</v>
      </c>
      <c r="G75" s="7">
        <v>742</v>
      </c>
      <c r="H75" s="7">
        <v>40</v>
      </c>
      <c r="I75" s="7">
        <v>66</v>
      </c>
      <c r="J75" s="7">
        <v>13</v>
      </c>
    </row>
    <row r="76" spans="1:10" s="4" customFormat="1" ht="13.5">
      <c r="A76" s="7" t="s">
        <v>35</v>
      </c>
      <c r="B76" s="7">
        <v>1</v>
      </c>
      <c r="C76" s="7">
        <v>1</v>
      </c>
      <c r="D76" s="10" t="s">
        <v>6</v>
      </c>
      <c r="E76" s="7">
        <v>836</v>
      </c>
      <c r="F76" s="7">
        <v>459</v>
      </c>
      <c r="G76" s="7">
        <v>377</v>
      </c>
      <c r="H76" s="7">
        <v>22</v>
      </c>
      <c r="I76" s="7">
        <v>38</v>
      </c>
      <c r="J76" s="7">
        <v>5</v>
      </c>
    </row>
    <row r="77" spans="1:10" s="4" customFormat="1" ht="13.5">
      <c r="A77" s="7" t="s">
        <v>36</v>
      </c>
      <c r="B77" s="7">
        <v>1</v>
      </c>
      <c r="C77" s="7">
        <v>1</v>
      </c>
      <c r="D77" s="10" t="s">
        <v>6</v>
      </c>
      <c r="E77" s="7">
        <v>1017</v>
      </c>
      <c r="F77" s="7">
        <v>515</v>
      </c>
      <c r="G77" s="7">
        <v>502</v>
      </c>
      <c r="H77" s="7">
        <v>25</v>
      </c>
      <c r="I77" s="7">
        <v>42</v>
      </c>
      <c r="J77" s="7">
        <v>5</v>
      </c>
    </row>
    <row r="78" spans="1:10" s="4" customFormat="1" ht="13.5">
      <c r="A78" s="7" t="s">
        <v>37</v>
      </c>
      <c r="B78" s="7">
        <v>1</v>
      </c>
      <c r="C78" s="7">
        <v>1</v>
      </c>
      <c r="D78" s="10" t="s">
        <v>6</v>
      </c>
      <c r="E78" s="7">
        <v>885</v>
      </c>
      <c r="F78" s="7">
        <v>445</v>
      </c>
      <c r="G78" s="7">
        <v>440</v>
      </c>
      <c r="H78" s="7">
        <v>22</v>
      </c>
      <c r="I78" s="7">
        <v>37</v>
      </c>
      <c r="J78" s="7">
        <v>3</v>
      </c>
    </row>
    <row r="79" spans="1:10" s="4" customFormat="1" ht="13.5">
      <c r="A79" s="7" t="s">
        <v>38</v>
      </c>
      <c r="B79" s="7">
        <v>2</v>
      </c>
      <c r="C79" s="7">
        <v>2</v>
      </c>
      <c r="D79" s="10" t="s">
        <v>6</v>
      </c>
      <c r="E79" s="8">
        <v>336</v>
      </c>
      <c r="F79" s="7">
        <v>184</v>
      </c>
      <c r="G79" s="7">
        <v>152</v>
      </c>
      <c r="H79" s="7">
        <v>11</v>
      </c>
      <c r="I79" s="7">
        <v>23</v>
      </c>
      <c r="J79" s="7">
        <v>5</v>
      </c>
    </row>
    <row r="80" spans="1:10" s="4" customFormat="1" ht="13.5">
      <c r="A80" s="7" t="s">
        <v>39</v>
      </c>
      <c r="B80" s="7">
        <v>1</v>
      </c>
      <c r="C80" s="7">
        <v>1</v>
      </c>
      <c r="D80" s="10" t="s">
        <v>6</v>
      </c>
      <c r="E80" s="7">
        <v>388</v>
      </c>
      <c r="F80" s="7">
        <v>216</v>
      </c>
      <c r="G80" s="7">
        <v>172</v>
      </c>
      <c r="H80" s="7">
        <v>10</v>
      </c>
      <c r="I80" s="7">
        <v>19</v>
      </c>
      <c r="J80" s="7">
        <v>3</v>
      </c>
    </row>
    <row r="81" spans="1:10" s="4" customFormat="1" ht="13.5">
      <c r="A81" s="7" t="s">
        <v>85</v>
      </c>
      <c r="B81" s="7">
        <v>1</v>
      </c>
      <c r="C81" s="7">
        <v>1</v>
      </c>
      <c r="D81" s="10" t="s">
        <v>6</v>
      </c>
      <c r="E81" s="7">
        <v>206</v>
      </c>
      <c r="F81" s="7">
        <v>106</v>
      </c>
      <c r="G81" s="7">
        <v>100</v>
      </c>
      <c r="H81" s="7">
        <v>6</v>
      </c>
      <c r="I81" s="7">
        <v>12</v>
      </c>
      <c r="J81" s="7">
        <v>3</v>
      </c>
    </row>
    <row r="82" spans="1:10" s="4" customFormat="1" ht="13.5">
      <c r="A82" s="7"/>
      <c r="B82" s="7"/>
      <c r="C82" s="7"/>
      <c r="D82" s="10"/>
      <c r="E82" s="7"/>
      <c r="F82" s="7"/>
      <c r="G82" s="7"/>
      <c r="H82" s="7"/>
      <c r="I82" s="7"/>
      <c r="J82" s="7"/>
    </row>
    <row r="83" spans="1:10" s="4" customFormat="1" ht="13.5">
      <c r="A83" s="11" t="s">
        <v>224</v>
      </c>
      <c r="B83" s="7">
        <v>7</v>
      </c>
      <c r="C83" s="7">
        <v>7</v>
      </c>
      <c r="D83" s="10" t="s">
        <v>6</v>
      </c>
      <c r="E83" s="7">
        <v>3068</v>
      </c>
      <c r="F83" s="7">
        <v>1545</v>
      </c>
      <c r="G83" s="7">
        <v>1523</v>
      </c>
      <c r="H83" s="7">
        <v>87</v>
      </c>
      <c r="I83" s="7">
        <v>150</v>
      </c>
      <c r="J83" s="7">
        <v>26</v>
      </c>
    </row>
    <row r="84" spans="1:10" s="4" customFormat="1" ht="13.5">
      <c r="A84" s="9" t="s">
        <v>253</v>
      </c>
      <c r="B84" s="7">
        <v>1</v>
      </c>
      <c r="C84" s="7">
        <v>1</v>
      </c>
      <c r="D84" s="10" t="s">
        <v>6</v>
      </c>
      <c r="E84" s="7">
        <v>417</v>
      </c>
      <c r="F84" s="7">
        <v>211</v>
      </c>
      <c r="G84" s="7">
        <v>206</v>
      </c>
      <c r="H84" s="7">
        <v>12</v>
      </c>
      <c r="I84" s="7">
        <v>21</v>
      </c>
      <c r="J84" s="7">
        <v>4</v>
      </c>
    </row>
    <row r="85" spans="1:10" s="4" customFormat="1" ht="13.5">
      <c r="A85" s="9" t="s">
        <v>254</v>
      </c>
      <c r="B85" s="7">
        <v>1</v>
      </c>
      <c r="C85" s="7">
        <v>1</v>
      </c>
      <c r="D85" s="10" t="s">
        <v>6</v>
      </c>
      <c r="E85" s="7">
        <v>694</v>
      </c>
      <c r="F85" s="7">
        <v>372</v>
      </c>
      <c r="G85" s="7">
        <v>322</v>
      </c>
      <c r="H85" s="7">
        <v>18</v>
      </c>
      <c r="I85" s="7">
        <v>28</v>
      </c>
      <c r="J85" s="7">
        <v>4</v>
      </c>
    </row>
    <row r="86" spans="1:10" s="4" customFormat="1" ht="13.5">
      <c r="A86" s="7" t="s">
        <v>40</v>
      </c>
      <c r="B86" s="7">
        <v>1</v>
      </c>
      <c r="C86" s="7">
        <v>1</v>
      </c>
      <c r="D86" s="10" t="s">
        <v>6</v>
      </c>
      <c r="E86" s="7">
        <v>444</v>
      </c>
      <c r="F86" s="7">
        <v>235</v>
      </c>
      <c r="G86" s="7">
        <v>209</v>
      </c>
      <c r="H86" s="7">
        <v>13</v>
      </c>
      <c r="I86" s="7">
        <v>22</v>
      </c>
      <c r="J86" s="7">
        <v>4</v>
      </c>
    </row>
    <row r="87" spans="1:10" s="4" customFormat="1" ht="13.5">
      <c r="A87" s="7" t="s">
        <v>41</v>
      </c>
      <c r="B87" s="7">
        <v>2</v>
      </c>
      <c r="C87" s="7">
        <v>2</v>
      </c>
      <c r="D87" s="10" t="s">
        <v>6</v>
      </c>
      <c r="E87" s="7">
        <v>888</v>
      </c>
      <c r="F87" s="7">
        <v>430</v>
      </c>
      <c r="G87" s="7">
        <v>458</v>
      </c>
      <c r="H87" s="7">
        <v>25</v>
      </c>
      <c r="I87" s="7">
        <v>44</v>
      </c>
      <c r="J87" s="7">
        <v>8</v>
      </c>
    </row>
    <row r="88" spans="1:10" s="4" customFormat="1" ht="13.5">
      <c r="A88" s="7" t="s">
        <v>42</v>
      </c>
      <c r="B88" s="7">
        <v>2</v>
      </c>
      <c r="C88" s="7">
        <v>2</v>
      </c>
      <c r="D88" s="10" t="s">
        <v>6</v>
      </c>
      <c r="E88" s="7">
        <v>625</v>
      </c>
      <c r="F88" s="7">
        <v>297</v>
      </c>
      <c r="G88" s="7">
        <v>328</v>
      </c>
      <c r="H88" s="7">
        <v>19</v>
      </c>
      <c r="I88" s="7">
        <v>35</v>
      </c>
      <c r="J88" s="7">
        <v>6</v>
      </c>
    </row>
    <row r="89" spans="1:10" s="4" customFormat="1" ht="13.5">
      <c r="A89" s="7"/>
      <c r="B89" s="7"/>
      <c r="C89" s="7"/>
      <c r="D89" s="10"/>
      <c r="E89" s="7"/>
      <c r="F89" s="7"/>
      <c r="G89" s="7"/>
      <c r="H89" s="7"/>
      <c r="I89" s="7"/>
      <c r="J89" s="7"/>
    </row>
    <row r="90" spans="1:10" s="4" customFormat="1" ht="13.5">
      <c r="A90" s="11" t="s">
        <v>227</v>
      </c>
      <c r="B90" s="7">
        <v>6</v>
      </c>
      <c r="C90" s="7">
        <v>6</v>
      </c>
      <c r="D90" s="10" t="s">
        <v>6</v>
      </c>
      <c r="E90" s="7">
        <v>1200</v>
      </c>
      <c r="F90" s="7">
        <v>594</v>
      </c>
      <c r="G90" s="7">
        <v>606</v>
      </c>
      <c r="H90" s="7">
        <v>39</v>
      </c>
      <c r="I90" s="7">
        <v>85</v>
      </c>
      <c r="J90" s="7">
        <v>26</v>
      </c>
    </row>
    <row r="91" spans="1:10" s="4" customFormat="1" ht="13.5">
      <c r="A91" s="7" t="s">
        <v>88</v>
      </c>
      <c r="B91" s="7">
        <v>3</v>
      </c>
      <c r="C91" s="7">
        <v>3</v>
      </c>
      <c r="D91" s="10" t="s">
        <v>6</v>
      </c>
      <c r="E91" s="7">
        <v>836</v>
      </c>
      <c r="F91" s="7">
        <v>416</v>
      </c>
      <c r="G91" s="7">
        <v>420</v>
      </c>
      <c r="H91" s="7">
        <v>26</v>
      </c>
      <c r="I91" s="7">
        <v>50</v>
      </c>
      <c r="J91" s="7">
        <v>16</v>
      </c>
    </row>
    <row r="92" spans="1:10" s="4" customFormat="1" ht="13.5">
      <c r="A92" s="7" t="s">
        <v>43</v>
      </c>
      <c r="B92" s="7">
        <v>3</v>
      </c>
      <c r="C92" s="7">
        <v>3</v>
      </c>
      <c r="D92" s="10" t="s">
        <v>6</v>
      </c>
      <c r="E92" s="7">
        <v>364</v>
      </c>
      <c r="F92" s="7">
        <v>178</v>
      </c>
      <c r="G92" s="7">
        <v>186</v>
      </c>
      <c r="H92" s="7">
        <v>13</v>
      </c>
      <c r="I92" s="7">
        <v>35</v>
      </c>
      <c r="J92" s="7">
        <v>10</v>
      </c>
    </row>
    <row r="93" spans="1:10" s="4" customFormat="1" ht="13.5">
      <c r="A93" s="7"/>
      <c r="B93" s="7"/>
      <c r="C93" s="7"/>
      <c r="D93" s="10"/>
      <c r="E93" s="7"/>
      <c r="F93" s="7"/>
      <c r="G93" s="7"/>
      <c r="H93" s="7"/>
      <c r="I93" s="7"/>
      <c r="J93" s="7"/>
    </row>
    <row r="94" spans="1:10" s="4" customFormat="1" ht="13.5">
      <c r="A94" s="11" t="s">
        <v>228</v>
      </c>
      <c r="B94" s="7">
        <v>10</v>
      </c>
      <c r="C94" s="7">
        <v>10</v>
      </c>
      <c r="D94" s="10" t="s">
        <v>6</v>
      </c>
      <c r="E94" s="7">
        <v>4394</v>
      </c>
      <c r="F94" s="7">
        <v>2231</v>
      </c>
      <c r="G94" s="7">
        <v>2163</v>
      </c>
      <c r="H94" s="7">
        <v>119</v>
      </c>
      <c r="I94" s="7">
        <v>221</v>
      </c>
      <c r="J94" s="7">
        <v>44</v>
      </c>
    </row>
    <row r="95" spans="1:10" s="4" customFormat="1" ht="13.5">
      <c r="A95" s="9" t="s">
        <v>229</v>
      </c>
      <c r="B95" s="7">
        <v>1</v>
      </c>
      <c r="C95" s="7">
        <v>1</v>
      </c>
      <c r="D95" s="10" t="s">
        <v>6</v>
      </c>
      <c r="E95" s="8">
        <v>524</v>
      </c>
      <c r="F95" s="7">
        <v>263</v>
      </c>
      <c r="G95" s="7">
        <v>261</v>
      </c>
      <c r="H95" s="7">
        <v>14</v>
      </c>
      <c r="I95" s="7">
        <v>26</v>
      </c>
      <c r="J95" s="7">
        <v>3</v>
      </c>
    </row>
    <row r="96" spans="1:10" s="4" customFormat="1" ht="13.5">
      <c r="A96" s="9" t="s">
        <v>230</v>
      </c>
      <c r="B96" s="7">
        <v>1</v>
      </c>
      <c r="C96" s="7">
        <v>1</v>
      </c>
      <c r="D96" s="10" t="s">
        <v>6</v>
      </c>
      <c r="E96" s="7">
        <v>848</v>
      </c>
      <c r="F96" s="7">
        <v>418</v>
      </c>
      <c r="G96" s="7">
        <v>430</v>
      </c>
      <c r="H96" s="7">
        <v>23</v>
      </c>
      <c r="I96" s="7">
        <v>37</v>
      </c>
      <c r="J96" s="7">
        <v>3</v>
      </c>
    </row>
    <row r="97" spans="1:10" s="4" customFormat="1" ht="13.5">
      <c r="A97" s="9" t="s">
        <v>231</v>
      </c>
      <c r="B97" s="7">
        <v>1</v>
      </c>
      <c r="C97" s="7">
        <v>1</v>
      </c>
      <c r="D97" s="10" t="s">
        <v>6</v>
      </c>
      <c r="E97" s="7">
        <v>887</v>
      </c>
      <c r="F97" s="7">
        <v>461</v>
      </c>
      <c r="G97" s="7">
        <v>426</v>
      </c>
      <c r="H97" s="7">
        <v>22</v>
      </c>
      <c r="I97" s="7">
        <v>37</v>
      </c>
      <c r="J97" s="7">
        <v>9</v>
      </c>
    </row>
    <row r="98" spans="1:10" s="4" customFormat="1" ht="13.5">
      <c r="A98" s="9" t="s">
        <v>232</v>
      </c>
      <c r="B98" s="7">
        <v>1</v>
      </c>
      <c r="C98" s="7">
        <v>1</v>
      </c>
      <c r="D98" s="10" t="s">
        <v>6</v>
      </c>
      <c r="E98" s="7">
        <v>891</v>
      </c>
      <c r="F98" s="7">
        <v>459</v>
      </c>
      <c r="G98" s="7">
        <v>432</v>
      </c>
      <c r="H98" s="7">
        <v>22</v>
      </c>
      <c r="I98" s="7">
        <v>37</v>
      </c>
      <c r="J98" s="7">
        <v>9</v>
      </c>
    </row>
    <row r="99" spans="1:10" s="4" customFormat="1" ht="13.5">
      <c r="A99" s="9" t="s">
        <v>233</v>
      </c>
      <c r="B99" s="7">
        <v>1</v>
      </c>
      <c r="C99" s="7">
        <v>1</v>
      </c>
      <c r="D99" s="10" t="s">
        <v>6</v>
      </c>
      <c r="E99" s="7">
        <v>379</v>
      </c>
      <c r="F99" s="7">
        <v>189</v>
      </c>
      <c r="G99" s="7">
        <v>190</v>
      </c>
      <c r="H99" s="7">
        <v>11</v>
      </c>
      <c r="I99" s="7">
        <v>20</v>
      </c>
      <c r="J99" s="7">
        <v>4</v>
      </c>
    </row>
    <row r="100" spans="1:10" s="4" customFormat="1" ht="13.5">
      <c r="A100" s="7" t="s">
        <v>44</v>
      </c>
      <c r="B100" s="7">
        <v>1</v>
      </c>
      <c r="C100" s="7">
        <v>1</v>
      </c>
      <c r="D100" s="10" t="s">
        <v>6</v>
      </c>
      <c r="E100" s="7">
        <v>91</v>
      </c>
      <c r="F100" s="7">
        <v>46</v>
      </c>
      <c r="G100" s="7">
        <v>45</v>
      </c>
      <c r="H100" s="7">
        <v>3</v>
      </c>
      <c r="I100" s="7">
        <v>9</v>
      </c>
      <c r="J100" s="7">
        <v>2</v>
      </c>
    </row>
    <row r="101" spans="1:10" s="4" customFormat="1" ht="13.5">
      <c r="A101" s="7" t="s">
        <v>45</v>
      </c>
      <c r="B101" s="7">
        <v>3</v>
      </c>
      <c r="C101" s="7">
        <v>3</v>
      </c>
      <c r="D101" s="10" t="s">
        <v>6</v>
      </c>
      <c r="E101" s="7">
        <v>460</v>
      </c>
      <c r="F101" s="7">
        <v>243</v>
      </c>
      <c r="G101" s="7">
        <v>217</v>
      </c>
      <c r="H101" s="7">
        <v>15</v>
      </c>
      <c r="I101" s="7">
        <v>35</v>
      </c>
      <c r="J101" s="7">
        <v>6</v>
      </c>
    </row>
    <row r="102" spans="1:10" s="4" customFormat="1" ht="13.5">
      <c r="A102" s="7" t="s">
        <v>46</v>
      </c>
      <c r="B102" s="7">
        <v>1</v>
      </c>
      <c r="C102" s="7">
        <v>1</v>
      </c>
      <c r="D102" s="10" t="s">
        <v>6</v>
      </c>
      <c r="E102" s="7">
        <v>314</v>
      </c>
      <c r="F102" s="7">
        <v>152</v>
      </c>
      <c r="G102" s="7">
        <v>162</v>
      </c>
      <c r="H102" s="7">
        <v>9</v>
      </c>
      <c r="I102" s="7">
        <v>20</v>
      </c>
      <c r="J102" s="7">
        <v>8</v>
      </c>
    </row>
    <row r="103" spans="1:10" s="4" customFormat="1" ht="13.5">
      <c r="A103" s="7"/>
      <c r="B103" s="7"/>
      <c r="C103" s="7"/>
      <c r="D103" s="10"/>
      <c r="E103" s="7"/>
      <c r="F103" s="7"/>
      <c r="G103" s="7"/>
      <c r="H103" s="7"/>
      <c r="I103" s="7"/>
      <c r="J103" s="7"/>
    </row>
    <row r="104" spans="1:10" s="4" customFormat="1" ht="13.5">
      <c r="A104" s="11" t="s">
        <v>234</v>
      </c>
      <c r="B104" s="7">
        <v>4</v>
      </c>
      <c r="C104" s="7">
        <v>4</v>
      </c>
      <c r="D104" s="10" t="s">
        <v>6</v>
      </c>
      <c r="E104" s="7">
        <v>2435</v>
      </c>
      <c r="F104" s="7">
        <v>1270</v>
      </c>
      <c r="G104" s="7">
        <v>1165</v>
      </c>
      <c r="H104" s="7">
        <v>65</v>
      </c>
      <c r="I104" s="7">
        <v>108</v>
      </c>
      <c r="J104" s="7">
        <v>25</v>
      </c>
    </row>
    <row r="105" spans="1:10" s="4" customFormat="1" ht="13.5">
      <c r="A105" s="7" t="s">
        <v>94</v>
      </c>
      <c r="B105" s="7">
        <v>1</v>
      </c>
      <c r="C105" s="7">
        <v>1</v>
      </c>
      <c r="D105" s="10" t="s">
        <v>6</v>
      </c>
      <c r="E105" s="7">
        <v>549</v>
      </c>
      <c r="F105" s="7">
        <v>293</v>
      </c>
      <c r="G105" s="7">
        <v>256</v>
      </c>
      <c r="H105" s="7">
        <v>15</v>
      </c>
      <c r="I105" s="7">
        <v>24</v>
      </c>
      <c r="J105" s="7">
        <v>7</v>
      </c>
    </row>
    <row r="106" spans="1:10" s="4" customFormat="1" ht="13.5">
      <c r="A106" s="7" t="s">
        <v>47</v>
      </c>
      <c r="B106" s="7">
        <v>1</v>
      </c>
      <c r="C106" s="7">
        <v>1</v>
      </c>
      <c r="D106" s="10" t="s">
        <v>6</v>
      </c>
      <c r="E106" s="7">
        <v>517</v>
      </c>
      <c r="F106" s="7">
        <v>263</v>
      </c>
      <c r="G106" s="7">
        <v>254</v>
      </c>
      <c r="H106" s="7">
        <v>14</v>
      </c>
      <c r="I106" s="7">
        <v>24</v>
      </c>
      <c r="J106" s="7">
        <v>6</v>
      </c>
    </row>
    <row r="107" spans="1:10" s="4" customFormat="1" ht="13.5">
      <c r="A107" s="10" t="s">
        <v>255</v>
      </c>
      <c r="B107" s="7">
        <v>1</v>
      </c>
      <c r="C107" s="7">
        <v>1</v>
      </c>
      <c r="D107" s="10" t="s">
        <v>6</v>
      </c>
      <c r="E107" s="7">
        <v>769</v>
      </c>
      <c r="F107" s="8">
        <v>388</v>
      </c>
      <c r="G107" s="7">
        <v>381</v>
      </c>
      <c r="H107" s="7">
        <v>20</v>
      </c>
      <c r="I107" s="7">
        <v>33</v>
      </c>
      <c r="J107" s="7">
        <v>7</v>
      </c>
    </row>
    <row r="108" spans="1:10" s="4" customFormat="1" ht="13.5">
      <c r="A108" s="9" t="s">
        <v>256</v>
      </c>
      <c r="B108" s="7">
        <v>1</v>
      </c>
      <c r="C108" s="7">
        <v>1</v>
      </c>
      <c r="D108" s="10" t="s">
        <v>6</v>
      </c>
      <c r="E108" s="7">
        <v>600</v>
      </c>
      <c r="F108" s="7">
        <v>326</v>
      </c>
      <c r="G108" s="7">
        <v>274</v>
      </c>
      <c r="H108" s="7">
        <v>16</v>
      </c>
      <c r="I108" s="7">
        <v>27</v>
      </c>
      <c r="J108" s="7">
        <v>5</v>
      </c>
    </row>
    <row r="109" spans="1:10" s="4" customFormat="1" ht="13.5">
      <c r="A109" s="9"/>
      <c r="B109" s="7"/>
      <c r="C109" s="7"/>
      <c r="D109" s="10"/>
      <c r="E109" s="7"/>
      <c r="F109" s="7"/>
      <c r="G109" s="7"/>
      <c r="H109" s="7"/>
      <c r="I109" s="7"/>
      <c r="J109" s="7"/>
    </row>
    <row r="110" spans="1:10" s="4" customFormat="1" ht="13.5">
      <c r="A110" s="12" t="s">
        <v>237</v>
      </c>
      <c r="B110" s="7">
        <v>4</v>
      </c>
      <c r="C110" s="7">
        <v>4</v>
      </c>
      <c r="D110" s="10" t="s">
        <v>6</v>
      </c>
      <c r="E110" s="7">
        <v>1797</v>
      </c>
      <c r="F110" s="7">
        <v>889</v>
      </c>
      <c r="G110" s="7">
        <v>908</v>
      </c>
      <c r="H110" s="7">
        <v>52</v>
      </c>
      <c r="I110" s="7">
        <v>100</v>
      </c>
      <c r="J110" s="7">
        <v>12</v>
      </c>
    </row>
    <row r="111" spans="1:10" s="4" customFormat="1" ht="13.5">
      <c r="A111" s="9" t="s">
        <v>238</v>
      </c>
      <c r="B111" s="7">
        <v>1</v>
      </c>
      <c r="C111" s="7">
        <v>1</v>
      </c>
      <c r="D111" s="10" t="s">
        <v>6</v>
      </c>
      <c r="E111" s="7">
        <v>612</v>
      </c>
      <c r="F111" s="7">
        <v>318</v>
      </c>
      <c r="G111" s="7">
        <v>294</v>
      </c>
      <c r="H111" s="7">
        <v>17</v>
      </c>
      <c r="I111" s="7">
        <v>31</v>
      </c>
      <c r="J111" s="7">
        <v>4</v>
      </c>
    </row>
    <row r="112" spans="1:10" s="4" customFormat="1" ht="13.5">
      <c r="A112" s="7" t="s">
        <v>48</v>
      </c>
      <c r="B112" s="7">
        <v>2</v>
      </c>
      <c r="C112" s="7">
        <v>2</v>
      </c>
      <c r="D112" s="10" t="s">
        <v>6</v>
      </c>
      <c r="E112" s="7">
        <v>531</v>
      </c>
      <c r="F112" s="7">
        <v>253</v>
      </c>
      <c r="G112" s="7">
        <v>278</v>
      </c>
      <c r="H112" s="7">
        <v>17</v>
      </c>
      <c r="I112" s="7">
        <v>38</v>
      </c>
      <c r="J112" s="7">
        <v>5</v>
      </c>
    </row>
    <row r="113" spans="1:10" s="4" customFormat="1" ht="13.5">
      <c r="A113" s="10" t="s">
        <v>98</v>
      </c>
      <c r="B113" s="7">
        <v>1</v>
      </c>
      <c r="C113" s="7">
        <v>1</v>
      </c>
      <c r="D113" s="10" t="s">
        <v>6</v>
      </c>
      <c r="E113" s="7">
        <v>654</v>
      </c>
      <c r="F113" s="7">
        <v>318</v>
      </c>
      <c r="G113" s="7">
        <v>336</v>
      </c>
      <c r="H113" s="7">
        <v>18</v>
      </c>
      <c r="I113" s="7">
        <v>31</v>
      </c>
      <c r="J113" s="7">
        <v>3</v>
      </c>
    </row>
    <row r="114" spans="1:10" s="4" customFormat="1" ht="13.5">
      <c r="A114" s="7"/>
      <c r="B114" s="7"/>
      <c r="C114" s="7"/>
      <c r="D114" s="10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00140049</dc:creator>
  <cp:keywords/>
  <dc:description/>
  <cp:lastModifiedBy>00140049</cp:lastModifiedBy>
  <dcterms:created xsi:type="dcterms:W3CDTF">2019-03-20T01:52:38Z</dcterms:created>
  <dcterms:modified xsi:type="dcterms:W3CDTF">2019-04-26T07:39:16Z</dcterms:modified>
  <cp:category/>
  <cp:version/>
  <cp:contentType/>
  <cp:contentStatus/>
</cp:coreProperties>
</file>