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325" activeTab="0"/>
  </bookViews>
  <sheets>
    <sheet name="S63" sheetId="1" r:id="rId1"/>
    <sheet name="62" sheetId="2" r:id="rId2"/>
    <sheet name="61" sheetId="3" r:id="rId3"/>
    <sheet name="60" sheetId="4" r:id="rId4"/>
    <sheet name="59" sheetId="5" r:id="rId5"/>
    <sheet name="58" sheetId="6" r:id="rId6"/>
    <sheet name="57" sheetId="7" r:id="rId7"/>
    <sheet name="56" sheetId="8" r:id="rId8"/>
    <sheet name="55" sheetId="9" r:id="rId9"/>
    <sheet name="54" sheetId="10" r:id="rId10"/>
    <sheet name="53" sheetId="11" r:id="rId11"/>
    <sheet name="52" sheetId="12" r:id="rId12"/>
    <sheet name="51" sheetId="13" r:id="rId13"/>
    <sheet name="50" sheetId="14" r:id="rId14"/>
    <sheet name="49" sheetId="15" r:id="rId15"/>
    <sheet name="48" sheetId="16" r:id="rId16"/>
    <sheet name="47" sheetId="17" r:id="rId17"/>
    <sheet name="46" sheetId="18" r:id="rId18"/>
    <sheet name="45" sheetId="19" r:id="rId19"/>
    <sheet name="44" sheetId="20" r:id="rId20"/>
    <sheet name="43" sheetId="21" r:id="rId21"/>
    <sheet name="42" sheetId="22" r:id="rId22"/>
    <sheet name="41" sheetId="23" r:id="rId23"/>
    <sheet name="40" sheetId="24" r:id="rId24"/>
    <sheet name="39" sheetId="25" r:id="rId25"/>
    <sheet name="38" sheetId="26" r:id="rId26"/>
    <sheet name="37" sheetId="27" r:id="rId27"/>
  </sheets>
  <definedNames/>
  <calcPr fullCalcOnLoad="1"/>
</workbook>
</file>

<file path=xl/sharedStrings.xml><?xml version="1.0" encoding="utf-8"?>
<sst xmlns="http://schemas.openxmlformats.org/spreadsheetml/2006/main" count="5161" uniqueCount="201">
  <si>
    <t>校数</t>
  </si>
  <si>
    <t>児童数</t>
  </si>
  <si>
    <t>学級数</t>
  </si>
  <si>
    <t>教員数</t>
  </si>
  <si>
    <t>計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</si>
  <si>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</si>
  <si>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</si>
  <si>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</si>
  <si>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</si>
  <si>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</si>
  <si>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</si>
  <si>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</si>
  <si>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</si>
  <si>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静岡市</t>
  </si>
  <si>
    <t>浜松市</t>
  </si>
  <si>
    <t>沼津市</t>
  </si>
  <si>
    <t>清水市</t>
  </si>
  <si>
    <t>熱海市</t>
  </si>
  <si>
    <t>富士宮市</t>
  </si>
  <si>
    <t>伊東市</t>
  </si>
  <si>
    <t>島田市</t>
  </si>
  <si>
    <t>富士市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</si>
  <si>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</si>
  <si>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</si>
  <si>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</si>
  <si>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</si>
  <si>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</si>
  <si>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</si>
  <si>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</si>
  <si>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</si>
  <si>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</si>
  <si>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</si>
  <si>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</si>
  <si>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西伊豆町</t>
  </si>
  <si>
    <t>賀茂村</t>
  </si>
  <si>
    <t>伊豆長岡町</t>
  </si>
  <si>
    <t>修善寺町</t>
  </si>
  <si>
    <t>韮山町</t>
  </si>
  <si>
    <t>大仁町</t>
  </si>
  <si>
    <t>天城湯ケ島町</t>
  </si>
  <si>
    <t>中伊豆町</t>
  </si>
  <si>
    <t>清水町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</si>
  <si>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</si>
  <si>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</si>
  <si>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</si>
  <si>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</si>
  <si>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</si>
  <si>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</si>
  <si>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</si>
  <si>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</si>
  <si>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</si>
  <si>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</si>
  <si>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</si>
  <si>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</si>
  <si>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</si>
  <si>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大須賀町</t>
  </si>
  <si>
    <t>浜岡町</t>
  </si>
  <si>
    <t>小笠町</t>
  </si>
  <si>
    <t>菊川町</t>
  </si>
  <si>
    <t>大東町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</si>
  <si>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</si>
  <si>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</si>
  <si>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</si>
  <si>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</si>
  <si>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</si>
  <si>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</si>
  <si>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</si>
  <si>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</si>
  <si>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</si>
  <si>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</si>
  <si>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</si>
  <si>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</si>
  <si>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</si>
  <si>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</si>
  <si>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-</t>
  </si>
  <si>
    <t>１　小学校総括表</t>
  </si>
  <si>
    <t>区分</t>
  </si>
  <si>
    <t>職員数</t>
  </si>
  <si>
    <t>昭和47年度</t>
  </si>
  <si>
    <t>昭和48年度</t>
  </si>
  <si>
    <t>昭和49年度</t>
  </si>
  <si>
    <t>昭和50年度</t>
  </si>
  <si>
    <t>昭和51年度</t>
  </si>
  <si>
    <t>三島市</t>
  </si>
  <si>
    <t>磐田市</t>
  </si>
  <si>
    <t>天竜市</t>
  </si>
  <si>
    <t>浜北市</t>
  </si>
  <si>
    <t>賀茂郡</t>
  </si>
  <si>
    <t>松崎町</t>
  </si>
  <si>
    <t>田方郡</t>
  </si>
  <si>
    <t>戸田村</t>
  </si>
  <si>
    <t>土肥町</t>
  </si>
  <si>
    <t>函南町</t>
  </si>
  <si>
    <t>駿東郡</t>
  </si>
  <si>
    <t>長泉町</t>
  </si>
  <si>
    <t>富士郡</t>
  </si>
  <si>
    <t>庵原郡</t>
  </si>
  <si>
    <t>志太郡</t>
  </si>
  <si>
    <t>榛原郡</t>
  </si>
  <si>
    <t>御前崎町</t>
  </si>
  <si>
    <t>本川根町</t>
  </si>
  <si>
    <t>小笠郡</t>
  </si>
  <si>
    <t>周智郡</t>
  </si>
  <si>
    <t>森町</t>
  </si>
  <si>
    <t>磐田郡</t>
  </si>
  <si>
    <t>浜名郡</t>
  </si>
  <si>
    <t>可美村</t>
  </si>
  <si>
    <t>引佐郡</t>
  </si>
  <si>
    <t>三ケ日町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</si>
  <si>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</si>
  <si>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</si>
  <si>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</si>
  <si>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</si>
  <si>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</si>
  <si>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</si>
  <si>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</si>
  <si>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</si>
  <si>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</si>
  <si>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（再掲）</t>
  </si>
  <si>
    <t>国立　静岡市</t>
  </si>
  <si>
    <t>浜松市</t>
  </si>
  <si>
    <t>清水市</t>
  </si>
  <si>
    <t>昭和61年度</t>
  </si>
  <si>
    <t>昭和62年度</t>
  </si>
  <si>
    <t>昭和63年度</t>
  </si>
  <si>
    <t>（注）昭和48年度については国立小学校を含まない数値である。</t>
  </si>
  <si>
    <r>
      <t>昭和4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年度</t>
    </r>
  </si>
  <si>
    <t>公立のみ</t>
  </si>
  <si>
    <r>
      <t>昭和4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年度</t>
    </r>
  </si>
  <si>
    <r>
      <t>昭和4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年度</t>
    </r>
  </si>
  <si>
    <r>
      <t>昭和4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年度</t>
    </r>
  </si>
  <si>
    <r>
      <t>昭和4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年度</t>
    </r>
  </si>
  <si>
    <r>
      <t>昭和4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年度</t>
    </r>
  </si>
  <si>
    <t>城東村</t>
  </si>
  <si>
    <t>湖西町</t>
  </si>
  <si>
    <t>下田町</t>
  </si>
  <si>
    <t>裾野町</t>
  </si>
  <si>
    <r>
      <t>昭和4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年度</t>
    </r>
  </si>
  <si>
    <r>
      <t>昭和3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年度</t>
    </r>
  </si>
  <si>
    <t>公立のみ</t>
  </si>
  <si>
    <t>富士宮市</t>
  </si>
  <si>
    <t>吉原市</t>
  </si>
  <si>
    <t>富士市</t>
  </si>
  <si>
    <t>浜北市</t>
  </si>
  <si>
    <t>賀茂郡</t>
  </si>
  <si>
    <t>下田町</t>
  </si>
  <si>
    <t>田方郡</t>
  </si>
  <si>
    <t>土肥町</t>
  </si>
  <si>
    <t>韮山町</t>
  </si>
  <si>
    <t>駿東郡</t>
  </si>
  <si>
    <t>裾野町</t>
  </si>
  <si>
    <t>富士郡</t>
  </si>
  <si>
    <t>庵原郡</t>
  </si>
  <si>
    <t>安倍郡</t>
  </si>
  <si>
    <t>大河内村</t>
  </si>
  <si>
    <t>梅ケ島村</t>
  </si>
  <si>
    <t>玉川村</t>
  </si>
  <si>
    <t>井川村</t>
  </si>
  <si>
    <t>清沢村</t>
  </si>
  <si>
    <t>大川村</t>
  </si>
  <si>
    <t>志太郡</t>
  </si>
  <si>
    <t>榛原郡</t>
  </si>
  <si>
    <t>小笠郡</t>
  </si>
  <si>
    <t>城東村</t>
  </si>
  <si>
    <t>大浜町</t>
  </si>
  <si>
    <t>周智郡</t>
  </si>
  <si>
    <t>磐田郡</t>
  </si>
  <si>
    <t>豊田村</t>
  </si>
  <si>
    <t>浜名郡</t>
  </si>
  <si>
    <t>可美村</t>
  </si>
  <si>
    <t>湖西町</t>
  </si>
  <si>
    <t>引佐郡</t>
  </si>
  <si>
    <r>
      <t>昭和3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年度</t>
    </r>
  </si>
  <si>
    <t>原町</t>
  </si>
  <si>
    <r>
      <t>昭和3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年度</t>
    </r>
  </si>
  <si>
    <t/>
  </si>
  <si>
    <t>鷹岡町</t>
  </si>
  <si>
    <t>-</t>
  </si>
  <si>
    <r>
      <t>昭和3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年度</t>
    </r>
  </si>
  <si>
    <t>新居町</t>
  </si>
  <si>
    <t>庄内村</t>
  </si>
  <si>
    <t>雄踏町</t>
  </si>
  <si>
    <t>新居町</t>
  </si>
  <si>
    <r>
      <t>昭和3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年度</t>
    </r>
  </si>
  <si>
    <t>-</t>
  </si>
  <si>
    <t>※　市町別内訳は公立のみ。</t>
  </si>
  <si>
    <t>新居町</t>
  </si>
  <si>
    <r>
      <t>昭和3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年度</t>
    </r>
  </si>
  <si>
    <t>浜北町</t>
  </si>
  <si>
    <t>新居町</t>
  </si>
  <si>
    <r>
      <t>昭和3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年度</t>
    </r>
  </si>
  <si>
    <t>…</t>
  </si>
  <si>
    <t>山梨町</t>
  </si>
  <si>
    <t>-</t>
  </si>
  <si>
    <r>
      <t>昭和5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年度</t>
    </r>
  </si>
  <si>
    <t>私立　静岡市</t>
  </si>
  <si>
    <t>　沼津市</t>
  </si>
  <si>
    <t>※　市町村別内訳のうち学校数は私立含む。その他の項目は公立のみ。</t>
  </si>
  <si>
    <t>※　教員数、職員数の市町村別内訳は公立のみ。</t>
  </si>
  <si>
    <t>（注）昭和48年度以前については国立小学校を含まない数値である。</t>
  </si>
  <si>
    <t>（注）国立小学校を含まない数値である。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</si>
</sst>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2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18" fillId="6" borderId="10" xfId="48" applyFont="1" applyFill="1" applyBorder="1" applyAlignment="1">
      <alignment horizontal="center" vertical="center"/>
    </xf>
    <xf numFmtId="38" fontId="18" fillId="6" borderId="11" xfId="48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18" fillId="6" borderId="10" xfId="48" applyFont="1" applyFill="1" applyBorder="1" applyAlignment="1">
      <alignment horizontal="center" vertical="center" wrapText="1"/>
    </xf>
    <xf numFmtId="38" fontId="18" fillId="6" borderId="12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 wrapText="1"/>
    </xf>
    <xf numFmtId="176" fontId="0" fillId="0" borderId="0" xfId="48" applyNumberFormat="1" applyFont="1" applyFill="1" applyBorder="1" applyAlignment="1">
      <alignment/>
    </xf>
    <xf numFmtId="38" fontId="18" fillId="0" borderId="0" xfId="48" applyFont="1" applyFill="1" applyBorder="1" applyAlignment="1">
      <alignment horizontal="right" wrapText="1"/>
    </xf>
    <xf numFmtId="38" fontId="18" fillId="0" borderId="0" xfId="48" applyFont="1" applyFill="1" applyBorder="1" applyAlignment="1">
      <alignment horizontal="right"/>
    </xf>
    <xf numFmtId="38" fontId="0" fillId="6" borderId="0" xfId="48" applyFont="1" applyFill="1" applyBorder="1" applyAlignment="1">
      <alignment horizontal="right"/>
    </xf>
    <xf numFmtId="38" fontId="18" fillId="6" borderId="0" xfId="48" applyFont="1" applyFill="1" applyBorder="1" applyAlignment="1">
      <alignment horizontal="right" wrapText="1"/>
    </xf>
    <xf numFmtId="38" fontId="0" fillId="0" borderId="0" xfId="48" applyFont="1" applyFill="1" applyBorder="1" applyAlignment="1">
      <alignment horizontal="left"/>
    </xf>
    <xf numFmtId="38" fontId="0" fillId="0" borderId="0" xfId="48" applyFont="1" applyAlignment="1">
      <alignment horizontal="right" vertical="center"/>
    </xf>
    <xf numFmtId="38" fontId="18" fillId="0" borderId="0" xfId="48" applyFont="1" applyFill="1" applyBorder="1" applyAlignment="1">
      <alignment horizontal="left"/>
    </xf>
    <xf numFmtId="38" fontId="0" fillId="0" borderId="0" xfId="48" applyFont="1" applyAlignment="1">
      <alignment horizontal="left" vertical="center"/>
    </xf>
    <xf numFmtId="38" fontId="18" fillId="21" borderId="0" xfId="48" applyFont="1" applyFill="1" applyBorder="1" applyAlignment="1">
      <alignment horizontal="left" wrapTex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horizontal="right"/>
    </xf>
    <xf numFmtId="176" fontId="18" fillId="0" borderId="0" xfId="48" applyNumberFormat="1" applyFont="1" applyFill="1" applyBorder="1" applyAlignment="1">
      <alignment horizontal="right"/>
    </xf>
    <xf numFmtId="176" fontId="0" fillId="0" borderId="0" xfId="48" applyNumberFormat="1" applyFont="1" applyFill="1" applyBorder="1" applyAlignment="1">
      <alignment horizontal="right"/>
    </xf>
    <xf numFmtId="38" fontId="18" fillId="6" borderId="0" xfId="48" applyFont="1" applyFill="1" applyBorder="1" applyAlignment="1">
      <alignment horizontal="right" wrapText="1"/>
    </xf>
    <xf numFmtId="176" fontId="18" fillId="6" borderId="0" xfId="48" applyNumberFormat="1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38" fontId="18" fillId="6" borderId="0" xfId="48" applyFont="1" applyFill="1" applyBorder="1" applyAlignment="1">
      <alignment horizontal="right"/>
    </xf>
    <xf numFmtId="176" fontId="0" fillId="0" borderId="0" xfId="48" applyNumberFormat="1" applyFont="1" applyFill="1" applyBorder="1" applyAlignment="1">
      <alignment/>
    </xf>
    <xf numFmtId="176" fontId="18" fillId="0" borderId="0" xfId="48" applyNumberFormat="1" applyFont="1" applyFill="1" applyBorder="1" applyAlignment="1">
      <alignment horizontal="right" wrapText="1"/>
    </xf>
    <xf numFmtId="176" fontId="0" fillId="21" borderId="0" xfId="48" applyNumberFormat="1" applyFont="1" applyFill="1" applyBorder="1" applyAlignment="1">
      <alignment horizontal="left"/>
    </xf>
    <xf numFmtId="176" fontId="0" fillId="21" borderId="0" xfId="48" applyNumberFormat="1" applyFont="1" applyFill="1" applyBorder="1" applyAlignment="1">
      <alignment horizontal="left"/>
    </xf>
    <xf numFmtId="176" fontId="0" fillId="0" borderId="0" xfId="48" applyNumberFormat="1" applyFont="1" applyFill="1" applyBorder="1" applyAlignment="1">
      <alignment horizontal="right"/>
    </xf>
    <xf numFmtId="38" fontId="0" fillId="0" borderId="0" xfId="48" applyFill="1" applyBorder="1" applyAlignment="1">
      <alignment/>
    </xf>
    <xf numFmtId="38" fontId="0" fillId="0" borderId="0" xfId="51" applyFont="1" applyAlignment="1">
      <alignment vertical="center"/>
    </xf>
    <xf numFmtId="38" fontId="18" fillId="6" borderId="10" xfId="51" applyFont="1" applyFill="1" applyBorder="1" applyAlignment="1">
      <alignment horizontal="center" vertical="center"/>
    </xf>
    <xf numFmtId="38" fontId="18" fillId="6" borderId="11" xfId="51" applyFont="1" applyFill="1" applyBorder="1" applyAlignment="1">
      <alignment horizontal="center" vertical="center"/>
    </xf>
    <xf numFmtId="38" fontId="0" fillId="0" borderId="0" xfId="51" applyFont="1" applyFill="1" applyAlignment="1">
      <alignment/>
    </xf>
    <xf numFmtId="38" fontId="18" fillId="6" borderId="10" xfId="51" applyFont="1" applyFill="1" applyBorder="1" applyAlignment="1">
      <alignment horizontal="center" vertical="center" wrapText="1"/>
    </xf>
    <xf numFmtId="38" fontId="18" fillId="6" borderId="12" xfId="51" applyFont="1" applyFill="1" applyBorder="1" applyAlignment="1">
      <alignment horizontal="center" vertical="center" wrapText="1"/>
    </xf>
    <xf numFmtId="38" fontId="0" fillId="0" borderId="0" xfId="51" applyFont="1" applyFill="1" applyBorder="1" applyAlignment="1">
      <alignment horizontal="right"/>
    </xf>
    <xf numFmtId="38" fontId="0" fillId="0" borderId="0" xfId="51" applyFont="1" applyFill="1" applyBorder="1" applyAlignment="1">
      <alignment horizontal="right" wrapText="1"/>
    </xf>
    <xf numFmtId="176" fontId="0" fillId="0" borderId="0" xfId="51" applyNumberFormat="1" applyFont="1" applyFill="1" applyBorder="1" applyAlignment="1">
      <alignment/>
    </xf>
    <xf numFmtId="38" fontId="18" fillId="0" borderId="0" xfId="51" applyFont="1" applyFill="1" applyBorder="1" applyAlignment="1">
      <alignment horizontal="right" wrapText="1"/>
    </xf>
    <xf numFmtId="38" fontId="18" fillId="0" borderId="0" xfId="51" applyFont="1" applyFill="1" applyBorder="1" applyAlignment="1">
      <alignment horizontal="right"/>
    </xf>
    <xf numFmtId="176" fontId="0" fillId="21" borderId="0" xfId="51" applyNumberFormat="1" applyFont="1" applyFill="1" applyBorder="1" applyAlignment="1">
      <alignment horizontal="left"/>
    </xf>
    <xf numFmtId="176" fontId="18" fillId="0" borderId="0" xfId="51" applyNumberFormat="1" applyFont="1" applyFill="1" applyBorder="1" applyAlignment="1">
      <alignment horizontal="right"/>
    </xf>
    <xf numFmtId="176" fontId="0" fillId="0" borderId="0" xfId="51" applyNumberFormat="1" applyFont="1" applyFill="1" applyBorder="1" applyAlignment="1">
      <alignment horizontal="right"/>
    </xf>
    <xf numFmtId="38" fontId="18" fillId="6" borderId="0" xfId="51" applyFont="1" applyFill="1" applyBorder="1" applyAlignment="1">
      <alignment horizontal="right" wrapText="1"/>
    </xf>
    <xf numFmtId="176" fontId="18" fillId="6" borderId="0" xfId="51" applyNumberFormat="1" applyFont="1" applyFill="1" applyBorder="1" applyAlignment="1">
      <alignment horizontal="right"/>
    </xf>
    <xf numFmtId="38" fontId="18" fillId="6" borderId="0" xfId="51" applyFont="1" applyFill="1" applyBorder="1" applyAlignment="1">
      <alignment horizontal="right"/>
    </xf>
    <xf numFmtId="176" fontId="18" fillId="0" borderId="0" xfId="51" applyNumberFormat="1" applyFont="1" applyFill="1" applyBorder="1" applyAlignment="1">
      <alignment horizontal="right" wrapText="1"/>
    </xf>
    <xf numFmtId="38" fontId="0" fillId="0" borderId="0" xfId="51" applyFont="1" applyFill="1" applyAlignment="1">
      <alignment vertical="center"/>
    </xf>
    <xf numFmtId="176" fontId="18" fillId="0" borderId="0" xfId="50" applyNumberFormat="1" applyFont="1" applyFill="1" applyBorder="1" applyAlignment="1">
      <alignment horizontal="right"/>
    </xf>
    <xf numFmtId="176" fontId="0" fillId="0" borderId="0" xfId="50" applyNumberFormat="1" applyFont="1" applyFill="1" applyBorder="1" applyAlignment="1">
      <alignment horizontal="right"/>
    </xf>
    <xf numFmtId="176" fontId="18" fillId="0" borderId="0" xfId="50" applyNumberFormat="1" applyFont="1" applyFill="1" applyBorder="1" applyAlignment="1">
      <alignment horizontal="right" wrapText="1"/>
    </xf>
    <xf numFmtId="38" fontId="0" fillId="0" borderId="0" xfId="51" applyFill="1" applyBorder="1" applyAlignment="1">
      <alignment/>
    </xf>
    <xf numFmtId="38" fontId="0" fillId="0" borderId="0" xfId="51" applyFont="1" applyFill="1" applyAlignment="1">
      <alignment horizontal="right" vertical="center"/>
    </xf>
    <xf numFmtId="38" fontId="0" fillId="0" borderId="0" xfId="51" applyFont="1" applyAlignment="1">
      <alignment horizontal="right" vertical="center"/>
    </xf>
    <xf numFmtId="38" fontId="0" fillId="0" borderId="0" xfId="51" applyFill="1" applyBorder="1" applyAlignment="1">
      <alignment horizontal="right"/>
    </xf>
    <xf numFmtId="176" fontId="18" fillId="0" borderId="0" xfId="51" applyNumberFormat="1" applyFont="1" applyFill="1" applyBorder="1" applyAlignment="1">
      <alignment horizontal="left"/>
    </xf>
    <xf numFmtId="38" fontId="0" fillId="0" borderId="0" xfId="51" applyFill="1" applyBorder="1" applyAlignment="1">
      <alignment/>
    </xf>
    <xf numFmtId="38" fontId="0" fillId="0" borderId="0" xfId="51" applyFill="1" applyBorder="1" applyAlignment="1">
      <alignment horizontal="right"/>
    </xf>
    <xf numFmtId="38" fontId="18" fillId="6" borderId="10" xfId="48" applyFont="1" applyFill="1" applyBorder="1" applyAlignment="1">
      <alignment horizontal="center" vertical="center"/>
    </xf>
    <xf numFmtId="38" fontId="18" fillId="6" borderId="10" xfId="5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○S37~39　小、中学校、幼稚園" xfId="50"/>
    <cellStyle name="桁区切り_小学校 S63以前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A9" sqref="A9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13.5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116</v>
      </c>
      <c r="B5" s="7">
        <v>551</v>
      </c>
      <c r="C5" s="7">
        <v>536</v>
      </c>
      <c r="D5" s="7">
        <v>15</v>
      </c>
      <c r="E5" s="7">
        <v>349939</v>
      </c>
      <c r="F5" s="7">
        <v>179342</v>
      </c>
      <c r="G5" s="7">
        <v>170597</v>
      </c>
      <c r="H5" s="7">
        <v>9718</v>
      </c>
      <c r="I5" s="7">
        <v>12893</v>
      </c>
      <c r="J5" s="7">
        <v>2747</v>
      </c>
    </row>
    <row r="6" spans="1:10" s="4" customFormat="1" ht="13.5">
      <c r="A6" s="7" t="s">
        <v>117</v>
      </c>
      <c r="B6" s="7">
        <v>553</v>
      </c>
      <c r="C6" s="7">
        <v>538</v>
      </c>
      <c r="D6" s="7">
        <v>15</v>
      </c>
      <c r="E6" s="7">
        <v>339767</v>
      </c>
      <c r="F6" s="7">
        <v>174047</v>
      </c>
      <c r="G6" s="7">
        <v>165720</v>
      </c>
      <c r="H6" s="7">
        <v>9538</v>
      </c>
      <c r="I6" s="7">
        <v>12759</v>
      </c>
      <c r="J6" s="7">
        <v>2716</v>
      </c>
    </row>
    <row r="7" spans="1:10" s="4" customFormat="1" ht="13.5">
      <c r="A7" s="7" t="s">
        <v>122</v>
      </c>
      <c r="B7" s="7">
        <v>553</v>
      </c>
      <c r="C7" s="7">
        <v>538</v>
      </c>
      <c r="D7" s="7">
        <v>15</v>
      </c>
      <c r="E7" s="7">
        <v>327835</v>
      </c>
      <c r="F7" s="7">
        <v>168073</v>
      </c>
      <c r="G7" s="7">
        <v>159762</v>
      </c>
      <c r="H7" s="7">
        <v>9374</v>
      </c>
      <c r="I7" s="7">
        <v>12556</v>
      </c>
      <c r="J7" s="7">
        <v>2675</v>
      </c>
    </row>
    <row r="8" spans="1:10" s="4" customFormat="1" ht="13.5">
      <c r="A8" s="7" t="s">
        <v>123</v>
      </c>
      <c r="B8" s="7">
        <v>553</v>
      </c>
      <c r="C8" s="7">
        <v>538</v>
      </c>
      <c r="D8" s="7">
        <v>15</v>
      </c>
      <c r="E8" s="8">
        <v>314250</v>
      </c>
      <c r="F8" s="7">
        <v>160917</v>
      </c>
      <c r="G8" s="7">
        <v>153333</v>
      </c>
      <c r="H8" s="7">
        <v>9160</v>
      </c>
      <c r="I8" s="7">
        <v>12485</v>
      </c>
      <c r="J8" s="7">
        <v>2659</v>
      </c>
    </row>
    <row r="9" spans="1:10" s="4" customFormat="1" ht="13.5">
      <c r="A9" s="7" t="s">
        <v>124</v>
      </c>
      <c r="B9" s="7">
        <v>553</v>
      </c>
      <c r="C9" s="7">
        <v>538</v>
      </c>
      <c r="D9" s="7">
        <v>15</v>
      </c>
      <c r="E9" s="8">
        <v>303767</v>
      </c>
      <c r="F9" s="7">
        <v>155412</v>
      </c>
      <c r="G9" s="7">
        <v>148355</v>
      </c>
      <c r="H9" s="7">
        <v>9058</v>
      </c>
      <c r="I9" s="7">
        <v>12389</v>
      </c>
      <c r="J9" s="7">
        <v>2634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1252</v>
      </c>
      <c r="F11" s="7">
        <v>631</v>
      </c>
      <c r="G11" s="7">
        <v>621</v>
      </c>
      <c r="H11" s="7">
        <v>30</v>
      </c>
      <c r="I11" s="7">
        <v>42</v>
      </c>
      <c r="J11" s="7">
        <v>15</v>
      </c>
    </row>
    <row r="12" spans="1:10" s="4" customFormat="1" ht="13.5">
      <c r="A12" s="10" t="s">
        <v>11</v>
      </c>
      <c r="B12" s="7">
        <v>547</v>
      </c>
      <c r="C12" s="7">
        <v>532</v>
      </c>
      <c r="D12" s="7">
        <v>15</v>
      </c>
      <c r="E12" s="7">
        <v>301323</v>
      </c>
      <c r="F12" s="7">
        <v>154252</v>
      </c>
      <c r="G12" s="7">
        <v>147071</v>
      </c>
      <c r="H12" s="7">
        <v>8981</v>
      </c>
      <c r="I12" s="7">
        <v>12272</v>
      </c>
      <c r="J12" s="7">
        <v>2608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1192</v>
      </c>
      <c r="F13" s="7">
        <v>529</v>
      </c>
      <c r="G13" s="7">
        <v>663</v>
      </c>
      <c r="H13" s="7">
        <v>47</v>
      </c>
      <c r="I13" s="7">
        <v>75</v>
      </c>
      <c r="J13" s="7">
        <v>11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61</v>
      </c>
      <c r="C15" s="7">
        <v>60</v>
      </c>
      <c r="D15" s="7">
        <v>1</v>
      </c>
      <c r="E15" s="7">
        <v>38379</v>
      </c>
      <c r="F15" s="7">
        <v>19736</v>
      </c>
      <c r="G15" s="7">
        <v>18643</v>
      </c>
      <c r="H15" s="7">
        <v>1110</v>
      </c>
      <c r="I15" s="7">
        <v>1522</v>
      </c>
      <c r="J15" s="7">
        <v>207</v>
      </c>
    </row>
    <row r="16" spans="1:10" s="4" customFormat="1" ht="13.5">
      <c r="A16" s="7" t="s">
        <v>14</v>
      </c>
      <c r="B16" s="7">
        <v>64</v>
      </c>
      <c r="C16" s="7">
        <v>64</v>
      </c>
      <c r="D16" s="11" t="s">
        <v>74</v>
      </c>
      <c r="E16" s="7">
        <v>43469</v>
      </c>
      <c r="F16" s="7">
        <v>22234</v>
      </c>
      <c r="G16" s="7">
        <v>21235</v>
      </c>
      <c r="H16" s="7">
        <v>1242</v>
      </c>
      <c r="I16" s="7">
        <v>1690</v>
      </c>
      <c r="J16" s="7">
        <v>430</v>
      </c>
    </row>
    <row r="17" spans="1:10" s="4" customFormat="1" ht="13.5">
      <c r="A17" s="7" t="s">
        <v>15</v>
      </c>
      <c r="B17" s="7">
        <v>26</v>
      </c>
      <c r="C17" s="7">
        <v>26</v>
      </c>
      <c r="D17" s="11" t="s">
        <v>74</v>
      </c>
      <c r="E17" s="7">
        <v>16814</v>
      </c>
      <c r="F17" s="7">
        <v>8596</v>
      </c>
      <c r="G17" s="7">
        <v>8218</v>
      </c>
      <c r="H17" s="7">
        <v>475</v>
      </c>
      <c r="I17" s="7">
        <v>638</v>
      </c>
      <c r="J17" s="7">
        <v>184</v>
      </c>
    </row>
    <row r="18" spans="1:10" s="4" customFormat="1" ht="13.5">
      <c r="A18" s="7" t="s">
        <v>16</v>
      </c>
      <c r="B18" s="7">
        <v>28</v>
      </c>
      <c r="C18" s="7">
        <v>28</v>
      </c>
      <c r="D18" s="11" t="s">
        <v>74</v>
      </c>
      <c r="E18" s="7">
        <v>19456</v>
      </c>
      <c r="F18" s="7">
        <v>9840</v>
      </c>
      <c r="G18" s="7">
        <v>9616</v>
      </c>
      <c r="H18" s="7">
        <v>555</v>
      </c>
      <c r="I18" s="7">
        <v>745</v>
      </c>
      <c r="J18" s="7">
        <v>202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2843</v>
      </c>
      <c r="F19" s="7">
        <v>1444</v>
      </c>
      <c r="G19" s="7">
        <v>1399</v>
      </c>
      <c r="H19" s="7">
        <v>95</v>
      </c>
      <c r="I19" s="7">
        <v>138</v>
      </c>
      <c r="J19" s="7">
        <v>44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8912</v>
      </c>
      <c r="F20" s="8">
        <v>4538</v>
      </c>
      <c r="G20" s="8">
        <v>4374</v>
      </c>
      <c r="H20" s="7">
        <v>261</v>
      </c>
      <c r="I20" s="8">
        <v>353</v>
      </c>
      <c r="J20" s="7">
        <v>98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10460</v>
      </c>
      <c r="F21" s="8">
        <v>5435</v>
      </c>
      <c r="G21" s="8">
        <v>5025</v>
      </c>
      <c r="H21" s="7">
        <v>306</v>
      </c>
      <c r="I21" s="8">
        <v>417</v>
      </c>
      <c r="J21" s="7">
        <v>51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5184</v>
      </c>
      <c r="F22" s="7">
        <v>2637</v>
      </c>
      <c r="G22" s="7">
        <v>2547</v>
      </c>
      <c r="H22" s="7">
        <v>159</v>
      </c>
      <c r="I22" s="7">
        <v>216</v>
      </c>
      <c r="J22" s="7">
        <v>61</v>
      </c>
    </row>
    <row r="23" spans="1:10" s="4" customFormat="1" ht="13.5">
      <c r="A23" s="7" t="s">
        <v>20</v>
      </c>
      <c r="B23" s="7">
        <v>15</v>
      </c>
      <c r="C23" s="7">
        <v>15</v>
      </c>
      <c r="D23" s="11" t="s">
        <v>74</v>
      </c>
      <c r="E23" s="7">
        <v>6125</v>
      </c>
      <c r="F23" s="7">
        <v>3185</v>
      </c>
      <c r="G23" s="7">
        <v>2940</v>
      </c>
      <c r="H23" s="7">
        <v>196</v>
      </c>
      <c r="I23" s="7">
        <v>278</v>
      </c>
      <c r="J23" s="7">
        <v>57</v>
      </c>
    </row>
    <row r="24" spans="1:10" s="4" customFormat="1" ht="13.5">
      <c r="A24" s="7" t="s">
        <v>21</v>
      </c>
      <c r="B24" s="7">
        <v>22</v>
      </c>
      <c r="C24" s="7">
        <v>22</v>
      </c>
      <c r="D24" s="11" t="s">
        <v>74</v>
      </c>
      <c r="E24" s="7">
        <v>18643</v>
      </c>
      <c r="F24" s="7">
        <v>9507</v>
      </c>
      <c r="G24" s="7">
        <v>9136</v>
      </c>
      <c r="H24" s="7">
        <v>519</v>
      </c>
      <c r="I24" s="7">
        <v>681</v>
      </c>
      <c r="J24" s="7">
        <v>180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7452</v>
      </c>
      <c r="F25" s="7">
        <v>3815</v>
      </c>
      <c r="G25" s="7">
        <v>3637</v>
      </c>
      <c r="H25" s="7">
        <v>222</v>
      </c>
      <c r="I25" s="7">
        <v>297</v>
      </c>
      <c r="J25" s="7">
        <v>82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9616</v>
      </c>
      <c r="F26" s="8">
        <v>4979</v>
      </c>
      <c r="G26" s="8">
        <v>4637</v>
      </c>
      <c r="H26" s="8">
        <v>266</v>
      </c>
      <c r="I26" s="7">
        <v>347</v>
      </c>
      <c r="J26" s="7">
        <v>30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6597</v>
      </c>
      <c r="F27" s="8">
        <v>3457</v>
      </c>
      <c r="G27" s="8">
        <v>3140</v>
      </c>
      <c r="H27" s="8">
        <v>215</v>
      </c>
      <c r="I27" s="7">
        <v>301</v>
      </c>
      <c r="J27" s="7">
        <v>58</v>
      </c>
    </row>
    <row r="28" spans="1:10" s="4" customFormat="1" ht="13.5">
      <c r="A28" s="7" t="s">
        <v>24</v>
      </c>
      <c r="B28" s="7">
        <v>15</v>
      </c>
      <c r="C28" s="7">
        <v>15</v>
      </c>
      <c r="D28" s="11" t="s">
        <v>74</v>
      </c>
      <c r="E28" s="7">
        <v>10823</v>
      </c>
      <c r="F28" s="7">
        <v>5564</v>
      </c>
      <c r="G28" s="7">
        <v>5259</v>
      </c>
      <c r="H28" s="7">
        <v>306</v>
      </c>
      <c r="I28" s="7">
        <v>410</v>
      </c>
      <c r="J28" s="7">
        <v>43</v>
      </c>
    </row>
    <row r="29" spans="1:10" s="4" customFormat="1" ht="13.5">
      <c r="A29" s="7" t="s">
        <v>25</v>
      </c>
      <c r="B29" s="7">
        <v>11</v>
      </c>
      <c r="C29" s="8">
        <v>9</v>
      </c>
      <c r="D29" s="7">
        <v>2</v>
      </c>
      <c r="E29" s="7">
        <v>6815</v>
      </c>
      <c r="F29" s="7">
        <v>3387</v>
      </c>
      <c r="G29" s="7">
        <v>3428</v>
      </c>
      <c r="H29" s="7">
        <v>189</v>
      </c>
      <c r="I29" s="7">
        <v>249</v>
      </c>
      <c r="J29" s="7">
        <v>37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4636</v>
      </c>
      <c r="F30" s="7">
        <v>2344</v>
      </c>
      <c r="G30" s="7">
        <v>2292</v>
      </c>
      <c r="H30" s="7">
        <v>144</v>
      </c>
      <c r="I30" s="7">
        <v>198</v>
      </c>
      <c r="J30" s="7">
        <v>45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1844</v>
      </c>
      <c r="F31" s="8">
        <v>881</v>
      </c>
      <c r="G31" s="8">
        <v>963</v>
      </c>
      <c r="H31" s="7">
        <v>71</v>
      </c>
      <c r="I31" s="7">
        <v>104</v>
      </c>
      <c r="J31" s="7">
        <v>16</v>
      </c>
    </row>
    <row r="32" spans="1:10" s="4" customFormat="1" ht="13.5">
      <c r="A32" s="10" t="s">
        <v>86</v>
      </c>
      <c r="B32" s="7">
        <v>11</v>
      </c>
      <c r="C32" s="7">
        <v>11</v>
      </c>
      <c r="D32" s="11" t="s">
        <v>74</v>
      </c>
      <c r="E32" s="8">
        <v>7091</v>
      </c>
      <c r="F32" s="8">
        <v>3618</v>
      </c>
      <c r="G32" s="8">
        <v>3473</v>
      </c>
      <c r="H32" s="7">
        <v>205</v>
      </c>
      <c r="I32" s="7">
        <v>280</v>
      </c>
      <c r="J32" s="7">
        <v>36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2126</v>
      </c>
      <c r="F33" s="7">
        <v>1072</v>
      </c>
      <c r="G33" s="7">
        <v>1054</v>
      </c>
      <c r="H33" s="7">
        <v>69</v>
      </c>
      <c r="I33" s="7">
        <v>102</v>
      </c>
      <c r="J33" s="7">
        <v>24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4494</v>
      </c>
      <c r="F34" s="7">
        <v>2310</v>
      </c>
      <c r="G34" s="7">
        <v>2184</v>
      </c>
      <c r="H34" s="7">
        <v>126</v>
      </c>
      <c r="I34" s="7">
        <v>171</v>
      </c>
      <c r="J34" s="7">
        <v>45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3576</v>
      </c>
      <c r="F35" s="7">
        <v>1822</v>
      </c>
      <c r="G35" s="7">
        <v>1754</v>
      </c>
      <c r="H35" s="7">
        <v>103</v>
      </c>
      <c r="I35" s="7">
        <v>135</v>
      </c>
      <c r="J35" s="7">
        <v>38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0" t="s">
        <v>30</v>
      </c>
      <c r="B37" s="7">
        <v>3</v>
      </c>
      <c r="C37" s="7">
        <v>3</v>
      </c>
      <c r="D37" s="11" t="s">
        <v>74</v>
      </c>
      <c r="E37" s="7">
        <v>1380</v>
      </c>
      <c r="F37" s="7">
        <v>722</v>
      </c>
      <c r="G37" s="8">
        <v>658</v>
      </c>
      <c r="H37" s="7">
        <v>43</v>
      </c>
      <c r="I37" s="7">
        <v>59</v>
      </c>
      <c r="J37" s="7">
        <v>7</v>
      </c>
    </row>
    <row r="38" spans="1:10" s="4" customFormat="1" ht="13.5">
      <c r="A38" s="10" t="s">
        <v>31</v>
      </c>
      <c r="B38" s="7">
        <v>3</v>
      </c>
      <c r="C38" s="7">
        <v>3</v>
      </c>
      <c r="D38" s="11" t="s">
        <v>74</v>
      </c>
      <c r="E38" s="7">
        <v>700</v>
      </c>
      <c r="F38" s="7">
        <v>348</v>
      </c>
      <c r="G38" s="7">
        <v>352</v>
      </c>
      <c r="H38" s="7">
        <v>26</v>
      </c>
      <c r="I38" s="7">
        <v>39</v>
      </c>
      <c r="J38" s="7">
        <v>7</v>
      </c>
    </row>
    <row r="39" spans="1:10" s="4" customFormat="1" ht="13.5">
      <c r="A39" s="7" t="s">
        <v>32</v>
      </c>
      <c r="B39" s="7">
        <v>5</v>
      </c>
      <c r="C39" s="7">
        <v>5</v>
      </c>
      <c r="D39" s="11" t="s">
        <v>74</v>
      </c>
      <c r="E39" s="7">
        <v>712</v>
      </c>
      <c r="F39" s="7">
        <v>371</v>
      </c>
      <c r="G39" s="7">
        <v>341</v>
      </c>
      <c r="H39" s="7">
        <v>35</v>
      </c>
      <c r="I39" s="7">
        <v>57</v>
      </c>
      <c r="J39" s="7">
        <v>24</v>
      </c>
    </row>
    <row r="40" spans="1:10" s="4" customFormat="1" ht="13.5">
      <c r="A40" s="7" t="s">
        <v>88</v>
      </c>
      <c r="B40" s="7">
        <v>4</v>
      </c>
      <c r="C40" s="7">
        <v>4</v>
      </c>
      <c r="D40" s="11" t="s">
        <v>74</v>
      </c>
      <c r="E40" s="7">
        <v>661</v>
      </c>
      <c r="F40" s="7">
        <v>364</v>
      </c>
      <c r="G40" s="7">
        <v>297</v>
      </c>
      <c r="H40" s="7">
        <v>32</v>
      </c>
      <c r="I40" s="7">
        <v>47</v>
      </c>
      <c r="J40" s="7">
        <v>10</v>
      </c>
    </row>
    <row r="41" spans="1:10" s="4" customFormat="1" ht="13.5">
      <c r="A41" s="7" t="s">
        <v>33</v>
      </c>
      <c r="B41" s="7">
        <v>2</v>
      </c>
      <c r="C41" s="7">
        <v>2</v>
      </c>
      <c r="D41" s="7" t="s">
        <v>74</v>
      </c>
      <c r="E41" s="7">
        <v>659</v>
      </c>
      <c r="F41" s="7">
        <v>337</v>
      </c>
      <c r="G41" s="7">
        <v>322</v>
      </c>
      <c r="H41" s="7">
        <v>25</v>
      </c>
      <c r="I41" s="7">
        <v>36</v>
      </c>
      <c r="J41" s="7">
        <v>8</v>
      </c>
    </row>
    <row r="42" spans="1:10" s="4" customFormat="1" ht="13.5">
      <c r="A42" s="7" t="s">
        <v>34</v>
      </c>
      <c r="B42" s="7">
        <v>2</v>
      </c>
      <c r="C42" s="7">
        <v>2</v>
      </c>
      <c r="D42" s="11" t="s">
        <v>74</v>
      </c>
      <c r="E42" s="7">
        <v>294</v>
      </c>
      <c r="F42" s="7">
        <v>143</v>
      </c>
      <c r="G42" s="7">
        <v>151</v>
      </c>
      <c r="H42" s="7">
        <v>12</v>
      </c>
      <c r="I42" s="7">
        <v>20</v>
      </c>
      <c r="J42" s="7">
        <v>4</v>
      </c>
    </row>
    <row r="43" spans="1:10" s="4" customFormat="1" ht="13.5">
      <c r="A43" s="7"/>
      <c r="B43" s="7"/>
      <c r="C43" s="7"/>
      <c r="D43" s="11"/>
      <c r="E43" s="7"/>
      <c r="F43" s="7"/>
      <c r="G43" s="7"/>
      <c r="H43" s="7"/>
      <c r="I43" s="7"/>
      <c r="J43" s="7"/>
    </row>
    <row r="44" spans="1:10" s="4" customFormat="1" ht="13.5">
      <c r="A44" s="7" t="s">
        <v>35</v>
      </c>
      <c r="B44" s="7">
        <v>2</v>
      </c>
      <c r="C44" s="7">
        <v>2</v>
      </c>
      <c r="D44" s="11" t="s">
        <v>74</v>
      </c>
      <c r="E44" s="7">
        <v>1142</v>
      </c>
      <c r="F44" s="7">
        <v>569</v>
      </c>
      <c r="G44" s="7">
        <v>573</v>
      </c>
      <c r="H44" s="7">
        <v>33</v>
      </c>
      <c r="I44" s="7">
        <v>47</v>
      </c>
      <c r="J44" s="7">
        <v>7</v>
      </c>
    </row>
    <row r="45" spans="1:10" s="4" customFormat="1" ht="13.5">
      <c r="A45" s="8" t="s">
        <v>36</v>
      </c>
      <c r="B45" s="7">
        <v>4</v>
      </c>
      <c r="C45" s="7">
        <v>4</v>
      </c>
      <c r="D45" s="11" t="s">
        <v>74</v>
      </c>
      <c r="E45" s="7">
        <v>1380</v>
      </c>
      <c r="F45" s="7">
        <v>694</v>
      </c>
      <c r="G45" s="7">
        <v>686</v>
      </c>
      <c r="H45" s="7">
        <v>49</v>
      </c>
      <c r="I45" s="7">
        <v>69</v>
      </c>
      <c r="J45" s="7">
        <v>23</v>
      </c>
    </row>
    <row r="46" spans="1:10" s="4" customFormat="1" ht="13.5">
      <c r="A46" s="7" t="s">
        <v>90</v>
      </c>
      <c r="B46" s="7">
        <v>1</v>
      </c>
      <c r="C46" s="7">
        <v>1</v>
      </c>
      <c r="D46" s="11" t="s">
        <v>74</v>
      </c>
      <c r="E46" s="7">
        <v>373</v>
      </c>
      <c r="F46" s="7">
        <v>210</v>
      </c>
      <c r="G46" s="7">
        <v>163</v>
      </c>
      <c r="H46" s="7">
        <v>12</v>
      </c>
      <c r="I46" s="7">
        <v>17</v>
      </c>
      <c r="J46" s="7">
        <v>4</v>
      </c>
    </row>
    <row r="47" spans="1:10" s="4" customFormat="1" ht="13.5">
      <c r="A47" s="7" t="s">
        <v>91</v>
      </c>
      <c r="B47" s="7">
        <v>2</v>
      </c>
      <c r="C47" s="7">
        <v>2</v>
      </c>
      <c r="D47" s="11" t="s">
        <v>74</v>
      </c>
      <c r="E47" s="7">
        <v>431</v>
      </c>
      <c r="F47" s="7">
        <v>219</v>
      </c>
      <c r="G47" s="7">
        <v>212</v>
      </c>
      <c r="H47" s="7">
        <v>18</v>
      </c>
      <c r="I47" s="7">
        <v>27</v>
      </c>
      <c r="J47" s="7">
        <v>6</v>
      </c>
    </row>
    <row r="48" spans="1:10" s="4" customFormat="1" ht="13.5">
      <c r="A48" s="7" t="s">
        <v>92</v>
      </c>
      <c r="B48" s="7">
        <v>5</v>
      </c>
      <c r="C48" s="7">
        <v>5</v>
      </c>
      <c r="D48" s="11" t="s">
        <v>74</v>
      </c>
      <c r="E48" s="7">
        <v>2996</v>
      </c>
      <c r="F48" s="7">
        <v>1520</v>
      </c>
      <c r="G48" s="7">
        <v>1476</v>
      </c>
      <c r="H48" s="7">
        <v>84</v>
      </c>
      <c r="I48" s="7">
        <v>113</v>
      </c>
      <c r="J48" s="7">
        <v>36</v>
      </c>
    </row>
    <row r="49" spans="1:10" s="4" customFormat="1" ht="13.5">
      <c r="A49" s="7" t="s">
        <v>37</v>
      </c>
      <c r="B49" s="7">
        <v>4</v>
      </c>
      <c r="C49" s="7">
        <v>2</v>
      </c>
      <c r="D49" s="7">
        <v>2</v>
      </c>
      <c r="E49" s="7">
        <v>1454</v>
      </c>
      <c r="F49" s="7">
        <v>725</v>
      </c>
      <c r="G49" s="7">
        <v>729</v>
      </c>
      <c r="H49" s="7">
        <v>45</v>
      </c>
      <c r="I49" s="7">
        <v>65</v>
      </c>
      <c r="J49" s="7">
        <v>8</v>
      </c>
    </row>
    <row r="50" spans="1:10" s="4" customFormat="1" ht="13.5">
      <c r="A50" s="7" t="s">
        <v>38</v>
      </c>
      <c r="B50" s="7">
        <v>4</v>
      </c>
      <c r="C50" s="7">
        <v>3</v>
      </c>
      <c r="D50" s="7">
        <v>1</v>
      </c>
      <c r="E50" s="7">
        <v>1329</v>
      </c>
      <c r="F50" s="7">
        <v>649</v>
      </c>
      <c r="G50" s="7">
        <v>680</v>
      </c>
      <c r="H50" s="7">
        <v>47</v>
      </c>
      <c r="I50" s="7">
        <v>66</v>
      </c>
      <c r="J50" s="7">
        <v>9</v>
      </c>
    </row>
    <row r="51" spans="1:10" s="4" customFormat="1" ht="13.5">
      <c r="A51" s="7" t="s">
        <v>39</v>
      </c>
      <c r="B51" s="7">
        <v>3</v>
      </c>
      <c r="C51" s="7">
        <v>3</v>
      </c>
      <c r="D51" s="11" t="s">
        <v>74</v>
      </c>
      <c r="E51" s="7">
        <v>594</v>
      </c>
      <c r="F51" s="7">
        <v>305</v>
      </c>
      <c r="G51" s="7">
        <v>289</v>
      </c>
      <c r="H51" s="7">
        <v>23</v>
      </c>
      <c r="I51" s="7">
        <v>36</v>
      </c>
      <c r="J51" s="7">
        <v>7</v>
      </c>
    </row>
    <row r="52" spans="1:10" s="4" customFormat="1" ht="13.5">
      <c r="A52" s="7" t="s">
        <v>40</v>
      </c>
      <c r="B52" s="7">
        <v>3</v>
      </c>
      <c r="C52" s="7">
        <v>3</v>
      </c>
      <c r="D52" s="11" t="s">
        <v>74</v>
      </c>
      <c r="E52" s="7">
        <v>573</v>
      </c>
      <c r="F52" s="7">
        <v>281</v>
      </c>
      <c r="G52" s="7">
        <v>292</v>
      </c>
      <c r="H52" s="7">
        <v>24</v>
      </c>
      <c r="I52" s="7">
        <v>37</v>
      </c>
      <c r="J52" s="7">
        <v>8</v>
      </c>
    </row>
    <row r="53" spans="1:10" s="4" customFormat="1" ht="13.5">
      <c r="A53" s="7"/>
      <c r="B53" s="7"/>
      <c r="C53" s="7"/>
      <c r="D53" s="11"/>
      <c r="E53" s="7"/>
      <c r="F53" s="7"/>
      <c r="G53" s="7"/>
      <c r="H53" s="7"/>
      <c r="I53" s="7"/>
      <c r="J53" s="7"/>
    </row>
    <row r="54" spans="1:10" s="4" customFormat="1" ht="13.5">
      <c r="A54" s="7" t="s">
        <v>41</v>
      </c>
      <c r="B54" s="7">
        <v>3</v>
      </c>
      <c r="C54" s="7">
        <v>3</v>
      </c>
      <c r="D54" s="11" t="s">
        <v>74</v>
      </c>
      <c r="E54" s="7">
        <v>2100</v>
      </c>
      <c r="F54" s="7">
        <v>1055</v>
      </c>
      <c r="G54" s="7">
        <v>1045</v>
      </c>
      <c r="H54" s="7">
        <v>62</v>
      </c>
      <c r="I54" s="7">
        <v>82</v>
      </c>
      <c r="J54" s="7">
        <v>25</v>
      </c>
    </row>
    <row r="55" spans="1:10" s="4" customFormat="1" ht="13.5">
      <c r="A55" s="7" t="s">
        <v>94</v>
      </c>
      <c r="B55" s="7">
        <v>3</v>
      </c>
      <c r="C55" s="7">
        <v>3</v>
      </c>
      <c r="D55" s="11" t="s">
        <v>74</v>
      </c>
      <c r="E55" s="7">
        <v>2721</v>
      </c>
      <c r="F55" s="7">
        <v>1351</v>
      </c>
      <c r="G55" s="7">
        <v>1370</v>
      </c>
      <c r="H55" s="7">
        <v>78</v>
      </c>
      <c r="I55" s="7">
        <v>96</v>
      </c>
      <c r="J55" s="7">
        <v>10</v>
      </c>
    </row>
    <row r="56" spans="1:10" s="4" customFormat="1" ht="13.5">
      <c r="A56" s="7" t="s">
        <v>42</v>
      </c>
      <c r="B56" s="7">
        <v>5</v>
      </c>
      <c r="C56" s="7">
        <v>5</v>
      </c>
      <c r="D56" s="11" t="s">
        <v>74</v>
      </c>
      <c r="E56" s="7">
        <v>1895</v>
      </c>
      <c r="F56" s="7">
        <v>954</v>
      </c>
      <c r="G56" s="7">
        <v>941</v>
      </c>
      <c r="H56" s="7">
        <v>60</v>
      </c>
      <c r="I56" s="7">
        <v>86</v>
      </c>
      <c r="J56" s="7">
        <v>20</v>
      </c>
    </row>
    <row r="57" spans="1:10" s="4" customFormat="1" ht="13.5">
      <c r="A57" s="7"/>
      <c r="B57" s="7"/>
      <c r="C57" s="7"/>
      <c r="D57" s="11"/>
      <c r="E57" s="7"/>
      <c r="F57" s="7"/>
      <c r="G57" s="7"/>
      <c r="H57" s="7"/>
      <c r="I57" s="7"/>
      <c r="J57" s="7"/>
    </row>
    <row r="58" spans="1:10" s="4" customFormat="1" ht="13.5">
      <c r="A58" s="7" t="s">
        <v>43</v>
      </c>
      <c r="B58" s="7">
        <v>4</v>
      </c>
      <c r="C58" s="7">
        <v>4</v>
      </c>
      <c r="D58" s="11" t="s">
        <v>74</v>
      </c>
      <c r="E58" s="7">
        <v>849</v>
      </c>
      <c r="F58" s="7">
        <v>444</v>
      </c>
      <c r="G58" s="7">
        <v>405</v>
      </c>
      <c r="H58" s="7">
        <v>31</v>
      </c>
      <c r="I58" s="7">
        <v>49</v>
      </c>
      <c r="J58" s="7">
        <v>20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10" t="s">
        <v>44</v>
      </c>
      <c r="B60" s="7">
        <v>2</v>
      </c>
      <c r="C60" s="7">
        <v>2</v>
      </c>
      <c r="D60" s="11" t="s">
        <v>74</v>
      </c>
      <c r="E60" s="7">
        <v>1407</v>
      </c>
      <c r="F60" s="7">
        <v>711</v>
      </c>
      <c r="G60" s="7">
        <v>696</v>
      </c>
      <c r="H60" s="7">
        <v>42</v>
      </c>
      <c r="I60" s="7">
        <v>55</v>
      </c>
      <c r="J60" s="7">
        <v>7</v>
      </c>
    </row>
    <row r="61" spans="1:10" s="4" customFormat="1" ht="13.5">
      <c r="A61" s="10" t="s">
        <v>45</v>
      </c>
      <c r="B61" s="7">
        <v>2</v>
      </c>
      <c r="C61" s="7">
        <v>2</v>
      </c>
      <c r="D61" s="11" t="s">
        <v>74</v>
      </c>
      <c r="E61" s="7">
        <v>1214</v>
      </c>
      <c r="F61" s="7">
        <v>622</v>
      </c>
      <c r="G61" s="7">
        <v>592</v>
      </c>
      <c r="H61" s="7">
        <v>36</v>
      </c>
      <c r="I61" s="7">
        <v>49</v>
      </c>
      <c r="J61" s="7">
        <v>16</v>
      </c>
    </row>
    <row r="62" spans="1:10" s="4" customFormat="1" ht="13.5">
      <c r="A62" s="7" t="s">
        <v>46</v>
      </c>
      <c r="B62" s="7">
        <v>2</v>
      </c>
      <c r="C62" s="7">
        <v>2</v>
      </c>
      <c r="D62" s="11" t="s">
        <v>74</v>
      </c>
      <c r="E62" s="7">
        <v>900</v>
      </c>
      <c r="F62" s="8">
        <v>447</v>
      </c>
      <c r="G62" s="7">
        <v>453</v>
      </c>
      <c r="H62" s="7">
        <v>28</v>
      </c>
      <c r="I62" s="7">
        <v>38</v>
      </c>
      <c r="J62" s="7">
        <v>6</v>
      </c>
    </row>
    <row r="63" spans="1:10" s="4" customFormat="1" ht="13.5">
      <c r="A63" s="7"/>
      <c r="B63" s="7"/>
      <c r="C63" s="7"/>
      <c r="D63" s="11"/>
      <c r="E63" s="7"/>
      <c r="F63" s="8"/>
      <c r="G63" s="7"/>
      <c r="H63" s="7"/>
      <c r="I63" s="7"/>
      <c r="J63" s="7"/>
    </row>
    <row r="64" spans="1:10" s="4" customFormat="1" ht="13.5">
      <c r="A64" s="7" t="s">
        <v>47</v>
      </c>
      <c r="B64" s="7">
        <v>2</v>
      </c>
      <c r="C64" s="7">
        <v>2</v>
      </c>
      <c r="D64" s="11" t="s">
        <v>74</v>
      </c>
      <c r="E64" s="7">
        <v>1179</v>
      </c>
      <c r="F64" s="7">
        <v>641</v>
      </c>
      <c r="G64" s="7">
        <v>538</v>
      </c>
      <c r="H64" s="7">
        <v>34</v>
      </c>
      <c r="I64" s="7">
        <v>45</v>
      </c>
      <c r="J64" s="7">
        <v>6</v>
      </c>
    </row>
    <row r="65" spans="1:10" s="4" customFormat="1" ht="13.5">
      <c r="A65" s="7" t="s">
        <v>48</v>
      </c>
      <c r="B65" s="7">
        <v>3</v>
      </c>
      <c r="C65" s="7">
        <v>3</v>
      </c>
      <c r="D65" s="11" t="s">
        <v>74</v>
      </c>
      <c r="E65" s="7">
        <v>2123</v>
      </c>
      <c r="F65" s="7">
        <v>1069</v>
      </c>
      <c r="G65" s="7">
        <v>1054</v>
      </c>
      <c r="H65" s="7">
        <v>61</v>
      </c>
      <c r="I65" s="7">
        <v>81</v>
      </c>
      <c r="J65" s="7">
        <v>10</v>
      </c>
    </row>
    <row r="66" spans="1:10" s="4" customFormat="1" ht="13.5">
      <c r="A66" s="7"/>
      <c r="B66" s="7"/>
      <c r="C66" s="7"/>
      <c r="D66" s="11"/>
      <c r="E66" s="7"/>
      <c r="F66" s="7"/>
      <c r="G66" s="7"/>
      <c r="H66" s="7"/>
      <c r="I66" s="7"/>
      <c r="J66" s="7"/>
    </row>
    <row r="67" spans="1:10" s="4" customFormat="1" ht="13.5">
      <c r="A67" s="7" t="s">
        <v>99</v>
      </c>
      <c r="B67" s="7">
        <v>2</v>
      </c>
      <c r="C67" s="7">
        <v>2</v>
      </c>
      <c r="D67" s="11" t="s">
        <v>74</v>
      </c>
      <c r="E67" s="7">
        <v>890</v>
      </c>
      <c r="F67" s="7">
        <v>462</v>
      </c>
      <c r="G67" s="7">
        <v>428</v>
      </c>
      <c r="H67" s="7">
        <v>26</v>
      </c>
      <c r="I67" s="7">
        <v>39</v>
      </c>
      <c r="J67" s="7">
        <v>7</v>
      </c>
    </row>
    <row r="68" spans="1:10" s="4" customFormat="1" ht="13.5">
      <c r="A68" s="7" t="s">
        <v>49</v>
      </c>
      <c r="B68" s="7">
        <v>6</v>
      </c>
      <c r="C68" s="7">
        <v>6</v>
      </c>
      <c r="D68" s="11" t="s">
        <v>74</v>
      </c>
      <c r="E68" s="8">
        <v>2382</v>
      </c>
      <c r="F68" s="7">
        <v>1228</v>
      </c>
      <c r="G68" s="7">
        <v>1154</v>
      </c>
      <c r="H68" s="7">
        <v>75</v>
      </c>
      <c r="I68" s="7">
        <v>104</v>
      </c>
      <c r="J68" s="7">
        <v>21</v>
      </c>
    </row>
    <row r="69" spans="1:10" s="4" customFormat="1" ht="13.5">
      <c r="A69" s="7" t="s">
        <v>50</v>
      </c>
      <c r="B69" s="7">
        <v>4</v>
      </c>
      <c r="C69" s="7">
        <v>4</v>
      </c>
      <c r="D69" s="11" t="s">
        <v>74</v>
      </c>
      <c r="E69" s="7">
        <v>1878</v>
      </c>
      <c r="F69" s="7">
        <v>1036</v>
      </c>
      <c r="G69" s="7">
        <v>842</v>
      </c>
      <c r="H69" s="7">
        <v>60</v>
      </c>
      <c r="I69" s="7">
        <v>82</v>
      </c>
      <c r="J69" s="7">
        <v>14</v>
      </c>
    </row>
    <row r="70" spans="1:10" s="4" customFormat="1" ht="13.5">
      <c r="A70" s="7" t="s">
        <v>51</v>
      </c>
      <c r="B70" s="7">
        <v>3</v>
      </c>
      <c r="C70" s="7">
        <v>3</v>
      </c>
      <c r="D70" s="11" t="s">
        <v>74</v>
      </c>
      <c r="E70" s="7">
        <v>2131</v>
      </c>
      <c r="F70" s="7">
        <v>1069</v>
      </c>
      <c r="G70" s="7">
        <v>1062</v>
      </c>
      <c r="H70" s="7">
        <v>63</v>
      </c>
      <c r="I70" s="7">
        <v>83</v>
      </c>
      <c r="J70" s="7">
        <v>8</v>
      </c>
    </row>
    <row r="71" spans="1:10" s="4" customFormat="1" ht="13.5">
      <c r="A71" s="7" t="s">
        <v>52</v>
      </c>
      <c r="B71" s="7">
        <v>2</v>
      </c>
      <c r="C71" s="7">
        <v>2</v>
      </c>
      <c r="D71" s="11" t="s">
        <v>74</v>
      </c>
      <c r="E71" s="7">
        <v>1847</v>
      </c>
      <c r="F71" s="7">
        <v>965</v>
      </c>
      <c r="G71" s="7">
        <v>882</v>
      </c>
      <c r="H71" s="7">
        <v>49</v>
      </c>
      <c r="I71" s="7">
        <v>66</v>
      </c>
      <c r="J71" s="7">
        <v>7</v>
      </c>
    </row>
    <row r="72" spans="1:10" s="4" customFormat="1" ht="13.5">
      <c r="A72" s="7" t="s">
        <v>53</v>
      </c>
      <c r="B72" s="7">
        <v>2</v>
      </c>
      <c r="C72" s="7">
        <v>2</v>
      </c>
      <c r="D72" s="11" t="s">
        <v>74</v>
      </c>
      <c r="E72" s="8">
        <v>543</v>
      </c>
      <c r="F72" s="7">
        <v>275</v>
      </c>
      <c r="G72" s="7">
        <v>268</v>
      </c>
      <c r="H72" s="7">
        <v>21</v>
      </c>
      <c r="I72" s="7">
        <v>29</v>
      </c>
      <c r="J72" s="7">
        <v>5</v>
      </c>
    </row>
    <row r="73" spans="1:10" s="4" customFormat="1" ht="13.5">
      <c r="A73" s="7" t="s">
        <v>54</v>
      </c>
      <c r="B73" s="7">
        <v>4</v>
      </c>
      <c r="C73" s="7">
        <v>4</v>
      </c>
      <c r="D73" s="11" t="s">
        <v>74</v>
      </c>
      <c r="E73" s="7">
        <v>514</v>
      </c>
      <c r="F73" s="7">
        <v>274</v>
      </c>
      <c r="G73" s="7">
        <v>240</v>
      </c>
      <c r="H73" s="7">
        <v>24</v>
      </c>
      <c r="I73" s="7">
        <v>40</v>
      </c>
      <c r="J73" s="7">
        <v>9</v>
      </c>
    </row>
    <row r="74" spans="1:10" s="4" customFormat="1" ht="13.5">
      <c r="A74" s="7" t="s">
        <v>100</v>
      </c>
      <c r="B74" s="7">
        <v>2</v>
      </c>
      <c r="C74" s="7">
        <v>2</v>
      </c>
      <c r="D74" s="11" t="s">
        <v>74</v>
      </c>
      <c r="E74" s="7">
        <v>204</v>
      </c>
      <c r="F74" s="7">
        <v>105</v>
      </c>
      <c r="G74" s="7">
        <v>99</v>
      </c>
      <c r="H74" s="7">
        <v>13</v>
      </c>
      <c r="I74" s="7">
        <v>23</v>
      </c>
      <c r="J74" s="7">
        <v>3</v>
      </c>
    </row>
    <row r="75" spans="1:10" s="4" customFormat="1" ht="13.5">
      <c r="A75" s="7"/>
      <c r="B75" s="7"/>
      <c r="C75" s="7"/>
      <c r="D75" s="11"/>
      <c r="E75" s="7"/>
      <c r="F75" s="7"/>
      <c r="G75" s="7"/>
      <c r="H75" s="7"/>
      <c r="I75" s="7"/>
      <c r="J75" s="7"/>
    </row>
    <row r="76" spans="1:10" s="4" customFormat="1" ht="13.5">
      <c r="A76" s="10" t="s">
        <v>55</v>
      </c>
      <c r="B76" s="7">
        <v>2</v>
      </c>
      <c r="C76" s="7">
        <v>2</v>
      </c>
      <c r="D76" s="11" t="s">
        <v>74</v>
      </c>
      <c r="E76" s="7">
        <v>1050</v>
      </c>
      <c r="F76" s="7">
        <v>522</v>
      </c>
      <c r="G76" s="7">
        <v>528</v>
      </c>
      <c r="H76" s="7">
        <v>32</v>
      </c>
      <c r="I76" s="7">
        <v>43</v>
      </c>
      <c r="J76" s="7">
        <v>6</v>
      </c>
    </row>
    <row r="77" spans="1:10" s="4" customFormat="1" ht="13.5">
      <c r="A77" s="10" t="s">
        <v>56</v>
      </c>
      <c r="B77" s="7">
        <v>3</v>
      </c>
      <c r="C77" s="7">
        <v>3</v>
      </c>
      <c r="D77" s="11" t="s">
        <v>74</v>
      </c>
      <c r="E77" s="7">
        <v>1895</v>
      </c>
      <c r="F77" s="7">
        <v>947</v>
      </c>
      <c r="G77" s="7">
        <v>948</v>
      </c>
      <c r="H77" s="7">
        <v>56</v>
      </c>
      <c r="I77" s="7">
        <v>75</v>
      </c>
      <c r="J77" s="7">
        <v>10</v>
      </c>
    </row>
    <row r="78" spans="1:10" s="4" customFormat="1" ht="13.5">
      <c r="A78" s="7" t="s">
        <v>57</v>
      </c>
      <c r="B78" s="7">
        <v>3</v>
      </c>
      <c r="C78" s="7">
        <v>3</v>
      </c>
      <c r="D78" s="11" t="s">
        <v>74</v>
      </c>
      <c r="E78" s="7">
        <v>1177</v>
      </c>
      <c r="F78" s="7">
        <v>586</v>
      </c>
      <c r="G78" s="7">
        <v>591</v>
      </c>
      <c r="H78" s="7">
        <v>42</v>
      </c>
      <c r="I78" s="7">
        <v>58</v>
      </c>
      <c r="J78" s="7">
        <v>7</v>
      </c>
    </row>
    <row r="79" spans="1:10" s="4" customFormat="1" ht="13.5">
      <c r="A79" s="7" t="s">
        <v>58</v>
      </c>
      <c r="B79" s="7">
        <v>6</v>
      </c>
      <c r="C79" s="7">
        <v>6</v>
      </c>
      <c r="D79" s="11" t="s">
        <v>74</v>
      </c>
      <c r="E79" s="7">
        <v>2507</v>
      </c>
      <c r="F79" s="7">
        <v>1242</v>
      </c>
      <c r="G79" s="7">
        <v>1265</v>
      </c>
      <c r="H79" s="7">
        <v>76</v>
      </c>
      <c r="I79" s="7">
        <v>108</v>
      </c>
      <c r="J79" s="7">
        <v>17</v>
      </c>
    </row>
    <row r="80" spans="1:10" s="4" customFormat="1" ht="13.5">
      <c r="A80" s="7" t="s">
        <v>59</v>
      </c>
      <c r="B80" s="7">
        <v>5</v>
      </c>
      <c r="C80" s="7">
        <v>5</v>
      </c>
      <c r="D80" s="11" t="s">
        <v>74</v>
      </c>
      <c r="E80" s="7">
        <v>1766</v>
      </c>
      <c r="F80" s="7">
        <v>921</v>
      </c>
      <c r="G80" s="7">
        <v>845</v>
      </c>
      <c r="H80" s="7">
        <v>60</v>
      </c>
      <c r="I80" s="7">
        <v>84</v>
      </c>
      <c r="J80" s="7">
        <v>13</v>
      </c>
    </row>
    <row r="81" spans="1:10" s="4" customFormat="1" ht="13.5">
      <c r="A81" s="7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7" t="s">
        <v>103</v>
      </c>
      <c r="B82" s="7">
        <v>6</v>
      </c>
      <c r="C82" s="7">
        <v>5</v>
      </c>
      <c r="D82" s="11">
        <v>1</v>
      </c>
      <c r="E82" s="7">
        <v>1722</v>
      </c>
      <c r="F82" s="7">
        <v>875</v>
      </c>
      <c r="G82" s="7">
        <v>847</v>
      </c>
      <c r="H82" s="7">
        <v>60</v>
      </c>
      <c r="I82" s="7">
        <v>86</v>
      </c>
      <c r="J82" s="7">
        <v>26</v>
      </c>
    </row>
    <row r="83" spans="1:10" s="4" customFormat="1" ht="13.5">
      <c r="A83" s="7" t="s">
        <v>60</v>
      </c>
      <c r="B83" s="7">
        <v>4</v>
      </c>
      <c r="C83" s="7">
        <v>4</v>
      </c>
      <c r="D83" s="11" t="s">
        <v>74</v>
      </c>
      <c r="E83" s="7">
        <v>535</v>
      </c>
      <c r="F83" s="7">
        <v>294</v>
      </c>
      <c r="G83" s="7">
        <v>241</v>
      </c>
      <c r="H83" s="7">
        <v>27</v>
      </c>
      <c r="I83" s="7">
        <v>43</v>
      </c>
      <c r="J83" s="7">
        <v>8</v>
      </c>
    </row>
    <row r="84" spans="1:10" s="4" customFormat="1" ht="13.5">
      <c r="A84" s="7"/>
      <c r="B84" s="7"/>
      <c r="C84" s="7"/>
      <c r="D84" s="11"/>
      <c r="E84" s="7"/>
      <c r="F84" s="7"/>
      <c r="G84" s="7"/>
      <c r="H84" s="7"/>
      <c r="I84" s="7"/>
      <c r="J84" s="7"/>
    </row>
    <row r="85" spans="1:10" s="4" customFormat="1" ht="13.5">
      <c r="A85" s="10" t="s">
        <v>61</v>
      </c>
      <c r="B85" s="7">
        <v>2</v>
      </c>
      <c r="C85" s="7">
        <v>2</v>
      </c>
      <c r="D85" s="11" t="s">
        <v>74</v>
      </c>
      <c r="E85" s="8">
        <v>1500</v>
      </c>
      <c r="F85" s="7">
        <v>792</v>
      </c>
      <c r="G85" s="7">
        <v>708</v>
      </c>
      <c r="H85" s="7">
        <v>42</v>
      </c>
      <c r="I85" s="7">
        <v>56</v>
      </c>
      <c r="J85" s="7">
        <v>8</v>
      </c>
    </row>
    <row r="86" spans="1:10" s="4" customFormat="1" ht="13.5">
      <c r="A86" s="10" t="s">
        <v>62</v>
      </c>
      <c r="B86" s="7">
        <v>2</v>
      </c>
      <c r="C86" s="7">
        <v>2</v>
      </c>
      <c r="D86" s="11" t="s">
        <v>74</v>
      </c>
      <c r="E86" s="7">
        <v>1470</v>
      </c>
      <c r="F86" s="7">
        <v>714</v>
      </c>
      <c r="G86" s="7">
        <v>756</v>
      </c>
      <c r="H86" s="7">
        <v>45</v>
      </c>
      <c r="I86" s="7">
        <v>61</v>
      </c>
      <c r="J86" s="7">
        <v>7</v>
      </c>
    </row>
    <row r="87" spans="1:10" s="4" customFormat="1" ht="13.5">
      <c r="A87" s="10" t="s">
        <v>63</v>
      </c>
      <c r="B87" s="7">
        <v>3</v>
      </c>
      <c r="C87" s="7">
        <v>3</v>
      </c>
      <c r="D87" s="11" t="s">
        <v>74</v>
      </c>
      <c r="E87" s="7">
        <v>1646</v>
      </c>
      <c r="F87" s="7">
        <v>856</v>
      </c>
      <c r="G87" s="7">
        <v>790</v>
      </c>
      <c r="H87" s="7">
        <v>47</v>
      </c>
      <c r="I87" s="7">
        <v>62</v>
      </c>
      <c r="J87" s="7">
        <v>17</v>
      </c>
    </row>
    <row r="88" spans="1:10" s="4" customFormat="1" ht="13.5">
      <c r="A88" s="10" t="s">
        <v>64</v>
      </c>
      <c r="B88" s="7">
        <v>4</v>
      </c>
      <c r="C88" s="7">
        <v>4</v>
      </c>
      <c r="D88" s="11" t="s">
        <v>74</v>
      </c>
      <c r="E88" s="7">
        <v>2603</v>
      </c>
      <c r="F88" s="7">
        <v>1398</v>
      </c>
      <c r="G88" s="7">
        <v>1205</v>
      </c>
      <c r="H88" s="7">
        <v>77</v>
      </c>
      <c r="I88" s="7">
        <v>101</v>
      </c>
      <c r="J88" s="7">
        <v>23</v>
      </c>
    </row>
    <row r="89" spans="1:10" s="4" customFormat="1" ht="13.5">
      <c r="A89" s="10" t="s">
        <v>65</v>
      </c>
      <c r="B89" s="7">
        <v>3</v>
      </c>
      <c r="C89" s="7">
        <v>3</v>
      </c>
      <c r="D89" s="11" t="s">
        <v>74</v>
      </c>
      <c r="E89" s="7">
        <v>1107</v>
      </c>
      <c r="F89" s="7">
        <v>545</v>
      </c>
      <c r="G89" s="7">
        <v>562</v>
      </c>
      <c r="H89" s="7">
        <v>38</v>
      </c>
      <c r="I89" s="7">
        <v>55</v>
      </c>
      <c r="J89" s="7">
        <v>9</v>
      </c>
    </row>
    <row r="90" spans="1:10" s="4" customFormat="1" ht="13.5">
      <c r="A90" s="7" t="s">
        <v>66</v>
      </c>
      <c r="B90" s="7">
        <v>2</v>
      </c>
      <c r="C90" s="7">
        <v>2</v>
      </c>
      <c r="D90" s="11" t="s">
        <v>74</v>
      </c>
      <c r="E90" s="7">
        <v>101</v>
      </c>
      <c r="F90" s="7">
        <v>51</v>
      </c>
      <c r="G90" s="7">
        <v>50</v>
      </c>
      <c r="H90" s="7">
        <v>10</v>
      </c>
      <c r="I90" s="7">
        <v>15</v>
      </c>
      <c r="J90" s="7">
        <v>7</v>
      </c>
    </row>
    <row r="91" spans="1:10" s="4" customFormat="1" ht="13.5">
      <c r="A91" s="7" t="s">
        <v>67</v>
      </c>
      <c r="B91" s="7">
        <v>5</v>
      </c>
      <c r="C91" s="7">
        <v>5</v>
      </c>
      <c r="D91" s="11" t="s">
        <v>74</v>
      </c>
      <c r="E91" s="7">
        <v>467</v>
      </c>
      <c r="F91" s="7">
        <v>244</v>
      </c>
      <c r="G91" s="7">
        <v>223</v>
      </c>
      <c r="H91" s="7">
        <v>28</v>
      </c>
      <c r="I91" s="7">
        <v>47</v>
      </c>
      <c r="J91" s="7">
        <v>11</v>
      </c>
    </row>
    <row r="92" spans="1:10" s="4" customFormat="1" ht="13.5">
      <c r="A92" s="7" t="s">
        <v>68</v>
      </c>
      <c r="B92" s="7">
        <v>7</v>
      </c>
      <c r="C92" s="7">
        <v>3</v>
      </c>
      <c r="D92" s="11">
        <v>4</v>
      </c>
      <c r="E92" s="7">
        <v>322</v>
      </c>
      <c r="F92" s="7">
        <v>160</v>
      </c>
      <c r="G92" s="7">
        <v>162</v>
      </c>
      <c r="H92" s="7">
        <v>19</v>
      </c>
      <c r="I92" s="7">
        <v>30</v>
      </c>
      <c r="J92" s="7">
        <v>9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7" t="s">
        <v>106</v>
      </c>
      <c r="B94" s="7">
        <v>1</v>
      </c>
      <c r="C94" s="7">
        <v>1</v>
      </c>
      <c r="D94" s="11" t="s">
        <v>74</v>
      </c>
      <c r="E94" s="7">
        <v>1098</v>
      </c>
      <c r="F94" s="7">
        <v>569</v>
      </c>
      <c r="G94" s="7">
        <v>529</v>
      </c>
      <c r="H94" s="7">
        <v>31</v>
      </c>
      <c r="I94" s="7">
        <v>42</v>
      </c>
      <c r="J94" s="7">
        <v>10</v>
      </c>
    </row>
    <row r="95" spans="1:10" s="4" customFormat="1" ht="13.5">
      <c r="A95" s="7" t="s">
        <v>69</v>
      </c>
      <c r="B95" s="7">
        <v>1</v>
      </c>
      <c r="C95" s="7">
        <v>1</v>
      </c>
      <c r="D95" s="11" t="s">
        <v>74</v>
      </c>
      <c r="E95" s="7">
        <v>905</v>
      </c>
      <c r="F95" s="7">
        <v>496</v>
      </c>
      <c r="G95" s="7">
        <v>409</v>
      </c>
      <c r="H95" s="7">
        <v>26</v>
      </c>
      <c r="I95" s="7">
        <v>34</v>
      </c>
      <c r="J95" s="7">
        <v>10</v>
      </c>
    </row>
    <row r="96" spans="1:10" s="4" customFormat="1" ht="13.5">
      <c r="A96" s="11" t="s">
        <v>70</v>
      </c>
      <c r="B96" s="7">
        <v>1</v>
      </c>
      <c r="C96" s="7">
        <v>1</v>
      </c>
      <c r="D96" s="11" t="s">
        <v>74</v>
      </c>
      <c r="E96" s="7">
        <v>1354</v>
      </c>
      <c r="F96" s="8">
        <v>691</v>
      </c>
      <c r="G96" s="7">
        <v>663</v>
      </c>
      <c r="H96" s="7">
        <v>36</v>
      </c>
      <c r="I96" s="7">
        <v>46</v>
      </c>
      <c r="J96" s="7">
        <v>13</v>
      </c>
    </row>
    <row r="97" spans="1:10" s="4" customFormat="1" ht="13.5">
      <c r="A97" s="10" t="s">
        <v>71</v>
      </c>
      <c r="B97" s="7">
        <v>1</v>
      </c>
      <c r="C97" s="7">
        <v>1</v>
      </c>
      <c r="D97" s="11" t="s">
        <v>74</v>
      </c>
      <c r="E97" s="7">
        <v>1253</v>
      </c>
      <c r="F97" s="7">
        <v>655</v>
      </c>
      <c r="G97" s="7">
        <v>598</v>
      </c>
      <c r="H97" s="7">
        <v>32</v>
      </c>
      <c r="I97" s="7">
        <v>41</v>
      </c>
      <c r="J97" s="7">
        <v>3</v>
      </c>
    </row>
    <row r="98" spans="1:10" s="4" customFormat="1" ht="13.5">
      <c r="A98" s="10"/>
      <c r="B98" s="7"/>
      <c r="C98" s="7"/>
      <c r="D98" s="11"/>
      <c r="E98" s="7"/>
      <c r="F98" s="7"/>
      <c r="G98" s="7"/>
      <c r="H98" s="7"/>
      <c r="I98" s="7"/>
      <c r="J98" s="7"/>
    </row>
    <row r="99" spans="1:10" s="4" customFormat="1" ht="13.5">
      <c r="A99" s="10" t="s">
        <v>72</v>
      </c>
      <c r="B99" s="7">
        <v>4</v>
      </c>
      <c r="C99" s="7">
        <v>4</v>
      </c>
      <c r="D99" s="11" t="s">
        <v>74</v>
      </c>
      <c r="E99" s="7">
        <v>1786</v>
      </c>
      <c r="F99" s="7">
        <v>901</v>
      </c>
      <c r="G99" s="7">
        <v>885</v>
      </c>
      <c r="H99" s="7">
        <v>55</v>
      </c>
      <c r="I99" s="7">
        <v>75</v>
      </c>
      <c r="J99" s="7">
        <v>26</v>
      </c>
    </row>
    <row r="100" spans="1:10" s="4" customFormat="1" ht="13.5">
      <c r="A100" s="7" t="s">
        <v>73</v>
      </c>
      <c r="B100" s="7">
        <v>8</v>
      </c>
      <c r="C100" s="7">
        <v>8</v>
      </c>
      <c r="D100" s="11" t="s">
        <v>74</v>
      </c>
      <c r="E100" s="7">
        <v>1385</v>
      </c>
      <c r="F100" s="7">
        <v>701</v>
      </c>
      <c r="G100" s="7">
        <v>684</v>
      </c>
      <c r="H100" s="7">
        <v>62</v>
      </c>
      <c r="I100" s="7">
        <v>97</v>
      </c>
      <c r="J100" s="7">
        <v>35</v>
      </c>
    </row>
    <row r="101" spans="1:10" s="4" customFormat="1" ht="13.5">
      <c r="A101" s="11" t="s">
        <v>108</v>
      </c>
      <c r="B101" s="7">
        <v>6</v>
      </c>
      <c r="C101" s="7">
        <v>5</v>
      </c>
      <c r="D101" s="11">
        <v>1</v>
      </c>
      <c r="E101" s="7">
        <v>1308</v>
      </c>
      <c r="F101" s="7">
        <v>686</v>
      </c>
      <c r="G101" s="7">
        <v>622</v>
      </c>
      <c r="H101" s="7">
        <v>52</v>
      </c>
      <c r="I101" s="7">
        <v>76</v>
      </c>
      <c r="J101" s="7">
        <v>29</v>
      </c>
    </row>
    <row r="102" spans="1:10" s="4" customFormat="1" ht="13.5">
      <c r="A102" s="14" t="s">
        <v>118</v>
      </c>
      <c r="B102" s="7"/>
      <c r="C102" s="7"/>
      <c r="D102" s="11"/>
      <c r="E102" s="7"/>
      <c r="F102" s="7"/>
      <c r="G102" s="7"/>
      <c r="H102" s="7"/>
      <c r="I102" s="7"/>
      <c r="J102" s="7"/>
    </row>
    <row r="103" spans="1:10" ht="13.5">
      <c r="A103" s="15" t="s">
        <v>119</v>
      </c>
      <c r="B103" s="1">
        <v>1</v>
      </c>
      <c r="C103" s="1">
        <v>1</v>
      </c>
      <c r="D103" s="15" t="s">
        <v>74</v>
      </c>
      <c r="E103" s="1">
        <v>753</v>
      </c>
      <c r="F103" s="1">
        <v>381</v>
      </c>
      <c r="G103" s="1">
        <v>372</v>
      </c>
      <c r="H103" s="1">
        <v>18</v>
      </c>
      <c r="I103" s="1">
        <v>25</v>
      </c>
      <c r="J103" s="1">
        <v>8</v>
      </c>
    </row>
    <row r="104" spans="1:10" ht="13.5">
      <c r="A104" s="15" t="s">
        <v>120</v>
      </c>
      <c r="B104" s="1">
        <v>1</v>
      </c>
      <c r="C104" s="1">
        <v>1</v>
      </c>
      <c r="D104" s="15" t="s">
        <v>74</v>
      </c>
      <c r="E104" s="1">
        <v>499</v>
      </c>
      <c r="F104" s="1">
        <v>250</v>
      </c>
      <c r="G104" s="1">
        <v>249</v>
      </c>
      <c r="H104" s="1">
        <v>12</v>
      </c>
      <c r="I104" s="1">
        <v>17</v>
      </c>
      <c r="J104" s="1">
        <v>7</v>
      </c>
    </row>
    <row r="105" spans="1:10" ht="13.5">
      <c r="A105" s="15" t="s">
        <v>195</v>
      </c>
      <c r="B105" s="1">
        <v>1</v>
      </c>
      <c r="C105" s="1">
        <v>1</v>
      </c>
      <c r="D105" s="15" t="s">
        <v>74</v>
      </c>
      <c r="E105" s="1">
        <v>358</v>
      </c>
      <c r="F105" s="1">
        <v>168</v>
      </c>
      <c r="G105" s="1">
        <v>190</v>
      </c>
      <c r="H105" s="1">
        <v>16</v>
      </c>
      <c r="I105" s="1">
        <v>20</v>
      </c>
      <c r="J105" s="1">
        <v>2</v>
      </c>
    </row>
    <row r="106" spans="1:10" ht="13.5">
      <c r="A106" s="15" t="s">
        <v>196</v>
      </c>
      <c r="B106" s="1">
        <v>1</v>
      </c>
      <c r="C106" s="1">
        <v>1</v>
      </c>
      <c r="D106" s="15" t="s">
        <v>74</v>
      </c>
      <c r="E106" s="1">
        <v>226</v>
      </c>
      <c r="F106" s="1">
        <v>92</v>
      </c>
      <c r="G106" s="1">
        <v>134</v>
      </c>
      <c r="H106" s="1">
        <v>7</v>
      </c>
      <c r="I106" s="1">
        <v>15</v>
      </c>
      <c r="J106" s="1">
        <v>3</v>
      </c>
    </row>
    <row r="107" spans="1:10" ht="13.5">
      <c r="A107" s="15" t="s">
        <v>121</v>
      </c>
      <c r="B107" s="1">
        <v>2</v>
      </c>
      <c r="C107" s="1">
        <v>2</v>
      </c>
      <c r="D107" s="15" t="s">
        <v>74</v>
      </c>
      <c r="E107" s="1">
        <v>608</v>
      </c>
      <c r="F107" s="1">
        <v>269</v>
      </c>
      <c r="G107" s="1">
        <v>339</v>
      </c>
      <c r="H107" s="1">
        <v>24</v>
      </c>
      <c r="I107" s="1">
        <v>40</v>
      </c>
      <c r="J107" s="1">
        <v>6</v>
      </c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81</v>
      </c>
      <c r="B5" s="7">
        <v>521</v>
      </c>
      <c r="C5" s="7">
        <v>497</v>
      </c>
      <c r="D5" s="7">
        <v>24</v>
      </c>
      <c r="E5" s="8">
        <v>312745</v>
      </c>
      <c r="F5" s="8">
        <v>160453</v>
      </c>
      <c r="G5" s="8">
        <v>152292</v>
      </c>
      <c r="H5" s="7">
        <v>8723</v>
      </c>
      <c r="I5" s="8">
        <v>11253</v>
      </c>
      <c r="J5" s="8">
        <v>2757</v>
      </c>
    </row>
    <row r="6" spans="1:10" s="4" customFormat="1" ht="13.5">
      <c r="A6" s="7" t="s">
        <v>82</v>
      </c>
      <c r="B6" s="7">
        <v>521</v>
      </c>
      <c r="C6" s="7">
        <v>497</v>
      </c>
      <c r="D6" s="7">
        <v>24</v>
      </c>
      <c r="E6" s="7">
        <v>319865</v>
      </c>
      <c r="F6" s="7">
        <v>164334</v>
      </c>
      <c r="G6" s="7">
        <v>155531</v>
      </c>
      <c r="H6" s="7">
        <v>8885</v>
      </c>
      <c r="I6" s="7">
        <v>11494</v>
      </c>
      <c r="J6" s="7">
        <v>2730</v>
      </c>
    </row>
    <row r="7" spans="1:10" s="4" customFormat="1" ht="13.5">
      <c r="A7" s="7" t="s">
        <v>109</v>
      </c>
      <c r="B7" s="7">
        <v>524</v>
      </c>
      <c r="C7" s="7">
        <v>500</v>
      </c>
      <c r="D7" s="7">
        <v>24</v>
      </c>
      <c r="E7" s="7">
        <v>325802</v>
      </c>
      <c r="F7" s="7">
        <v>167062</v>
      </c>
      <c r="G7" s="7">
        <v>158740</v>
      </c>
      <c r="H7" s="7">
        <v>9034</v>
      </c>
      <c r="I7" s="7">
        <v>11713</v>
      </c>
      <c r="J7" s="7">
        <v>2763</v>
      </c>
    </row>
    <row r="8" spans="1:10" s="4" customFormat="1" ht="13.5">
      <c r="A8" s="7" t="s">
        <v>110</v>
      </c>
      <c r="B8" s="7">
        <v>527</v>
      </c>
      <c r="C8" s="7">
        <v>504</v>
      </c>
      <c r="D8" s="7">
        <v>23</v>
      </c>
      <c r="E8" s="7">
        <v>335004</v>
      </c>
      <c r="F8" s="7">
        <v>171496</v>
      </c>
      <c r="G8" s="7">
        <v>163508</v>
      </c>
      <c r="H8" s="7">
        <v>9244</v>
      </c>
      <c r="I8" s="7">
        <v>11996</v>
      </c>
      <c r="J8" s="7">
        <v>2774</v>
      </c>
    </row>
    <row r="9" spans="1:10" s="4" customFormat="1" ht="13.5">
      <c r="A9" s="7" t="s">
        <v>111</v>
      </c>
      <c r="B9" s="7">
        <v>536</v>
      </c>
      <c r="C9" s="7">
        <v>517</v>
      </c>
      <c r="D9" s="7">
        <v>19</v>
      </c>
      <c r="E9" s="8">
        <v>350789</v>
      </c>
      <c r="F9" s="7">
        <v>179554</v>
      </c>
      <c r="G9" s="7">
        <v>171235</v>
      </c>
      <c r="H9" s="7">
        <v>9641</v>
      </c>
      <c r="I9" s="7">
        <v>12491</v>
      </c>
      <c r="J9" s="7">
        <v>2838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1253</v>
      </c>
      <c r="F11" s="7">
        <v>638</v>
      </c>
      <c r="G11" s="7">
        <v>615</v>
      </c>
      <c r="H11" s="7">
        <v>30</v>
      </c>
      <c r="I11" s="7">
        <v>42</v>
      </c>
      <c r="J11" s="7">
        <v>17</v>
      </c>
    </row>
    <row r="12" spans="1:10" s="4" customFormat="1" ht="13.5">
      <c r="A12" s="10" t="s">
        <v>11</v>
      </c>
      <c r="B12" s="7">
        <v>530</v>
      </c>
      <c r="C12" s="7">
        <v>511</v>
      </c>
      <c r="D12" s="7">
        <v>19</v>
      </c>
      <c r="E12" s="7">
        <v>348509</v>
      </c>
      <c r="F12" s="7">
        <v>178389</v>
      </c>
      <c r="G12" s="7">
        <v>170120</v>
      </c>
      <c r="H12" s="7">
        <v>9568</v>
      </c>
      <c r="I12" s="7">
        <v>12383</v>
      </c>
      <c r="J12" s="7">
        <v>2811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1027</v>
      </c>
      <c r="F13" s="7">
        <v>527</v>
      </c>
      <c r="G13" s="7">
        <v>500</v>
      </c>
      <c r="H13" s="7">
        <v>43</v>
      </c>
      <c r="I13" s="7">
        <v>66</v>
      </c>
      <c r="J13" s="7">
        <v>10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57</v>
      </c>
      <c r="C15" s="7">
        <v>56</v>
      </c>
      <c r="D15" s="7">
        <v>1</v>
      </c>
      <c r="E15" s="7">
        <v>47082</v>
      </c>
      <c r="F15" s="7">
        <v>24014</v>
      </c>
      <c r="G15" s="7">
        <v>23068</v>
      </c>
      <c r="H15" s="7">
        <v>1245</v>
      </c>
      <c r="I15" s="7">
        <v>1576</v>
      </c>
      <c r="J15" s="7">
        <v>217</v>
      </c>
    </row>
    <row r="16" spans="1:10" s="4" customFormat="1" ht="13.5">
      <c r="A16" s="7" t="s">
        <v>14</v>
      </c>
      <c r="B16" s="7">
        <v>60</v>
      </c>
      <c r="C16" s="7">
        <v>60</v>
      </c>
      <c r="D16" s="11" t="s">
        <v>74</v>
      </c>
      <c r="E16" s="7">
        <v>50750</v>
      </c>
      <c r="F16" s="7">
        <v>26083</v>
      </c>
      <c r="G16" s="7">
        <v>24667</v>
      </c>
      <c r="H16" s="7">
        <v>1326</v>
      </c>
      <c r="I16" s="7">
        <v>1705</v>
      </c>
      <c r="J16" s="7">
        <v>459</v>
      </c>
    </row>
    <row r="17" spans="1:10" s="4" customFormat="1" ht="13.5">
      <c r="A17" s="7" t="s">
        <v>15</v>
      </c>
      <c r="B17" s="7">
        <v>25</v>
      </c>
      <c r="C17" s="7">
        <v>24</v>
      </c>
      <c r="D17" s="11">
        <v>1</v>
      </c>
      <c r="E17" s="7">
        <v>21224</v>
      </c>
      <c r="F17" s="7">
        <v>10775</v>
      </c>
      <c r="G17" s="7">
        <v>10449</v>
      </c>
      <c r="H17" s="7">
        <v>563</v>
      </c>
      <c r="I17" s="7">
        <v>708</v>
      </c>
      <c r="J17" s="7">
        <v>175</v>
      </c>
    </row>
    <row r="18" spans="1:10" s="4" customFormat="1" ht="13.5">
      <c r="A18" s="7" t="s">
        <v>16</v>
      </c>
      <c r="B18" s="7">
        <v>27</v>
      </c>
      <c r="C18" s="7">
        <v>27</v>
      </c>
      <c r="D18" s="11" t="s">
        <v>74</v>
      </c>
      <c r="E18" s="7">
        <v>25627</v>
      </c>
      <c r="F18" s="7">
        <v>13129</v>
      </c>
      <c r="G18" s="7">
        <v>12498</v>
      </c>
      <c r="H18" s="7">
        <v>668</v>
      </c>
      <c r="I18" s="7">
        <v>846</v>
      </c>
      <c r="J18" s="7">
        <v>202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4474</v>
      </c>
      <c r="F19" s="7">
        <v>2321</v>
      </c>
      <c r="G19" s="7">
        <v>2153</v>
      </c>
      <c r="H19" s="7">
        <v>130</v>
      </c>
      <c r="I19" s="7">
        <v>176</v>
      </c>
      <c r="J19" s="7">
        <v>60</v>
      </c>
    </row>
    <row r="20" spans="1:10" s="4" customFormat="1" ht="13.5">
      <c r="A20" s="11" t="s">
        <v>83</v>
      </c>
      <c r="B20" s="7">
        <v>15</v>
      </c>
      <c r="C20" s="7">
        <v>14</v>
      </c>
      <c r="D20" s="11">
        <v>1</v>
      </c>
      <c r="E20" s="10">
        <v>10319</v>
      </c>
      <c r="F20" s="8">
        <v>5290</v>
      </c>
      <c r="G20" s="8">
        <v>5029</v>
      </c>
      <c r="H20" s="7">
        <v>278</v>
      </c>
      <c r="I20" s="8">
        <v>361</v>
      </c>
      <c r="J20" s="7">
        <v>106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11637</v>
      </c>
      <c r="F21" s="8">
        <v>6010</v>
      </c>
      <c r="G21" s="8">
        <v>5627</v>
      </c>
      <c r="H21" s="7">
        <v>318</v>
      </c>
      <c r="I21" s="8">
        <v>413</v>
      </c>
      <c r="J21" s="7">
        <v>60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7422</v>
      </c>
      <c r="F22" s="7">
        <v>3824</v>
      </c>
      <c r="G22" s="7">
        <v>3598</v>
      </c>
      <c r="H22" s="7">
        <v>198</v>
      </c>
      <c r="I22" s="7">
        <v>256</v>
      </c>
      <c r="J22" s="7">
        <v>75</v>
      </c>
    </row>
    <row r="23" spans="1:10" s="4" customFormat="1" ht="13.5">
      <c r="A23" s="7" t="s">
        <v>20</v>
      </c>
      <c r="B23" s="7">
        <v>13</v>
      </c>
      <c r="C23" s="7">
        <v>13</v>
      </c>
      <c r="D23" s="11" t="s">
        <v>74</v>
      </c>
      <c r="E23" s="7">
        <v>7181</v>
      </c>
      <c r="F23" s="7">
        <v>3685</v>
      </c>
      <c r="G23" s="7">
        <v>3496</v>
      </c>
      <c r="H23" s="7">
        <v>205</v>
      </c>
      <c r="I23" s="7">
        <v>267</v>
      </c>
      <c r="J23" s="7">
        <v>71</v>
      </c>
    </row>
    <row r="24" spans="1:10" s="4" customFormat="1" ht="13.5">
      <c r="A24" s="7" t="s">
        <v>21</v>
      </c>
      <c r="B24" s="7">
        <v>23</v>
      </c>
      <c r="C24" s="7">
        <v>22</v>
      </c>
      <c r="D24" s="11">
        <v>1</v>
      </c>
      <c r="E24" s="7">
        <v>22856</v>
      </c>
      <c r="F24" s="7">
        <v>11659</v>
      </c>
      <c r="G24" s="7">
        <v>11197</v>
      </c>
      <c r="H24" s="7">
        <v>604</v>
      </c>
      <c r="I24" s="7">
        <v>752</v>
      </c>
      <c r="J24" s="7">
        <v>177</v>
      </c>
    </row>
    <row r="25" spans="1:10" s="4" customFormat="1" ht="13.5">
      <c r="A25" s="7" t="s">
        <v>84</v>
      </c>
      <c r="B25" s="7">
        <v>11</v>
      </c>
      <c r="C25" s="7">
        <v>10</v>
      </c>
      <c r="D25" s="11">
        <v>1</v>
      </c>
      <c r="E25" s="7">
        <v>7327</v>
      </c>
      <c r="F25" s="7">
        <v>3753</v>
      </c>
      <c r="G25" s="7">
        <v>3574</v>
      </c>
      <c r="H25" s="7">
        <v>200</v>
      </c>
      <c r="I25" s="7">
        <v>259</v>
      </c>
      <c r="J25" s="7">
        <v>80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11209</v>
      </c>
      <c r="F26" s="8">
        <v>5727</v>
      </c>
      <c r="G26" s="8">
        <v>5482</v>
      </c>
      <c r="H26" s="8">
        <v>287</v>
      </c>
      <c r="I26" s="7">
        <v>353</v>
      </c>
      <c r="J26" s="7">
        <v>44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6020</v>
      </c>
      <c r="F27" s="8">
        <v>3092</v>
      </c>
      <c r="G27" s="8">
        <v>2928</v>
      </c>
      <c r="H27" s="8">
        <v>191</v>
      </c>
      <c r="I27" s="7">
        <v>266</v>
      </c>
      <c r="J27" s="7">
        <v>82</v>
      </c>
    </row>
    <row r="28" spans="1:10" s="4" customFormat="1" ht="13.5">
      <c r="A28" s="7" t="s">
        <v>24</v>
      </c>
      <c r="B28" s="7">
        <v>13</v>
      </c>
      <c r="C28" s="7">
        <v>13</v>
      </c>
      <c r="D28" s="11" t="s">
        <v>74</v>
      </c>
      <c r="E28" s="7">
        <v>10647</v>
      </c>
      <c r="F28" s="7">
        <v>5514</v>
      </c>
      <c r="G28" s="7">
        <v>5133</v>
      </c>
      <c r="H28" s="7">
        <v>278</v>
      </c>
      <c r="I28" s="7">
        <v>354</v>
      </c>
      <c r="J28" s="7">
        <v>43</v>
      </c>
    </row>
    <row r="29" spans="1:10" s="4" customFormat="1" ht="13.5">
      <c r="A29" s="7" t="s">
        <v>25</v>
      </c>
      <c r="B29" s="7">
        <v>10</v>
      </c>
      <c r="C29" s="8">
        <v>8</v>
      </c>
      <c r="D29" s="7">
        <v>2</v>
      </c>
      <c r="E29" s="7">
        <v>6753</v>
      </c>
      <c r="F29" s="7">
        <v>3526</v>
      </c>
      <c r="G29" s="7">
        <v>3227</v>
      </c>
      <c r="H29" s="7">
        <v>173</v>
      </c>
      <c r="I29" s="7">
        <v>216</v>
      </c>
      <c r="J29" s="7">
        <v>51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4510</v>
      </c>
      <c r="F30" s="7">
        <v>2304</v>
      </c>
      <c r="G30" s="7">
        <v>2206</v>
      </c>
      <c r="H30" s="7">
        <v>137</v>
      </c>
      <c r="I30" s="7">
        <v>182</v>
      </c>
      <c r="J30" s="7">
        <v>56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2077</v>
      </c>
      <c r="F31" s="8">
        <v>1036</v>
      </c>
      <c r="G31" s="8">
        <v>1041</v>
      </c>
      <c r="H31" s="7">
        <v>71</v>
      </c>
      <c r="I31" s="7">
        <v>102</v>
      </c>
      <c r="J31" s="7">
        <v>17</v>
      </c>
    </row>
    <row r="32" spans="1:10" s="4" customFormat="1" ht="13.5">
      <c r="A32" s="10" t="s">
        <v>86</v>
      </c>
      <c r="B32" s="7">
        <v>9</v>
      </c>
      <c r="C32" s="7">
        <v>9</v>
      </c>
      <c r="D32" s="11" t="s">
        <v>74</v>
      </c>
      <c r="E32" s="8">
        <v>7671</v>
      </c>
      <c r="F32" s="8">
        <v>3929</v>
      </c>
      <c r="G32" s="8">
        <v>3742</v>
      </c>
      <c r="H32" s="7">
        <v>204</v>
      </c>
      <c r="I32" s="7">
        <v>256</v>
      </c>
      <c r="J32" s="7">
        <v>30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2968</v>
      </c>
      <c r="F33" s="7">
        <v>1507</v>
      </c>
      <c r="G33" s="7">
        <v>1461</v>
      </c>
      <c r="H33" s="7">
        <v>89</v>
      </c>
      <c r="I33" s="7">
        <v>120</v>
      </c>
      <c r="J33" s="7">
        <v>25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4227</v>
      </c>
      <c r="F34" s="7">
        <v>2181</v>
      </c>
      <c r="G34" s="7">
        <v>2046</v>
      </c>
      <c r="H34" s="7">
        <v>116</v>
      </c>
      <c r="I34" s="7">
        <v>151</v>
      </c>
      <c r="J34" s="7">
        <v>37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3720</v>
      </c>
      <c r="F35" s="7">
        <v>1905</v>
      </c>
      <c r="G35" s="7">
        <v>1815</v>
      </c>
      <c r="H35" s="7">
        <v>104</v>
      </c>
      <c r="I35" s="7">
        <v>132</v>
      </c>
      <c r="J35" s="7">
        <v>36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74</v>
      </c>
      <c r="E37" s="7">
        <v>5841</v>
      </c>
      <c r="F37" s="7">
        <v>2979</v>
      </c>
      <c r="G37" s="7">
        <v>2862</v>
      </c>
      <c r="H37" s="7">
        <v>188</v>
      </c>
      <c r="I37" s="7">
        <v>270</v>
      </c>
      <c r="J37" s="7">
        <v>88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74</v>
      </c>
      <c r="E38" s="7">
        <v>1841</v>
      </c>
      <c r="F38" s="7">
        <v>932</v>
      </c>
      <c r="G38" s="8">
        <v>909</v>
      </c>
      <c r="H38" s="7">
        <v>52</v>
      </c>
      <c r="I38" s="7">
        <v>67</v>
      </c>
      <c r="J38" s="7">
        <v>8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74</v>
      </c>
      <c r="E39" s="7">
        <v>839</v>
      </c>
      <c r="F39" s="7">
        <v>425</v>
      </c>
      <c r="G39" s="7">
        <v>414</v>
      </c>
      <c r="H39" s="7">
        <v>26</v>
      </c>
      <c r="I39" s="7">
        <v>39</v>
      </c>
      <c r="J39" s="7">
        <v>20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74</v>
      </c>
      <c r="E40" s="7">
        <v>941</v>
      </c>
      <c r="F40" s="7">
        <v>509</v>
      </c>
      <c r="G40" s="7">
        <v>432</v>
      </c>
      <c r="H40" s="7">
        <v>40</v>
      </c>
      <c r="I40" s="7">
        <v>61</v>
      </c>
      <c r="J40" s="7">
        <v>27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74</v>
      </c>
      <c r="E41" s="7">
        <v>878</v>
      </c>
      <c r="F41" s="7">
        <v>437</v>
      </c>
      <c r="G41" s="7">
        <v>441</v>
      </c>
      <c r="H41" s="7">
        <v>32</v>
      </c>
      <c r="I41" s="7">
        <v>47</v>
      </c>
      <c r="J41" s="7">
        <v>18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74</v>
      </c>
      <c r="E42" s="7">
        <v>898</v>
      </c>
      <c r="F42" s="7">
        <v>451</v>
      </c>
      <c r="G42" s="7">
        <v>447</v>
      </c>
      <c r="H42" s="7">
        <v>25</v>
      </c>
      <c r="I42" s="7">
        <v>35</v>
      </c>
      <c r="J42" s="7">
        <v>11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74</v>
      </c>
      <c r="E43" s="7">
        <v>444</v>
      </c>
      <c r="F43" s="7">
        <v>225</v>
      </c>
      <c r="G43" s="7">
        <v>219</v>
      </c>
      <c r="H43" s="7">
        <v>13</v>
      </c>
      <c r="I43" s="7">
        <v>21</v>
      </c>
      <c r="J43" s="7">
        <v>4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27</v>
      </c>
      <c r="C45" s="7">
        <v>23</v>
      </c>
      <c r="D45" s="11">
        <v>4</v>
      </c>
      <c r="E45" s="7">
        <v>11751</v>
      </c>
      <c r="F45" s="7">
        <v>5962</v>
      </c>
      <c r="G45" s="7">
        <v>5789</v>
      </c>
      <c r="H45" s="7">
        <v>344</v>
      </c>
      <c r="I45" s="7">
        <v>458</v>
      </c>
      <c r="J45" s="7">
        <v>104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74</v>
      </c>
      <c r="E46" s="7">
        <v>1375</v>
      </c>
      <c r="F46" s="7">
        <v>704</v>
      </c>
      <c r="G46" s="7">
        <v>671</v>
      </c>
      <c r="H46" s="7">
        <v>37</v>
      </c>
      <c r="I46" s="7">
        <v>47</v>
      </c>
      <c r="J46" s="7">
        <v>8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74</v>
      </c>
      <c r="E47" s="7">
        <v>1784</v>
      </c>
      <c r="F47" s="7">
        <v>921</v>
      </c>
      <c r="G47" s="7">
        <v>863</v>
      </c>
      <c r="H47" s="7">
        <v>54</v>
      </c>
      <c r="I47" s="7">
        <v>72</v>
      </c>
      <c r="J47" s="7">
        <v>23</v>
      </c>
    </row>
    <row r="48" spans="1:10" s="4" customFormat="1" ht="13.5">
      <c r="A48" s="7" t="s">
        <v>90</v>
      </c>
      <c r="B48" s="7">
        <v>1</v>
      </c>
      <c r="C48" s="7">
        <v>1</v>
      </c>
      <c r="D48" s="11" t="s">
        <v>74</v>
      </c>
      <c r="E48" s="7">
        <v>524</v>
      </c>
      <c r="F48" s="7">
        <v>249</v>
      </c>
      <c r="G48" s="7">
        <v>275</v>
      </c>
      <c r="H48" s="7">
        <v>13</v>
      </c>
      <c r="I48" s="7">
        <v>19</v>
      </c>
      <c r="J48" s="7">
        <v>4</v>
      </c>
    </row>
    <row r="49" spans="1:10" s="4" customFormat="1" ht="13.5">
      <c r="A49" s="7" t="s">
        <v>91</v>
      </c>
      <c r="B49" s="7">
        <v>2</v>
      </c>
      <c r="C49" s="7">
        <v>2</v>
      </c>
      <c r="D49" s="11" t="s">
        <v>74</v>
      </c>
      <c r="E49" s="7">
        <v>527</v>
      </c>
      <c r="F49" s="7">
        <v>282</v>
      </c>
      <c r="G49" s="7">
        <v>245</v>
      </c>
      <c r="H49" s="7">
        <v>19</v>
      </c>
      <c r="I49" s="7">
        <v>28</v>
      </c>
      <c r="J49" s="7">
        <v>7</v>
      </c>
    </row>
    <row r="50" spans="1:10" s="4" customFormat="1" ht="13.5">
      <c r="A50" s="7" t="s">
        <v>92</v>
      </c>
      <c r="B50" s="7">
        <v>5</v>
      </c>
      <c r="C50" s="7">
        <v>5</v>
      </c>
      <c r="D50" s="11" t="s">
        <v>74</v>
      </c>
      <c r="E50" s="7">
        <v>2976</v>
      </c>
      <c r="F50" s="7">
        <v>1515</v>
      </c>
      <c r="G50" s="7">
        <v>1461</v>
      </c>
      <c r="H50" s="7">
        <v>81</v>
      </c>
      <c r="I50" s="7">
        <v>105</v>
      </c>
      <c r="J50" s="7">
        <v>32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1664</v>
      </c>
      <c r="F51" s="7">
        <v>808</v>
      </c>
      <c r="G51" s="7">
        <v>856</v>
      </c>
      <c r="H51" s="7">
        <v>46</v>
      </c>
      <c r="I51" s="7">
        <v>58</v>
      </c>
      <c r="J51" s="7">
        <v>7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1511</v>
      </c>
      <c r="F52" s="7">
        <v>765</v>
      </c>
      <c r="G52" s="7">
        <v>746</v>
      </c>
      <c r="H52" s="7">
        <v>43</v>
      </c>
      <c r="I52" s="7">
        <v>54</v>
      </c>
      <c r="J52" s="7">
        <v>7</v>
      </c>
    </row>
    <row r="53" spans="1:10" s="4" customFormat="1" ht="13.5">
      <c r="A53" s="7" t="s">
        <v>39</v>
      </c>
      <c r="B53" s="7">
        <v>3</v>
      </c>
      <c r="C53" s="7">
        <v>3</v>
      </c>
      <c r="D53" s="11" t="s">
        <v>74</v>
      </c>
      <c r="E53" s="7">
        <v>725</v>
      </c>
      <c r="F53" s="7">
        <v>369</v>
      </c>
      <c r="G53" s="7">
        <v>356</v>
      </c>
      <c r="H53" s="7">
        <v>27</v>
      </c>
      <c r="I53" s="7">
        <v>39</v>
      </c>
      <c r="J53" s="7">
        <v>7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74</v>
      </c>
      <c r="E54" s="7">
        <v>665</v>
      </c>
      <c r="F54" s="7">
        <v>349</v>
      </c>
      <c r="G54" s="7">
        <v>316</v>
      </c>
      <c r="H54" s="7">
        <v>24</v>
      </c>
      <c r="I54" s="7">
        <v>36</v>
      </c>
      <c r="J54" s="7">
        <v>9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11</v>
      </c>
      <c r="C56" s="7">
        <v>11</v>
      </c>
      <c r="D56" s="11" t="s">
        <v>74</v>
      </c>
      <c r="E56" s="7">
        <v>8560</v>
      </c>
      <c r="F56" s="7">
        <v>4396</v>
      </c>
      <c r="G56" s="7">
        <v>4164</v>
      </c>
      <c r="H56" s="7">
        <v>231</v>
      </c>
      <c r="I56" s="7">
        <v>292</v>
      </c>
      <c r="J56" s="7">
        <v>65</v>
      </c>
    </row>
    <row r="57" spans="1:10" s="4" customFormat="1" ht="13.5">
      <c r="A57" s="7" t="s">
        <v>41</v>
      </c>
      <c r="B57" s="7">
        <v>3</v>
      </c>
      <c r="C57" s="7">
        <v>3</v>
      </c>
      <c r="D57" s="11" t="s">
        <v>74</v>
      </c>
      <c r="E57" s="7">
        <v>3002</v>
      </c>
      <c r="F57" s="7">
        <v>1505</v>
      </c>
      <c r="G57" s="7">
        <v>1497</v>
      </c>
      <c r="H57" s="7">
        <v>81</v>
      </c>
      <c r="I57" s="7">
        <v>98</v>
      </c>
      <c r="J57" s="7">
        <v>26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74</v>
      </c>
      <c r="E58" s="7">
        <v>3481</v>
      </c>
      <c r="F58" s="7">
        <v>1831</v>
      </c>
      <c r="G58" s="7">
        <v>1650</v>
      </c>
      <c r="H58" s="7">
        <v>89</v>
      </c>
      <c r="I58" s="7">
        <v>110</v>
      </c>
      <c r="J58" s="7">
        <v>10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2077</v>
      </c>
      <c r="F59" s="7">
        <v>1060</v>
      </c>
      <c r="G59" s="7">
        <v>1017</v>
      </c>
      <c r="H59" s="7">
        <v>61</v>
      </c>
      <c r="I59" s="7">
        <v>84</v>
      </c>
      <c r="J59" s="7">
        <v>29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74</v>
      </c>
      <c r="E61" s="7">
        <v>869</v>
      </c>
      <c r="F61" s="7">
        <v>456</v>
      </c>
      <c r="G61" s="7">
        <v>413</v>
      </c>
      <c r="H61" s="7">
        <v>28</v>
      </c>
      <c r="I61" s="7">
        <v>42</v>
      </c>
      <c r="J61" s="7">
        <v>20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74</v>
      </c>
      <c r="E62" s="7">
        <v>869</v>
      </c>
      <c r="F62" s="7">
        <v>456</v>
      </c>
      <c r="G62" s="7">
        <v>413</v>
      </c>
      <c r="H62" s="7">
        <v>28</v>
      </c>
      <c r="I62" s="7">
        <v>42</v>
      </c>
      <c r="J62" s="7">
        <v>20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74</v>
      </c>
      <c r="E64" s="7">
        <v>4358</v>
      </c>
      <c r="F64" s="7">
        <v>2260</v>
      </c>
      <c r="G64" s="7">
        <v>2098</v>
      </c>
      <c r="H64" s="7">
        <v>120</v>
      </c>
      <c r="I64" s="7">
        <v>154</v>
      </c>
      <c r="J64" s="7">
        <v>34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74</v>
      </c>
      <c r="E65" s="7">
        <v>1768</v>
      </c>
      <c r="F65" s="7">
        <v>912</v>
      </c>
      <c r="G65" s="7">
        <v>856</v>
      </c>
      <c r="H65" s="7">
        <v>48</v>
      </c>
      <c r="I65" s="7">
        <v>61</v>
      </c>
      <c r="J65" s="7">
        <v>8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74</v>
      </c>
      <c r="E66" s="7">
        <v>1568</v>
      </c>
      <c r="F66" s="7">
        <v>809</v>
      </c>
      <c r="G66" s="7">
        <v>759</v>
      </c>
      <c r="H66" s="7">
        <v>41</v>
      </c>
      <c r="I66" s="7">
        <v>51</v>
      </c>
      <c r="J66" s="7">
        <v>19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74</v>
      </c>
      <c r="E67" s="7">
        <v>1022</v>
      </c>
      <c r="F67" s="8">
        <v>539</v>
      </c>
      <c r="G67" s="7">
        <v>483</v>
      </c>
      <c r="H67" s="7">
        <v>31</v>
      </c>
      <c r="I67" s="7">
        <v>42</v>
      </c>
      <c r="J67" s="7">
        <v>7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74</v>
      </c>
      <c r="E69" s="7">
        <v>2918</v>
      </c>
      <c r="F69" s="8">
        <v>1490</v>
      </c>
      <c r="G69" s="7">
        <v>1428</v>
      </c>
      <c r="H69" s="7">
        <v>83</v>
      </c>
      <c r="I69" s="7">
        <v>113</v>
      </c>
      <c r="J69" s="7">
        <v>32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74</v>
      </c>
      <c r="E70" s="7">
        <v>1040</v>
      </c>
      <c r="F70" s="7">
        <v>533</v>
      </c>
      <c r="G70" s="7">
        <v>507</v>
      </c>
      <c r="H70" s="7">
        <v>30</v>
      </c>
      <c r="I70" s="7">
        <v>39</v>
      </c>
      <c r="J70" s="7">
        <v>16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74</v>
      </c>
      <c r="E71" s="7">
        <v>1878</v>
      </c>
      <c r="F71" s="7">
        <v>957</v>
      </c>
      <c r="G71" s="7">
        <v>921</v>
      </c>
      <c r="H71" s="7">
        <v>53</v>
      </c>
      <c r="I71" s="7">
        <v>74</v>
      </c>
      <c r="J71" s="7">
        <v>16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25</v>
      </c>
      <c r="C73" s="7">
        <v>25</v>
      </c>
      <c r="D73" s="11" t="s">
        <v>74</v>
      </c>
      <c r="E73" s="7">
        <v>11777</v>
      </c>
      <c r="F73" s="7">
        <v>5992</v>
      </c>
      <c r="G73" s="7">
        <v>5785</v>
      </c>
      <c r="H73" s="7">
        <v>344</v>
      </c>
      <c r="I73" s="7">
        <v>462</v>
      </c>
      <c r="J73" s="7">
        <v>88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74</v>
      </c>
      <c r="E74" s="7">
        <v>1063</v>
      </c>
      <c r="F74" s="7">
        <v>567</v>
      </c>
      <c r="G74" s="7">
        <v>496</v>
      </c>
      <c r="H74" s="7">
        <v>30</v>
      </c>
      <c r="I74" s="7">
        <v>40</v>
      </c>
      <c r="J74" s="7">
        <v>9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74</v>
      </c>
      <c r="E75" s="8">
        <v>2498</v>
      </c>
      <c r="F75" s="7">
        <v>1286</v>
      </c>
      <c r="G75" s="7">
        <v>1212</v>
      </c>
      <c r="H75" s="7">
        <v>75</v>
      </c>
      <c r="I75" s="7">
        <v>103</v>
      </c>
      <c r="J75" s="7">
        <v>29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74</v>
      </c>
      <c r="E76" s="7">
        <v>1983</v>
      </c>
      <c r="F76" s="7">
        <v>991</v>
      </c>
      <c r="G76" s="7">
        <v>992</v>
      </c>
      <c r="H76" s="7">
        <v>56</v>
      </c>
      <c r="I76" s="7">
        <v>74</v>
      </c>
      <c r="J76" s="7">
        <v>14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74</v>
      </c>
      <c r="E77" s="7">
        <v>2233</v>
      </c>
      <c r="F77" s="7">
        <v>1115</v>
      </c>
      <c r="G77" s="7">
        <v>1118</v>
      </c>
      <c r="H77" s="7">
        <v>61</v>
      </c>
      <c r="I77" s="7">
        <v>77</v>
      </c>
      <c r="J77" s="7">
        <v>10</v>
      </c>
    </row>
    <row r="78" spans="1:10" s="4" customFormat="1" ht="13.5">
      <c r="A78" s="7" t="s">
        <v>52</v>
      </c>
      <c r="B78" s="7">
        <v>2</v>
      </c>
      <c r="C78" s="7">
        <v>2</v>
      </c>
      <c r="D78" s="11" t="s">
        <v>74</v>
      </c>
      <c r="E78" s="7">
        <v>2140</v>
      </c>
      <c r="F78" s="7">
        <v>1095</v>
      </c>
      <c r="G78" s="7">
        <v>1045</v>
      </c>
      <c r="H78" s="7">
        <v>54</v>
      </c>
      <c r="I78" s="7">
        <v>68</v>
      </c>
      <c r="J78" s="7">
        <v>8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74</v>
      </c>
      <c r="E79" s="8">
        <v>769</v>
      </c>
      <c r="F79" s="7">
        <v>396</v>
      </c>
      <c r="G79" s="7">
        <v>373</v>
      </c>
      <c r="H79" s="7">
        <v>25</v>
      </c>
      <c r="I79" s="7">
        <v>35</v>
      </c>
      <c r="J79" s="7">
        <v>5</v>
      </c>
    </row>
    <row r="80" spans="1:10" s="4" customFormat="1" ht="13.5">
      <c r="A80" s="7" t="s">
        <v>54</v>
      </c>
      <c r="B80" s="7">
        <v>4</v>
      </c>
      <c r="C80" s="7">
        <v>4</v>
      </c>
      <c r="D80" s="11" t="s">
        <v>74</v>
      </c>
      <c r="E80" s="7">
        <v>703</v>
      </c>
      <c r="F80" s="7">
        <v>356</v>
      </c>
      <c r="G80" s="7">
        <v>347</v>
      </c>
      <c r="H80" s="7">
        <v>26</v>
      </c>
      <c r="I80" s="7">
        <v>40</v>
      </c>
      <c r="J80" s="7">
        <v>8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74</v>
      </c>
      <c r="E81" s="7">
        <v>388</v>
      </c>
      <c r="F81" s="7">
        <v>186</v>
      </c>
      <c r="G81" s="7">
        <v>202</v>
      </c>
      <c r="H81" s="7">
        <v>17</v>
      </c>
      <c r="I81" s="7">
        <v>25</v>
      </c>
      <c r="J81" s="7">
        <v>5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19</v>
      </c>
      <c r="C83" s="7">
        <v>19</v>
      </c>
      <c r="D83" s="11" t="s">
        <v>74</v>
      </c>
      <c r="E83" s="7">
        <v>7513</v>
      </c>
      <c r="F83" s="7">
        <v>3768</v>
      </c>
      <c r="G83" s="7">
        <v>3745</v>
      </c>
      <c r="H83" s="7">
        <v>235</v>
      </c>
      <c r="I83" s="7">
        <v>323</v>
      </c>
      <c r="J83" s="7">
        <v>53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975</v>
      </c>
      <c r="F84" s="7">
        <v>458</v>
      </c>
      <c r="G84" s="7">
        <v>517</v>
      </c>
      <c r="H84" s="7">
        <v>30</v>
      </c>
      <c r="I84" s="7">
        <v>41</v>
      </c>
      <c r="J84" s="7">
        <v>7</v>
      </c>
    </row>
    <row r="85" spans="1:10" s="4" customFormat="1" ht="13.5">
      <c r="A85" s="10" t="s">
        <v>56</v>
      </c>
      <c r="B85" s="7">
        <v>3</v>
      </c>
      <c r="C85" s="7">
        <v>3</v>
      </c>
      <c r="D85" s="11" t="s">
        <v>74</v>
      </c>
      <c r="E85" s="7">
        <v>1693</v>
      </c>
      <c r="F85" s="7">
        <v>864</v>
      </c>
      <c r="G85" s="7">
        <v>829</v>
      </c>
      <c r="H85" s="7">
        <v>49</v>
      </c>
      <c r="I85" s="7">
        <v>64</v>
      </c>
      <c r="J85" s="7">
        <v>9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74</v>
      </c>
      <c r="E86" s="7">
        <v>1071</v>
      </c>
      <c r="F86" s="7">
        <v>542</v>
      </c>
      <c r="G86" s="7">
        <v>529</v>
      </c>
      <c r="H86" s="7">
        <v>34</v>
      </c>
      <c r="I86" s="7">
        <v>48</v>
      </c>
      <c r="J86" s="7">
        <v>7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74</v>
      </c>
      <c r="E87" s="7">
        <v>2193</v>
      </c>
      <c r="F87" s="7">
        <v>1126</v>
      </c>
      <c r="G87" s="7">
        <v>1067</v>
      </c>
      <c r="H87" s="7">
        <v>69</v>
      </c>
      <c r="I87" s="7">
        <v>95</v>
      </c>
      <c r="J87" s="7">
        <v>17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74</v>
      </c>
      <c r="E88" s="7">
        <v>1581</v>
      </c>
      <c r="F88" s="7">
        <v>778</v>
      </c>
      <c r="G88" s="7">
        <v>803</v>
      </c>
      <c r="H88" s="7">
        <v>53</v>
      </c>
      <c r="I88" s="7">
        <v>75</v>
      </c>
      <c r="J88" s="7">
        <v>13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11</v>
      </c>
      <c r="C90" s="7">
        <v>10</v>
      </c>
      <c r="D90" s="11">
        <v>1</v>
      </c>
      <c r="E90" s="7">
        <v>2400</v>
      </c>
      <c r="F90" s="7">
        <v>1233</v>
      </c>
      <c r="G90" s="7">
        <v>1167</v>
      </c>
      <c r="H90" s="7">
        <v>91</v>
      </c>
      <c r="I90" s="7">
        <v>130</v>
      </c>
      <c r="J90" s="7">
        <v>41</v>
      </c>
    </row>
    <row r="91" spans="1:10" s="4" customFormat="1" ht="13.5">
      <c r="A91" s="7" t="s">
        <v>103</v>
      </c>
      <c r="B91" s="7">
        <v>6</v>
      </c>
      <c r="C91" s="7">
        <v>5</v>
      </c>
      <c r="D91" s="11">
        <v>1</v>
      </c>
      <c r="E91" s="7">
        <v>1699</v>
      </c>
      <c r="F91" s="7">
        <v>881</v>
      </c>
      <c r="G91" s="7">
        <v>818</v>
      </c>
      <c r="H91" s="7">
        <v>56</v>
      </c>
      <c r="I91" s="7">
        <v>78</v>
      </c>
      <c r="J91" s="7">
        <v>29</v>
      </c>
    </row>
    <row r="92" spans="1:10" s="4" customFormat="1" ht="13.5">
      <c r="A92" s="7" t="s">
        <v>60</v>
      </c>
      <c r="B92" s="7">
        <v>5</v>
      </c>
      <c r="C92" s="7">
        <v>5</v>
      </c>
      <c r="D92" s="11"/>
      <c r="E92" s="7">
        <v>701</v>
      </c>
      <c r="F92" s="7">
        <v>352</v>
      </c>
      <c r="G92" s="7">
        <v>349</v>
      </c>
      <c r="H92" s="7">
        <v>35</v>
      </c>
      <c r="I92" s="7">
        <v>52</v>
      </c>
      <c r="J92" s="7">
        <v>12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23</v>
      </c>
      <c r="D94" s="11">
        <v>4</v>
      </c>
      <c r="E94" s="7">
        <v>9169</v>
      </c>
      <c r="F94" s="7">
        <v>4625</v>
      </c>
      <c r="G94" s="7">
        <v>4544</v>
      </c>
      <c r="H94" s="7">
        <v>293</v>
      </c>
      <c r="I94" s="7">
        <v>400</v>
      </c>
      <c r="J94" s="7">
        <v>86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8">
        <v>1093</v>
      </c>
      <c r="F95" s="7">
        <v>554</v>
      </c>
      <c r="G95" s="7">
        <v>539</v>
      </c>
      <c r="H95" s="7">
        <v>31</v>
      </c>
      <c r="I95" s="7">
        <v>41</v>
      </c>
      <c r="J95" s="7">
        <v>7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1812</v>
      </c>
      <c r="F96" s="7">
        <v>941</v>
      </c>
      <c r="G96" s="7">
        <v>871</v>
      </c>
      <c r="H96" s="7">
        <v>51</v>
      </c>
      <c r="I96" s="7">
        <v>64</v>
      </c>
      <c r="J96" s="7">
        <v>7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1550</v>
      </c>
      <c r="F97" s="7">
        <v>768</v>
      </c>
      <c r="G97" s="7">
        <v>782</v>
      </c>
      <c r="H97" s="7">
        <v>44</v>
      </c>
      <c r="I97" s="7">
        <v>58</v>
      </c>
      <c r="J97" s="7">
        <v>15</v>
      </c>
    </row>
    <row r="98" spans="1:10" s="4" customFormat="1" ht="13.5">
      <c r="A98" s="10" t="s">
        <v>64</v>
      </c>
      <c r="B98" s="7">
        <v>3</v>
      </c>
      <c r="C98" s="7">
        <v>3</v>
      </c>
      <c r="D98" s="11" t="s">
        <v>74</v>
      </c>
      <c r="E98" s="7">
        <v>2195</v>
      </c>
      <c r="F98" s="7">
        <v>1100</v>
      </c>
      <c r="G98" s="7">
        <v>1095</v>
      </c>
      <c r="H98" s="7">
        <v>62</v>
      </c>
      <c r="I98" s="7">
        <v>82</v>
      </c>
      <c r="J98" s="7">
        <v>22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902</v>
      </c>
      <c r="F99" s="7">
        <v>461</v>
      </c>
      <c r="G99" s="7">
        <v>441</v>
      </c>
      <c r="H99" s="7">
        <v>32</v>
      </c>
      <c r="I99" s="7">
        <v>45</v>
      </c>
      <c r="J99" s="7">
        <v>9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195</v>
      </c>
      <c r="F100" s="7">
        <v>104</v>
      </c>
      <c r="G100" s="7">
        <v>91</v>
      </c>
      <c r="H100" s="7">
        <v>12</v>
      </c>
      <c r="I100" s="7">
        <v>20</v>
      </c>
      <c r="J100" s="7">
        <v>5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835</v>
      </c>
      <c r="F101" s="7">
        <v>413</v>
      </c>
      <c r="G101" s="7">
        <v>422</v>
      </c>
      <c r="H101" s="7">
        <v>35</v>
      </c>
      <c r="I101" s="7">
        <v>52</v>
      </c>
      <c r="J101" s="7">
        <v>11</v>
      </c>
    </row>
    <row r="102" spans="1:10" s="4" customFormat="1" ht="13.5">
      <c r="A102" s="7" t="s">
        <v>68</v>
      </c>
      <c r="B102" s="7">
        <v>7</v>
      </c>
      <c r="C102" s="7">
        <v>3</v>
      </c>
      <c r="D102" s="11">
        <v>4</v>
      </c>
      <c r="E102" s="7">
        <v>587</v>
      </c>
      <c r="F102" s="7">
        <v>284</v>
      </c>
      <c r="G102" s="7">
        <v>303</v>
      </c>
      <c r="H102" s="7">
        <v>26</v>
      </c>
      <c r="I102" s="7">
        <v>38</v>
      </c>
      <c r="J102" s="7">
        <v>10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5666</v>
      </c>
      <c r="F104" s="7">
        <v>2946</v>
      </c>
      <c r="G104" s="7">
        <v>2720</v>
      </c>
      <c r="H104" s="7">
        <v>142</v>
      </c>
      <c r="I104" s="7">
        <v>173</v>
      </c>
      <c r="J104" s="7">
        <v>36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1253</v>
      </c>
      <c r="F105" s="7">
        <v>672</v>
      </c>
      <c r="G105" s="7">
        <v>581</v>
      </c>
      <c r="H105" s="7">
        <v>32</v>
      </c>
      <c r="I105" s="7">
        <v>39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1119</v>
      </c>
      <c r="F106" s="7">
        <v>554</v>
      </c>
      <c r="G106" s="7">
        <v>565</v>
      </c>
      <c r="H106" s="7">
        <v>29</v>
      </c>
      <c r="I106" s="7">
        <v>37</v>
      </c>
      <c r="J106" s="7">
        <v>11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1777</v>
      </c>
      <c r="F107" s="8">
        <v>931</v>
      </c>
      <c r="G107" s="7">
        <v>846</v>
      </c>
      <c r="H107" s="7">
        <v>44</v>
      </c>
      <c r="I107" s="7">
        <v>54</v>
      </c>
      <c r="J107" s="7">
        <v>12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1517</v>
      </c>
      <c r="F108" s="7">
        <v>789</v>
      </c>
      <c r="G108" s="7">
        <v>728</v>
      </c>
      <c r="H108" s="7">
        <v>37</v>
      </c>
      <c r="I108" s="7">
        <v>43</v>
      </c>
      <c r="J108" s="7">
        <v>5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4266</v>
      </c>
      <c r="F110" s="7">
        <v>2183</v>
      </c>
      <c r="G110" s="7">
        <v>2083</v>
      </c>
      <c r="H110" s="7">
        <v>157</v>
      </c>
      <c r="I110" s="7">
        <v>223</v>
      </c>
      <c r="J110" s="7">
        <v>88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1508</v>
      </c>
      <c r="F111" s="7">
        <v>794</v>
      </c>
      <c r="G111" s="7">
        <v>714</v>
      </c>
      <c r="H111" s="7">
        <v>48</v>
      </c>
      <c r="I111" s="7">
        <v>65</v>
      </c>
      <c r="J111" s="7">
        <v>25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1252</v>
      </c>
      <c r="F112" s="7">
        <v>611</v>
      </c>
      <c r="G112" s="7">
        <v>641</v>
      </c>
      <c r="H112" s="7">
        <v>57</v>
      </c>
      <c r="I112" s="7">
        <v>86</v>
      </c>
      <c r="J112" s="7">
        <v>34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1506</v>
      </c>
      <c r="F113" s="7">
        <v>778</v>
      </c>
      <c r="G113" s="7">
        <v>728</v>
      </c>
      <c r="H113" s="7">
        <v>52</v>
      </c>
      <c r="I113" s="7">
        <v>72</v>
      </c>
      <c r="J113" s="7">
        <v>29</v>
      </c>
    </row>
    <row r="114" spans="1:10" s="4" customFormat="1" ht="13.5">
      <c r="A114" s="7"/>
      <c r="B114" s="7"/>
      <c r="C114" s="7"/>
      <c r="D114" s="11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80</v>
      </c>
      <c r="B5" s="7">
        <v>521</v>
      </c>
      <c r="C5" s="7">
        <v>497</v>
      </c>
      <c r="D5" s="7">
        <v>24</v>
      </c>
      <c r="E5" s="8">
        <v>304187</v>
      </c>
      <c r="F5" s="8">
        <v>156110</v>
      </c>
      <c r="G5" s="8">
        <v>148077</v>
      </c>
      <c r="H5" s="7">
        <v>8505</v>
      </c>
      <c r="I5" s="8">
        <v>11008</v>
      </c>
      <c r="J5" s="8">
        <v>2660</v>
      </c>
    </row>
    <row r="6" spans="1:10" s="4" customFormat="1" ht="13.5">
      <c r="A6" s="7" t="s">
        <v>81</v>
      </c>
      <c r="B6" s="7">
        <v>521</v>
      </c>
      <c r="C6" s="7">
        <v>497</v>
      </c>
      <c r="D6" s="7">
        <v>24</v>
      </c>
      <c r="E6" s="7">
        <v>312745</v>
      </c>
      <c r="F6" s="7">
        <v>160453</v>
      </c>
      <c r="G6" s="7">
        <v>152292</v>
      </c>
      <c r="H6" s="7">
        <v>8723</v>
      </c>
      <c r="I6" s="7">
        <v>11253</v>
      </c>
      <c r="J6" s="7">
        <v>2757</v>
      </c>
    </row>
    <row r="7" spans="1:10" s="4" customFormat="1" ht="13.5">
      <c r="A7" s="7" t="s">
        <v>82</v>
      </c>
      <c r="B7" s="7">
        <v>521</v>
      </c>
      <c r="C7" s="7">
        <v>497</v>
      </c>
      <c r="D7" s="7">
        <v>24</v>
      </c>
      <c r="E7" s="7">
        <v>319865</v>
      </c>
      <c r="F7" s="7">
        <v>164334</v>
      </c>
      <c r="G7" s="7">
        <v>155531</v>
      </c>
      <c r="H7" s="7">
        <v>8885</v>
      </c>
      <c r="I7" s="7">
        <v>11494</v>
      </c>
      <c r="J7" s="7">
        <v>2730</v>
      </c>
    </row>
    <row r="8" spans="1:10" s="4" customFormat="1" ht="13.5">
      <c r="A8" s="7" t="s">
        <v>109</v>
      </c>
      <c r="B8" s="7">
        <v>524</v>
      </c>
      <c r="C8" s="7">
        <v>500</v>
      </c>
      <c r="D8" s="7">
        <v>24</v>
      </c>
      <c r="E8" s="7">
        <v>325802</v>
      </c>
      <c r="F8" s="7">
        <v>167062</v>
      </c>
      <c r="G8" s="7">
        <v>158740</v>
      </c>
      <c r="H8" s="7">
        <v>9034</v>
      </c>
      <c r="I8" s="7">
        <v>11713</v>
      </c>
      <c r="J8" s="7">
        <v>2763</v>
      </c>
    </row>
    <row r="9" spans="1:10" s="4" customFormat="1" ht="13.5">
      <c r="A9" s="7" t="s">
        <v>110</v>
      </c>
      <c r="B9" s="7">
        <v>527</v>
      </c>
      <c r="C9" s="7">
        <v>504</v>
      </c>
      <c r="D9" s="7">
        <v>23</v>
      </c>
      <c r="E9" s="8">
        <v>335004</v>
      </c>
      <c r="F9" s="7">
        <v>171496</v>
      </c>
      <c r="G9" s="7">
        <v>163508</v>
      </c>
      <c r="H9" s="7">
        <v>9244</v>
      </c>
      <c r="I9" s="7">
        <v>11996</v>
      </c>
      <c r="J9" s="7">
        <v>2774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1248</v>
      </c>
      <c r="F11" s="7">
        <v>633</v>
      </c>
      <c r="G11" s="7">
        <v>615</v>
      </c>
      <c r="H11" s="7">
        <v>30</v>
      </c>
      <c r="I11" s="7">
        <v>43</v>
      </c>
      <c r="J11" s="7">
        <v>18</v>
      </c>
    </row>
    <row r="12" spans="1:10" s="4" customFormat="1" ht="13.5">
      <c r="A12" s="10" t="s">
        <v>11</v>
      </c>
      <c r="B12" s="7">
        <v>521</v>
      </c>
      <c r="C12" s="7">
        <v>498</v>
      </c>
      <c r="D12" s="7">
        <v>23</v>
      </c>
      <c r="E12" s="7">
        <v>332794</v>
      </c>
      <c r="F12" s="7">
        <v>170372</v>
      </c>
      <c r="G12" s="7">
        <v>162422</v>
      </c>
      <c r="H12" s="7">
        <v>9178</v>
      </c>
      <c r="I12" s="7">
        <v>11895</v>
      </c>
      <c r="J12" s="7">
        <v>2744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962</v>
      </c>
      <c r="F13" s="7">
        <v>491</v>
      </c>
      <c r="G13" s="7">
        <v>471</v>
      </c>
      <c r="H13" s="7">
        <v>36</v>
      </c>
      <c r="I13" s="7">
        <v>58</v>
      </c>
      <c r="J13" s="7">
        <v>12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56</v>
      </c>
      <c r="C15" s="7">
        <v>55</v>
      </c>
      <c r="D15" s="7">
        <v>1</v>
      </c>
      <c r="E15" s="7">
        <v>45423</v>
      </c>
      <c r="F15" s="7">
        <v>23121</v>
      </c>
      <c r="G15" s="7">
        <v>22302</v>
      </c>
      <c r="H15" s="7">
        <v>1196</v>
      </c>
      <c r="I15" s="7">
        <v>1508</v>
      </c>
      <c r="J15" s="7">
        <v>264</v>
      </c>
    </row>
    <row r="16" spans="1:10" s="4" customFormat="1" ht="13.5">
      <c r="A16" s="7" t="s">
        <v>14</v>
      </c>
      <c r="B16" s="7">
        <v>57</v>
      </c>
      <c r="C16" s="7">
        <v>57</v>
      </c>
      <c r="D16" s="11" t="s">
        <v>74</v>
      </c>
      <c r="E16" s="7">
        <v>48130</v>
      </c>
      <c r="F16" s="7">
        <v>24806</v>
      </c>
      <c r="G16" s="7">
        <v>23324</v>
      </c>
      <c r="H16" s="7">
        <v>1254</v>
      </c>
      <c r="I16" s="7">
        <v>1606</v>
      </c>
      <c r="J16" s="7">
        <v>420</v>
      </c>
    </row>
    <row r="17" spans="1:10" s="4" customFormat="1" ht="13.5">
      <c r="A17" s="7" t="s">
        <v>15</v>
      </c>
      <c r="B17" s="7">
        <v>24</v>
      </c>
      <c r="C17" s="7">
        <v>23</v>
      </c>
      <c r="D17" s="11">
        <v>1</v>
      </c>
      <c r="E17" s="7">
        <v>20280</v>
      </c>
      <c r="F17" s="7">
        <v>10380</v>
      </c>
      <c r="G17" s="7">
        <v>9900</v>
      </c>
      <c r="H17" s="7">
        <v>531</v>
      </c>
      <c r="I17" s="7">
        <v>680</v>
      </c>
      <c r="J17" s="7">
        <v>171</v>
      </c>
    </row>
    <row r="18" spans="1:10" s="4" customFormat="1" ht="13.5">
      <c r="A18" s="7" t="s">
        <v>16</v>
      </c>
      <c r="B18" s="7">
        <v>26</v>
      </c>
      <c r="C18" s="7">
        <v>26</v>
      </c>
      <c r="D18" s="11" t="s">
        <v>74</v>
      </c>
      <c r="E18" s="7">
        <v>24774</v>
      </c>
      <c r="F18" s="7">
        <v>12685</v>
      </c>
      <c r="G18" s="7">
        <v>12089</v>
      </c>
      <c r="H18" s="7">
        <v>648</v>
      </c>
      <c r="I18" s="7">
        <v>826</v>
      </c>
      <c r="J18" s="7">
        <v>193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4387</v>
      </c>
      <c r="F19" s="7">
        <v>2288</v>
      </c>
      <c r="G19" s="7">
        <v>2099</v>
      </c>
      <c r="H19" s="7">
        <v>128</v>
      </c>
      <c r="I19" s="7">
        <v>169</v>
      </c>
      <c r="J19" s="7">
        <v>60</v>
      </c>
    </row>
    <row r="20" spans="1:10" s="4" customFormat="1" ht="13.5">
      <c r="A20" s="11" t="s">
        <v>83</v>
      </c>
      <c r="B20" s="7">
        <v>14</v>
      </c>
      <c r="C20" s="7">
        <v>13</v>
      </c>
      <c r="D20" s="11">
        <v>1</v>
      </c>
      <c r="E20" s="10">
        <v>9931</v>
      </c>
      <c r="F20" s="8">
        <v>5102</v>
      </c>
      <c r="G20" s="8">
        <v>4829</v>
      </c>
      <c r="H20" s="7">
        <v>268</v>
      </c>
      <c r="I20" s="8">
        <v>349</v>
      </c>
      <c r="J20" s="7">
        <v>98</v>
      </c>
    </row>
    <row r="21" spans="1:10" s="4" customFormat="1" ht="13.5">
      <c r="A21" s="10" t="s">
        <v>18</v>
      </c>
      <c r="B21" s="7">
        <v>18</v>
      </c>
      <c r="C21" s="7">
        <v>16</v>
      </c>
      <c r="D21" s="7">
        <v>2</v>
      </c>
      <c r="E21" s="8">
        <v>11094</v>
      </c>
      <c r="F21" s="8">
        <v>5722</v>
      </c>
      <c r="G21" s="8">
        <v>5372</v>
      </c>
      <c r="H21" s="7">
        <v>301</v>
      </c>
      <c r="I21" s="8">
        <v>384</v>
      </c>
      <c r="J21" s="7">
        <v>55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7299</v>
      </c>
      <c r="F22" s="7">
        <v>3776</v>
      </c>
      <c r="G22" s="7">
        <v>3523</v>
      </c>
      <c r="H22" s="7">
        <v>201</v>
      </c>
      <c r="I22" s="7">
        <v>254</v>
      </c>
      <c r="J22" s="7">
        <v>76</v>
      </c>
    </row>
    <row r="23" spans="1:10" s="4" customFormat="1" ht="13.5">
      <c r="A23" s="7" t="s">
        <v>20</v>
      </c>
      <c r="B23" s="7">
        <v>12</v>
      </c>
      <c r="C23" s="7">
        <v>12</v>
      </c>
      <c r="D23" s="11" t="s">
        <v>74</v>
      </c>
      <c r="E23" s="7">
        <v>6812</v>
      </c>
      <c r="F23" s="7">
        <v>3476</v>
      </c>
      <c r="G23" s="7">
        <v>3336</v>
      </c>
      <c r="H23" s="7">
        <v>195</v>
      </c>
      <c r="I23" s="7">
        <v>258</v>
      </c>
      <c r="J23" s="7">
        <v>67</v>
      </c>
    </row>
    <row r="24" spans="1:10" s="4" customFormat="1" ht="13.5">
      <c r="A24" s="7" t="s">
        <v>21</v>
      </c>
      <c r="B24" s="7">
        <v>22</v>
      </c>
      <c r="C24" s="7">
        <v>21</v>
      </c>
      <c r="D24" s="11">
        <v>1</v>
      </c>
      <c r="E24" s="7">
        <v>22042</v>
      </c>
      <c r="F24" s="7">
        <v>11256</v>
      </c>
      <c r="G24" s="7">
        <v>10786</v>
      </c>
      <c r="H24" s="7">
        <v>582</v>
      </c>
      <c r="I24" s="7">
        <v>727</v>
      </c>
      <c r="J24" s="7">
        <v>171</v>
      </c>
    </row>
    <row r="25" spans="1:10" s="4" customFormat="1" ht="13.5">
      <c r="A25" s="7" t="s">
        <v>84</v>
      </c>
      <c r="B25" s="7">
        <v>11</v>
      </c>
      <c r="C25" s="7">
        <v>10</v>
      </c>
      <c r="D25" s="11">
        <v>1</v>
      </c>
      <c r="E25" s="7">
        <v>6842</v>
      </c>
      <c r="F25" s="7">
        <v>3479</v>
      </c>
      <c r="G25" s="7">
        <v>3363</v>
      </c>
      <c r="H25" s="7">
        <v>191</v>
      </c>
      <c r="I25" s="7">
        <v>248</v>
      </c>
      <c r="J25" s="7">
        <v>76</v>
      </c>
    </row>
    <row r="26" spans="1:10" s="4" customFormat="1" ht="13.5">
      <c r="A26" s="10" t="s">
        <v>22</v>
      </c>
      <c r="B26" s="7">
        <v>9</v>
      </c>
      <c r="C26" s="7">
        <v>9</v>
      </c>
      <c r="D26" s="11" t="s">
        <v>74</v>
      </c>
      <c r="E26" s="8">
        <v>10676</v>
      </c>
      <c r="F26" s="8">
        <v>5422</v>
      </c>
      <c r="G26" s="8">
        <v>5254</v>
      </c>
      <c r="H26" s="8">
        <v>272</v>
      </c>
      <c r="I26" s="7">
        <v>333</v>
      </c>
      <c r="J26" s="7">
        <v>41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5625</v>
      </c>
      <c r="F27" s="8">
        <v>2877</v>
      </c>
      <c r="G27" s="8">
        <v>2748</v>
      </c>
      <c r="H27" s="8">
        <v>182</v>
      </c>
      <c r="I27" s="7">
        <v>257</v>
      </c>
      <c r="J27" s="7">
        <v>89</v>
      </c>
    </row>
    <row r="28" spans="1:10" s="4" customFormat="1" ht="13.5">
      <c r="A28" s="7" t="s">
        <v>24</v>
      </c>
      <c r="B28" s="7">
        <v>13</v>
      </c>
      <c r="C28" s="7">
        <v>13</v>
      </c>
      <c r="D28" s="11" t="s">
        <v>74</v>
      </c>
      <c r="E28" s="7">
        <v>9951</v>
      </c>
      <c r="F28" s="7">
        <v>5114</v>
      </c>
      <c r="G28" s="7">
        <v>4837</v>
      </c>
      <c r="H28" s="7">
        <v>261</v>
      </c>
      <c r="I28" s="7">
        <v>336</v>
      </c>
      <c r="J28" s="7">
        <v>43</v>
      </c>
    </row>
    <row r="29" spans="1:10" s="4" customFormat="1" ht="13.5">
      <c r="A29" s="7" t="s">
        <v>25</v>
      </c>
      <c r="B29" s="7">
        <v>10</v>
      </c>
      <c r="C29" s="8">
        <v>8</v>
      </c>
      <c r="D29" s="7">
        <v>2</v>
      </c>
      <c r="E29" s="7">
        <v>6508</v>
      </c>
      <c r="F29" s="7">
        <v>3424</v>
      </c>
      <c r="G29" s="7">
        <v>3084</v>
      </c>
      <c r="H29" s="7">
        <v>169</v>
      </c>
      <c r="I29" s="7">
        <v>215</v>
      </c>
      <c r="J29" s="7">
        <v>51</v>
      </c>
    </row>
    <row r="30" spans="1:10" s="4" customFormat="1" ht="13.5">
      <c r="A30" s="7" t="s">
        <v>26</v>
      </c>
      <c r="B30" s="7">
        <v>8</v>
      </c>
      <c r="C30" s="7">
        <v>8</v>
      </c>
      <c r="D30" s="11" t="s">
        <v>74</v>
      </c>
      <c r="E30" s="7">
        <v>4173</v>
      </c>
      <c r="F30" s="7">
        <v>2136</v>
      </c>
      <c r="G30" s="7">
        <v>2037</v>
      </c>
      <c r="H30" s="7">
        <v>124</v>
      </c>
      <c r="I30" s="7">
        <v>164</v>
      </c>
      <c r="J30" s="7">
        <v>51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2016</v>
      </c>
      <c r="F31" s="8">
        <v>1010</v>
      </c>
      <c r="G31" s="8">
        <v>1006</v>
      </c>
      <c r="H31" s="7">
        <v>70</v>
      </c>
      <c r="I31" s="7">
        <v>97</v>
      </c>
      <c r="J31" s="7">
        <v>17</v>
      </c>
    </row>
    <row r="32" spans="1:10" s="4" customFormat="1" ht="13.5">
      <c r="A32" s="10" t="s">
        <v>86</v>
      </c>
      <c r="B32" s="7">
        <v>9</v>
      </c>
      <c r="C32" s="7">
        <v>9</v>
      </c>
      <c r="D32" s="11" t="s">
        <v>74</v>
      </c>
      <c r="E32" s="8">
        <v>7138</v>
      </c>
      <c r="F32" s="8">
        <v>3658</v>
      </c>
      <c r="G32" s="8">
        <v>3480</v>
      </c>
      <c r="H32" s="7">
        <v>191</v>
      </c>
      <c r="I32" s="7">
        <v>245</v>
      </c>
      <c r="J32" s="7">
        <v>28</v>
      </c>
    </row>
    <row r="33" spans="1:10" s="4" customFormat="1" ht="13.5">
      <c r="A33" s="7" t="s">
        <v>27</v>
      </c>
      <c r="B33" s="7">
        <v>8</v>
      </c>
      <c r="C33" s="7">
        <v>7</v>
      </c>
      <c r="D33" s="11">
        <v>1</v>
      </c>
      <c r="E33" s="7">
        <v>2868</v>
      </c>
      <c r="F33" s="7">
        <v>1449</v>
      </c>
      <c r="G33" s="7">
        <v>1419</v>
      </c>
      <c r="H33" s="7">
        <v>87</v>
      </c>
      <c r="I33" s="7">
        <v>120</v>
      </c>
      <c r="J33" s="7">
        <v>25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4013</v>
      </c>
      <c r="F34" s="7">
        <v>2074</v>
      </c>
      <c r="G34" s="7">
        <v>1939</v>
      </c>
      <c r="H34" s="7">
        <v>108</v>
      </c>
      <c r="I34" s="7">
        <v>138</v>
      </c>
      <c r="J34" s="7">
        <v>36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3441</v>
      </c>
      <c r="F35" s="7">
        <v>1787</v>
      </c>
      <c r="G35" s="7">
        <v>1654</v>
      </c>
      <c r="H35" s="7">
        <v>96</v>
      </c>
      <c r="I35" s="7">
        <v>126</v>
      </c>
      <c r="J35" s="7">
        <v>40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74</v>
      </c>
      <c r="E37" s="7">
        <v>5662</v>
      </c>
      <c r="F37" s="7">
        <v>2898</v>
      </c>
      <c r="G37" s="7">
        <v>2764</v>
      </c>
      <c r="H37" s="7">
        <v>185</v>
      </c>
      <c r="I37" s="7">
        <v>260</v>
      </c>
      <c r="J37" s="7">
        <v>85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74</v>
      </c>
      <c r="E38" s="7">
        <v>1741</v>
      </c>
      <c r="F38" s="7">
        <v>882</v>
      </c>
      <c r="G38" s="8">
        <v>859</v>
      </c>
      <c r="H38" s="7">
        <v>50</v>
      </c>
      <c r="I38" s="7">
        <v>63</v>
      </c>
      <c r="J38" s="7">
        <v>7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74</v>
      </c>
      <c r="E39" s="7">
        <v>825</v>
      </c>
      <c r="F39" s="7">
        <v>422</v>
      </c>
      <c r="G39" s="7">
        <v>403</v>
      </c>
      <c r="H39" s="7">
        <v>26</v>
      </c>
      <c r="I39" s="7">
        <v>38</v>
      </c>
      <c r="J39" s="7">
        <v>19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74</v>
      </c>
      <c r="E40" s="7">
        <v>911</v>
      </c>
      <c r="F40" s="7">
        <v>487</v>
      </c>
      <c r="G40" s="7">
        <v>424</v>
      </c>
      <c r="H40" s="7">
        <v>39</v>
      </c>
      <c r="I40" s="7">
        <v>58</v>
      </c>
      <c r="J40" s="7">
        <v>27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74</v>
      </c>
      <c r="E41" s="7">
        <v>873</v>
      </c>
      <c r="F41" s="7">
        <v>446</v>
      </c>
      <c r="G41" s="7">
        <v>427</v>
      </c>
      <c r="H41" s="7">
        <v>32</v>
      </c>
      <c r="I41" s="7">
        <v>47</v>
      </c>
      <c r="J41" s="7">
        <v>17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74</v>
      </c>
      <c r="E42" s="7">
        <v>871</v>
      </c>
      <c r="F42" s="7">
        <v>437</v>
      </c>
      <c r="G42" s="7">
        <v>434</v>
      </c>
      <c r="H42" s="7">
        <v>25</v>
      </c>
      <c r="I42" s="7">
        <v>33</v>
      </c>
      <c r="J42" s="7">
        <v>11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74</v>
      </c>
      <c r="E43" s="7">
        <v>441</v>
      </c>
      <c r="F43" s="7">
        <v>224</v>
      </c>
      <c r="G43" s="7">
        <v>217</v>
      </c>
      <c r="H43" s="7">
        <v>13</v>
      </c>
      <c r="I43" s="7">
        <v>21</v>
      </c>
      <c r="J43" s="7">
        <v>4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29</v>
      </c>
      <c r="C45" s="7">
        <v>23</v>
      </c>
      <c r="D45" s="11">
        <v>6</v>
      </c>
      <c r="E45" s="7">
        <v>11135</v>
      </c>
      <c r="F45" s="7">
        <v>5624</v>
      </c>
      <c r="G45" s="7">
        <v>5511</v>
      </c>
      <c r="H45" s="7">
        <v>334</v>
      </c>
      <c r="I45" s="7">
        <v>450</v>
      </c>
      <c r="J45" s="7">
        <v>99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74</v>
      </c>
      <c r="E46" s="7">
        <v>1291</v>
      </c>
      <c r="F46" s="7">
        <v>654</v>
      </c>
      <c r="G46" s="7">
        <v>637</v>
      </c>
      <c r="H46" s="7">
        <v>35</v>
      </c>
      <c r="I46" s="7">
        <v>45</v>
      </c>
      <c r="J46" s="7">
        <v>8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74</v>
      </c>
      <c r="E47" s="7">
        <v>1764</v>
      </c>
      <c r="F47" s="7">
        <v>908</v>
      </c>
      <c r="G47" s="7">
        <v>856</v>
      </c>
      <c r="H47" s="7">
        <v>52</v>
      </c>
      <c r="I47" s="7">
        <v>71</v>
      </c>
      <c r="J47" s="7">
        <v>22</v>
      </c>
    </row>
    <row r="48" spans="1:10" s="4" customFormat="1" ht="13.5">
      <c r="A48" s="7" t="s">
        <v>90</v>
      </c>
      <c r="B48" s="7">
        <v>3</v>
      </c>
      <c r="C48" s="7">
        <v>2</v>
      </c>
      <c r="D48" s="11">
        <v>1</v>
      </c>
      <c r="E48" s="7">
        <v>497</v>
      </c>
      <c r="F48" s="7">
        <v>238</v>
      </c>
      <c r="G48" s="7">
        <v>259</v>
      </c>
      <c r="H48" s="7">
        <v>19</v>
      </c>
      <c r="I48" s="7">
        <v>26</v>
      </c>
      <c r="J48" s="7">
        <v>4</v>
      </c>
    </row>
    <row r="49" spans="1:10" s="4" customFormat="1" ht="13.5">
      <c r="A49" s="7" t="s">
        <v>91</v>
      </c>
      <c r="B49" s="7">
        <v>3</v>
      </c>
      <c r="C49" s="7">
        <v>2</v>
      </c>
      <c r="D49" s="11">
        <v>1</v>
      </c>
      <c r="E49" s="7">
        <v>544</v>
      </c>
      <c r="F49" s="7">
        <v>293</v>
      </c>
      <c r="G49" s="7">
        <v>251</v>
      </c>
      <c r="H49" s="7">
        <v>22</v>
      </c>
      <c r="I49" s="7">
        <v>34</v>
      </c>
      <c r="J49" s="7">
        <v>8</v>
      </c>
    </row>
    <row r="50" spans="1:10" s="4" customFormat="1" ht="13.5">
      <c r="A50" s="7" t="s">
        <v>92</v>
      </c>
      <c r="B50" s="7">
        <v>4</v>
      </c>
      <c r="C50" s="7">
        <v>4</v>
      </c>
      <c r="D50" s="11" t="s">
        <v>74</v>
      </c>
      <c r="E50" s="7">
        <v>2731</v>
      </c>
      <c r="F50" s="7">
        <v>1371</v>
      </c>
      <c r="G50" s="7">
        <v>1360</v>
      </c>
      <c r="H50" s="7">
        <v>72</v>
      </c>
      <c r="I50" s="7">
        <v>94</v>
      </c>
      <c r="J50" s="7">
        <v>28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1546</v>
      </c>
      <c r="F51" s="7">
        <v>768</v>
      </c>
      <c r="G51" s="7">
        <v>778</v>
      </c>
      <c r="H51" s="7">
        <v>44</v>
      </c>
      <c r="I51" s="7">
        <v>55</v>
      </c>
      <c r="J51" s="7">
        <v>7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1394</v>
      </c>
      <c r="F52" s="7">
        <v>692</v>
      </c>
      <c r="G52" s="7">
        <v>702</v>
      </c>
      <c r="H52" s="7">
        <v>39</v>
      </c>
      <c r="I52" s="7">
        <v>49</v>
      </c>
      <c r="J52" s="7">
        <v>7</v>
      </c>
    </row>
    <row r="53" spans="1:10" s="4" customFormat="1" ht="13.5">
      <c r="A53" s="7" t="s">
        <v>39</v>
      </c>
      <c r="B53" s="7">
        <v>3</v>
      </c>
      <c r="C53" s="7">
        <v>3</v>
      </c>
      <c r="D53" s="11" t="s">
        <v>74</v>
      </c>
      <c r="E53" s="7">
        <v>727</v>
      </c>
      <c r="F53" s="7">
        <v>366</v>
      </c>
      <c r="G53" s="7">
        <v>361</v>
      </c>
      <c r="H53" s="7">
        <v>27</v>
      </c>
      <c r="I53" s="7">
        <v>41</v>
      </c>
      <c r="J53" s="7">
        <v>7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74</v>
      </c>
      <c r="E54" s="7">
        <v>641</v>
      </c>
      <c r="F54" s="7">
        <v>334</v>
      </c>
      <c r="G54" s="7">
        <v>307</v>
      </c>
      <c r="H54" s="7">
        <v>24</v>
      </c>
      <c r="I54" s="7">
        <v>35</v>
      </c>
      <c r="J54" s="7">
        <v>8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11</v>
      </c>
      <c r="C56" s="7">
        <v>11</v>
      </c>
      <c r="D56" s="11" t="s">
        <v>74</v>
      </c>
      <c r="E56" s="7">
        <v>8319</v>
      </c>
      <c r="F56" s="7">
        <v>4296</v>
      </c>
      <c r="G56" s="7">
        <v>4023</v>
      </c>
      <c r="H56" s="7">
        <v>225</v>
      </c>
      <c r="I56" s="7">
        <v>290</v>
      </c>
      <c r="J56" s="7">
        <v>70</v>
      </c>
    </row>
    <row r="57" spans="1:10" s="4" customFormat="1" ht="13.5">
      <c r="A57" s="7" t="s">
        <v>41</v>
      </c>
      <c r="B57" s="7">
        <v>3</v>
      </c>
      <c r="C57" s="7">
        <v>3</v>
      </c>
      <c r="D57" s="11" t="s">
        <v>74</v>
      </c>
      <c r="E57" s="7">
        <v>2894</v>
      </c>
      <c r="F57" s="7">
        <v>1462</v>
      </c>
      <c r="G57" s="7">
        <v>1432</v>
      </c>
      <c r="H57" s="7">
        <v>76</v>
      </c>
      <c r="I57" s="7">
        <v>97</v>
      </c>
      <c r="J57" s="7">
        <v>26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74</v>
      </c>
      <c r="E58" s="7">
        <v>3427</v>
      </c>
      <c r="F58" s="7">
        <v>1785</v>
      </c>
      <c r="G58" s="7">
        <v>1642</v>
      </c>
      <c r="H58" s="7">
        <v>88</v>
      </c>
      <c r="I58" s="7">
        <v>108</v>
      </c>
      <c r="J58" s="7">
        <v>13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1998</v>
      </c>
      <c r="F59" s="7">
        <v>1049</v>
      </c>
      <c r="G59" s="7">
        <v>949</v>
      </c>
      <c r="H59" s="7">
        <v>61</v>
      </c>
      <c r="I59" s="7">
        <v>85</v>
      </c>
      <c r="J59" s="7">
        <v>31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74</v>
      </c>
      <c r="E61" s="7">
        <v>852</v>
      </c>
      <c r="F61" s="7">
        <v>437</v>
      </c>
      <c r="G61" s="7">
        <v>415</v>
      </c>
      <c r="H61" s="7">
        <v>28</v>
      </c>
      <c r="I61" s="7">
        <v>42</v>
      </c>
      <c r="J61" s="7">
        <v>20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74</v>
      </c>
      <c r="E62" s="7">
        <v>852</v>
      </c>
      <c r="F62" s="7">
        <v>437</v>
      </c>
      <c r="G62" s="7">
        <v>415</v>
      </c>
      <c r="H62" s="7">
        <v>28</v>
      </c>
      <c r="I62" s="7">
        <v>42</v>
      </c>
      <c r="J62" s="7">
        <v>20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74</v>
      </c>
      <c r="E64" s="7">
        <v>4251</v>
      </c>
      <c r="F64" s="7">
        <v>2187</v>
      </c>
      <c r="G64" s="7">
        <v>2064</v>
      </c>
      <c r="H64" s="7">
        <v>118</v>
      </c>
      <c r="I64" s="7">
        <v>150</v>
      </c>
      <c r="J64" s="7">
        <v>33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74</v>
      </c>
      <c r="E65" s="7">
        <v>1716</v>
      </c>
      <c r="F65" s="7">
        <v>882</v>
      </c>
      <c r="G65" s="7">
        <v>834</v>
      </c>
      <c r="H65" s="7">
        <v>47</v>
      </c>
      <c r="I65" s="7">
        <v>59</v>
      </c>
      <c r="J65" s="7">
        <v>8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74</v>
      </c>
      <c r="E66" s="7">
        <v>1538</v>
      </c>
      <c r="F66" s="7">
        <v>774</v>
      </c>
      <c r="G66" s="7">
        <v>764</v>
      </c>
      <c r="H66" s="7">
        <v>39</v>
      </c>
      <c r="I66" s="7">
        <v>51</v>
      </c>
      <c r="J66" s="7">
        <v>19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74</v>
      </c>
      <c r="E67" s="7">
        <v>997</v>
      </c>
      <c r="F67" s="8">
        <v>531</v>
      </c>
      <c r="G67" s="7">
        <v>466</v>
      </c>
      <c r="H67" s="7">
        <v>32</v>
      </c>
      <c r="I67" s="7">
        <v>40</v>
      </c>
      <c r="J67" s="7">
        <v>6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74</v>
      </c>
      <c r="E69" s="7">
        <v>2758</v>
      </c>
      <c r="F69" s="8">
        <v>1389</v>
      </c>
      <c r="G69" s="7">
        <v>1369</v>
      </c>
      <c r="H69" s="7">
        <v>78</v>
      </c>
      <c r="I69" s="7">
        <v>103</v>
      </c>
      <c r="J69" s="7">
        <v>32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74</v>
      </c>
      <c r="E70" s="7">
        <v>1024</v>
      </c>
      <c r="F70" s="7">
        <v>519</v>
      </c>
      <c r="G70" s="7">
        <v>505</v>
      </c>
      <c r="H70" s="7">
        <v>28</v>
      </c>
      <c r="I70" s="7">
        <v>37</v>
      </c>
      <c r="J70" s="7">
        <v>16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74</v>
      </c>
      <c r="E71" s="7">
        <v>1734</v>
      </c>
      <c r="F71" s="7">
        <v>870</v>
      </c>
      <c r="G71" s="7">
        <v>864</v>
      </c>
      <c r="H71" s="7">
        <v>50</v>
      </c>
      <c r="I71" s="7">
        <v>66</v>
      </c>
      <c r="J71" s="7">
        <v>16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26</v>
      </c>
      <c r="C73" s="7">
        <v>25</v>
      </c>
      <c r="D73" s="11">
        <v>1</v>
      </c>
      <c r="E73" s="7">
        <v>11230</v>
      </c>
      <c r="F73" s="7">
        <v>5718</v>
      </c>
      <c r="G73" s="7">
        <v>5512</v>
      </c>
      <c r="H73" s="7">
        <v>335</v>
      </c>
      <c r="I73" s="7">
        <v>455</v>
      </c>
      <c r="J73" s="7">
        <v>84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74</v>
      </c>
      <c r="E74" s="7">
        <v>974</v>
      </c>
      <c r="F74" s="7">
        <v>517</v>
      </c>
      <c r="G74" s="7">
        <v>457</v>
      </c>
      <c r="H74" s="7">
        <v>28</v>
      </c>
      <c r="I74" s="7">
        <v>38</v>
      </c>
      <c r="J74" s="7">
        <v>9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74</v>
      </c>
      <c r="E75" s="8">
        <v>2300</v>
      </c>
      <c r="F75" s="7">
        <v>1156</v>
      </c>
      <c r="G75" s="7">
        <v>1144</v>
      </c>
      <c r="H75" s="7">
        <v>72</v>
      </c>
      <c r="I75" s="7">
        <v>98</v>
      </c>
      <c r="J75" s="7">
        <v>28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74</v>
      </c>
      <c r="E76" s="7">
        <v>1898</v>
      </c>
      <c r="F76" s="7">
        <v>962</v>
      </c>
      <c r="G76" s="7">
        <v>936</v>
      </c>
      <c r="H76" s="7">
        <v>54</v>
      </c>
      <c r="I76" s="7">
        <v>73</v>
      </c>
      <c r="J76" s="7">
        <v>13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74</v>
      </c>
      <c r="E77" s="7">
        <v>2171</v>
      </c>
      <c r="F77" s="7">
        <v>1091</v>
      </c>
      <c r="G77" s="7">
        <v>1080</v>
      </c>
      <c r="H77" s="7">
        <v>58</v>
      </c>
      <c r="I77" s="7">
        <v>75</v>
      </c>
      <c r="J77" s="7">
        <v>10</v>
      </c>
    </row>
    <row r="78" spans="1:10" s="4" customFormat="1" ht="13.5">
      <c r="A78" s="7" t="s">
        <v>52</v>
      </c>
      <c r="B78" s="7">
        <v>3</v>
      </c>
      <c r="C78" s="7">
        <v>2</v>
      </c>
      <c r="D78" s="11">
        <v>1</v>
      </c>
      <c r="E78" s="7">
        <v>2023</v>
      </c>
      <c r="F78" s="7">
        <v>1025</v>
      </c>
      <c r="G78" s="7">
        <v>998</v>
      </c>
      <c r="H78" s="7">
        <v>55</v>
      </c>
      <c r="I78" s="7">
        <v>68</v>
      </c>
      <c r="J78" s="7">
        <v>7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74</v>
      </c>
      <c r="E79" s="8">
        <v>752</v>
      </c>
      <c r="F79" s="7">
        <v>392</v>
      </c>
      <c r="G79" s="7">
        <v>360</v>
      </c>
      <c r="H79" s="7">
        <v>24</v>
      </c>
      <c r="I79" s="7">
        <v>36</v>
      </c>
      <c r="J79" s="7">
        <v>5</v>
      </c>
    </row>
    <row r="80" spans="1:10" s="4" customFormat="1" ht="13.5">
      <c r="A80" s="7" t="s">
        <v>54</v>
      </c>
      <c r="B80" s="7">
        <v>4</v>
      </c>
      <c r="C80" s="7">
        <v>4</v>
      </c>
      <c r="D80" s="11" t="s">
        <v>74</v>
      </c>
      <c r="E80" s="7">
        <v>710</v>
      </c>
      <c r="F80" s="7">
        <v>378</v>
      </c>
      <c r="G80" s="7">
        <v>332</v>
      </c>
      <c r="H80" s="7">
        <v>26</v>
      </c>
      <c r="I80" s="7">
        <v>41</v>
      </c>
      <c r="J80" s="7">
        <v>8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74</v>
      </c>
      <c r="E81" s="7">
        <v>402</v>
      </c>
      <c r="F81" s="7">
        <v>197</v>
      </c>
      <c r="G81" s="7">
        <v>205</v>
      </c>
      <c r="H81" s="7">
        <v>18</v>
      </c>
      <c r="I81" s="7">
        <v>26</v>
      </c>
      <c r="J81" s="7">
        <v>4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19</v>
      </c>
      <c r="C83" s="7">
        <v>19</v>
      </c>
      <c r="D83" s="11" t="s">
        <v>74</v>
      </c>
      <c r="E83" s="7">
        <v>7053</v>
      </c>
      <c r="F83" s="7">
        <v>3556</v>
      </c>
      <c r="G83" s="7">
        <v>3497</v>
      </c>
      <c r="H83" s="7">
        <v>229</v>
      </c>
      <c r="I83" s="7">
        <v>311</v>
      </c>
      <c r="J83" s="7">
        <v>52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919</v>
      </c>
      <c r="F84" s="7">
        <v>432</v>
      </c>
      <c r="G84" s="7">
        <v>487</v>
      </c>
      <c r="H84" s="7">
        <v>28</v>
      </c>
      <c r="I84" s="7">
        <v>37</v>
      </c>
      <c r="J84" s="7">
        <v>7</v>
      </c>
    </row>
    <row r="85" spans="1:10" s="4" customFormat="1" ht="13.5">
      <c r="A85" s="10" t="s">
        <v>56</v>
      </c>
      <c r="B85" s="7">
        <v>3</v>
      </c>
      <c r="C85" s="7">
        <v>3</v>
      </c>
      <c r="D85" s="11" t="s">
        <v>74</v>
      </c>
      <c r="E85" s="7">
        <v>1633</v>
      </c>
      <c r="F85" s="7">
        <v>854</v>
      </c>
      <c r="G85" s="7">
        <v>779</v>
      </c>
      <c r="H85" s="7">
        <v>51</v>
      </c>
      <c r="I85" s="7">
        <v>65</v>
      </c>
      <c r="J85" s="7">
        <v>9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74</v>
      </c>
      <c r="E86" s="7">
        <v>1000</v>
      </c>
      <c r="F86" s="7">
        <v>521</v>
      </c>
      <c r="G86" s="7">
        <v>479</v>
      </c>
      <c r="H86" s="7">
        <v>30</v>
      </c>
      <c r="I86" s="7">
        <v>42</v>
      </c>
      <c r="J86" s="7">
        <v>7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74</v>
      </c>
      <c r="E87" s="7">
        <v>2084</v>
      </c>
      <c r="F87" s="7">
        <v>1059</v>
      </c>
      <c r="G87" s="7">
        <v>1025</v>
      </c>
      <c r="H87" s="7">
        <v>70</v>
      </c>
      <c r="I87" s="7">
        <v>96</v>
      </c>
      <c r="J87" s="7">
        <v>16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74</v>
      </c>
      <c r="E88" s="7">
        <v>1417</v>
      </c>
      <c r="F88" s="7">
        <v>690</v>
      </c>
      <c r="G88" s="7">
        <v>727</v>
      </c>
      <c r="H88" s="7">
        <v>50</v>
      </c>
      <c r="I88" s="7">
        <v>71</v>
      </c>
      <c r="J88" s="7">
        <v>13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11</v>
      </c>
      <c r="C90" s="7">
        <v>10</v>
      </c>
      <c r="D90" s="11">
        <v>1</v>
      </c>
      <c r="E90" s="7">
        <v>2342</v>
      </c>
      <c r="F90" s="7">
        <v>1194</v>
      </c>
      <c r="G90" s="7">
        <v>1148</v>
      </c>
      <c r="H90" s="7">
        <v>91</v>
      </c>
      <c r="I90" s="7">
        <v>130</v>
      </c>
      <c r="J90" s="7">
        <v>40</v>
      </c>
    </row>
    <row r="91" spans="1:10" s="4" customFormat="1" ht="13.5">
      <c r="A91" s="7" t="s">
        <v>103</v>
      </c>
      <c r="B91" s="7">
        <v>6</v>
      </c>
      <c r="C91" s="7">
        <v>5</v>
      </c>
      <c r="D91" s="11">
        <v>1</v>
      </c>
      <c r="E91" s="7">
        <v>1620</v>
      </c>
      <c r="F91" s="7">
        <v>836</v>
      </c>
      <c r="G91" s="7">
        <v>784</v>
      </c>
      <c r="H91" s="7">
        <v>55</v>
      </c>
      <c r="I91" s="7">
        <v>78</v>
      </c>
      <c r="J91" s="7">
        <v>28</v>
      </c>
    </row>
    <row r="92" spans="1:10" s="4" customFormat="1" ht="13.5">
      <c r="A92" s="7" t="s">
        <v>60</v>
      </c>
      <c r="B92" s="7">
        <v>5</v>
      </c>
      <c r="C92" s="7">
        <v>5</v>
      </c>
      <c r="D92" s="11" t="s">
        <v>74</v>
      </c>
      <c r="E92" s="7">
        <v>722</v>
      </c>
      <c r="F92" s="7">
        <v>358</v>
      </c>
      <c r="G92" s="7">
        <v>364</v>
      </c>
      <c r="H92" s="7">
        <v>36</v>
      </c>
      <c r="I92" s="7">
        <v>52</v>
      </c>
      <c r="J92" s="7">
        <v>12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26</v>
      </c>
      <c r="C94" s="7">
        <v>22</v>
      </c>
      <c r="D94" s="11">
        <v>4</v>
      </c>
      <c r="E94" s="7">
        <v>8549</v>
      </c>
      <c r="F94" s="7">
        <v>4301</v>
      </c>
      <c r="G94" s="7">
        <v>4248</v>
      </c>
      <c r="H94" s="7">
        <v>277</v>
      </c>
      <c r="I94" s="7">
        <v>377</v>
      </c>
      <c r="J94" s="7">
        <v>78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8">
        <v>933</v>
      </c>
      <c r="F95" s="7">
        <v>477</v>
      </c>
      <c r="G95" s="7">
        <v>456</v>
      </c>
      <c r="H95" s="7">
        <v>27</v>
      </c>
      <c r="I95" s="7">
        <v>37</v>
      </c>
      <c r="J95" s="7">
        <v>7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1744</v>
      </c>
      <c r="F96" s="7">
        <v>882</v>
      </c>
      <c r="G96" s="7">
        <v>862</v>
      </c>
      <c r="H96" s="7">
        <v>49</v>
      </c>
      <c r="I96" s="7">
        <v>61</v>
      </c>
      <c r="J96" s="7">
        <v>7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1437</v>
      </c>
      <c r="F97" s="7">
        <v>717</v>
      </c>
      <c r="G97" s="7">
        <v>720</v>
      </c>
      <c r="H97" s="7">
        <v>42</v>
      </c>
      <c r="I97" s="7">
        <v>59</v>
      </c>
      <c r="J97" s="7">
        <v>15</v>
      </c>
    </row>
    <row r="98" spans="1:10" s="4" customFormat="1" ht="13.5">
      <c r="A98" s="10" t="s">
        <v>64</v>
      </c>
      <c r="B98" s="7">
        <v>2</v>
      </c>
      <c r="C98" s="7">
        <v>2</v>
      </c>
      <c r="D98" s="11" t="s">
        <v>74</v>
      </c>
      <c r="E98" s="7">
        <v>1942</v>
      </c>
      <c r="F98" s="7">
        <v>979</v>
      </c>
      <c r="G98" s="7">
        <v>963</v>
      </c>
      <c r="H98" s="7">
        <v>52</v>
      </c>
      <c r="I98" s="7">
        <v>66</v>
      </c>
      <c r="J98" s="7">
        <v>15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833</v>
      </c>
      <c r="F99" s="7">
        <v>416</v>
      </c>
      <c r="G99" s="7">
        <v>417</v>
      </c>
      <c r="H99" s="7">
        <v>31</v>
      </c>
      <c r="I99" s="7">
        <v>43</v>
      </c>
      <c r="J99" s="7">
        <v>8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186</v>
      </c>
      <c r="F100" s="7">
        <v>96</v>
      </c>
      <c r="G100" s="7">
        <v>90</v>
      </c>
      <c r="H100" s="7">
        <v>12</v>
      </c>
      <c r="I100" s="7">
        <v>20</v>
      </c>
      <c r="J100" s="7">
        <v>5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872</v>
      </c>
      <c r="F101" s="7">
        <v>429</v>
      </c>
      <c r="G101" s="7">
        <v>443</v>
      </c>
      <c r="H101" s="7">
        <v>38</v>
      </c>
      <c r="I101" s="7">
        <v>53</v>
      </c>
      <c r="J101" s="7">
        <v>11</v>
      </c>
    </row>
    <row r="102" spans="1:10" s="4" customFormat="1" ht="13.5">
      <c r="A102" s="7" t="s">
        <v>68</v>
      </c>
      <c r="B102" s="7">
        <v>7</v>
      </c>
      <c r="C102" s="7">
        <v>3</v>
      </c>
      <c r="D102" s="11">
        <v>4</v>
      </c>
      <c r="E102" s="7">
        <v>602</v>
      </c>
      <c r="F102" s="7">
        <v>305</v>
      </c>
      <c r="G102" s="7">
        <v>297</v>
      </c>
      <c r="H102" s="7">
        <v>26</v>
      </c>
      <c r="I102" s="7">
        <v>38</v>
      </c>
      <c r="J102" s="7">
        <v>10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5446</v>
      </c>
      <c r="F104" s="7">
        <v>2821</v>
      </c>
      <c r="G104" s="7">
        <v>2625</v>
      </c>
      <c r="H104" s="7">
        <v>141</v>
      </c>
      <c r="I104" s="7">
        <v>179</v>
      </c>
      <c r="J104" s="7">
        <v>35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1203</v>
      </c>
      <c r="F105" s="7">
        <v>639</v>
      </c>
      <c r="G105" s="7">
        <v>564</v>
      </c>
      <c r="H105" s="7">
        <v>31</v>
      </c>
      <c r="I105" s="7">
        <v>38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1084</v>
      </c>
      <c r="F106" s="7">
        <v>533</v>
      </c>
      <c r="G106" s="7">
        <v>551</v>
      </c>
      <c r="H106" s="7">
        <v>28</v>
      </c>
      <c r="I106" s="7">
        <v>37</v>
      </c>
      <c r="J106" s="7">
        <v>10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1713</v>
      </c>
      <c r="F107" s="8">
        <v>895</v>
      </c>
      <c r="G107" s="7">
        <v>818</v>
      </c>
      <c r="H107" s="7">
        <v>46</v>
      </c>
      <c r="I107" s="7">
        <v>60</v>
      </c>
      <c r="J107" s="7">
        <v>12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1446</v>
      </c>
      <c r="F108" s="7">
        <v>754</v>
      </c>
      <c r="G108" s="7">
        <v>692</v>
      </c>
      <c r="H108" s="7">
        <v>36</v>
      </c>
      <c r="I108" s="7">
        <v>44</v>
      </c>
      <c r="J108" s="7">
        <v>5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3984</v>
      </c>
      <c r="F110" s="7">
        <v>2033</v>
      </c>
      <c r="G110" s="7">
        <v>1951</v>
      </c>
      <c r="H110" s="7">
        <v>148</v>
      </c>
      <c r="I110" s="7">
        <v>209</v>
      </c>
      <c r="J110" s="7">
        <v>74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1406</v>
      </c>
      <c r="F111" s="7">
        <v>744</v>
      </c>
      <c r="G111" s="7">
        <v>662</v>
      </c>
      <c r="H111" s="7">
        <v>45</v>
      </c>
      <c r="I111" s="7">
        <v>60</v>
      </c>
      <c r="J111" s="7">
        <v>23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1162</v>
      </c>
      <c r="F112" s="7">
        <v>560</v>
      </c>
      <c r="G112" s="7">
        <v>602</v>
      </c>
      <c r="H112" s="7">
        <v>52</v>
      </c>
      <c r="I112" s="7">
        <v>80</v>
      </c>
      <c r="J112" s="7">
        <v>23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1416</v>
      </c>
      <c r="F113" s="7">
        <v>729</v>
      </c>
      <c r="G113" s="7">
        <v>687</v>
      </c>
      <c r="H113" s="7">
        <v>51</v>
      </c>
      <c r="I113" s="7">
        <v>69</v>
      </c>
      <c r="J113" s="7">
        <v>28</v>
      </c>
    </row>
    <row r="114" spans="1:10" s="4" customFormat="1" ht="13.5">
      <c r="A114" s="7"/>
      <c r="B114" s="7"/>
      <c r="C114" s="7"/>
      <c r="D114" s="11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00">
      <selection activeCell="A115" sqref="A115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79</v>
      </c>
      <c r="B5" s="7">
        <v>517</v>
      </c>
      <c r="C5" s="7">
        <v>493</v>
      </c>
      <c r="D5" s="7">
        <v>24</v>
      </c>
      <c r="E5" s="8">
        <v>295472</v>
      </c>
      <c r="F5" s="8">
        <v>151770</v>
      </c>
      <c r="G5" s="8">
        <v>143702</v>
      </c>
      <c r="H5" s="7">
        <v>8316</v>
      </c>
      <c r="I5" s="8">
        <v>10764</v>
      </c>
      <c r="J5" s="8">
        <v>2661</v>
      </c>
    </row>
    <row r="6" spans="1:10" s="4" customFormat="1" ht="13.5">
      <c r="A6" s="7" t="s">
        <v>80</v>
      </c>
      <c r="B6" s="7">
        <v>521</v>
      </c>
      <c r="C6" s="7">
        <v>497</v>
      </c>
      <c r="D6" s="7">
        <v>24</v>
      </c>
      <c r="E6" s="7">
        <v>304187</v>
      </c>
      <c r="F6" s="7">
        <v>156110</v>
      </c>
      <c r="G6" s="7">
        <v>148077</v>
      </c>
      <c r="H6" s="7">
        <v>8505</v>
      </c>
      <c r="I6" s="7">
        <v>11008</v>
      </c>
      <c r="J6" s="7">
        <v>2660</v>
      </c>
    </row>
    <row r="7" spans="1:10" s="4" customFormat="1" ht="13.5">
      <c r="A7" s="7" t="s">
        <v>81</v>
      </c>
      <c r="B7" s="7">
        <v>521</v>
      </c>
      <c r="C7" s="7">
        <v>497</v>
      </c>
      <c r="D7" s="7">
        <v>24</v>
      </c>
      <c r="E7" s="7">
        <v>312745</v>
      </c>
      <c r="F7" s="7">
        <v>160453</v>
      </c>
      <c r="G7" s="7">
        <v>152292</v>
      </c>
      <c r="H7" s="7">
        <v>8728</v>
      </c>
      <c r="I7" s="7">
        <v>11253</v>
      </c>
      <c r="J7" s="7">
        <v>2757</v>
      </c>
    </row>
    <row r="8" spans="1:10" s="4" customFormat="1" ht="13.5">
      <c r="A8" s="7" t="s">
        <v>82</v>
      </c>
      <c r="B8" s="7">
        <v>521</v>
      </c>
      <c r="C8" s="7">
        <v>497</v>
      </c>
      <c r="D8" s="7">
        <v>24</v>
      </c>
      <c r="E8" s="7">
        <v>319865</v>
      </c>
      <c r="F8" s="7">
        <v>164334</v>
      </c>
      <c r="G8" s="7">
        <v>155531</v>
      </c>
      <c r="H8" s="7">
        <v>8885</v>
      </c>
      <c r="I8" s="7">
        <v>11494</v>
      </c>
      <c r="J8" s="7">
        <v>2730</v>
      </c>
    </row>
    <row r="9" spans="1:10" s="4" customFormat="1" ht="13.5">
      <c r="A9" s="7" t="s">
        <v>109</v>
      </c>
      <c r="B9" s="7">
        <v>524</v>
      </c>
      <c r="C9" s="7">
        <v>500</v>
      </c>
      <c r="D9" s="7">
        <v>24</v>
      </c>
      <c r="E9" s="8">
        <v>325802</v>
      </c>
      <c r="F9" s="7">
        <v>167062</v>
      </c>
      <c r="G9" s="7">
        <v>158740</v>
      </c>
      <c r="H9" s="7">
        <v>9034</v>
      </c>
      <c r="I9" s="7">
        <v>11713</v>
      </c>
      <c r="J9" s="7">
        <v>2763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1253</v>
      </c>
      <c r="F11" s="7">
        <v>637</v>
      </c>
      <c r="G11" s="7">
        <v>616</v>
      </c>
      <c r="H11" s="7">
        <v>30</v>
      </c>
      <c r="I11" s="7">
        <v>43</v>
      </c>
      <c r="J11" s="7">
        <v>18</v>
      </c>
    </row>
    <row r="12" spans="1:10" s="4" customFormat="1" ht="13.5">
      <c r="A12" s="10" t="s">
        <v>11</v>
      </c>
      <c r="B12" s="7">
        <v>519</v>
      </c>
      <c r="C12" s="7">
        <v>495</v>
      </c>
      <c r="D12" s="7">
        <v>24</v>
      </c>
      <c r="E12" s="7">
        <v>323578</v>
      </c>
      <c r="F12" s="7">
        <v>165945</v>
      </c>
      <c r="G12" s="7">
        <v>157633</v>
      </c>
      <c r="H12" s="7">
        <v>8968</v>
      </c>
      <c r="I12" s="7">
        <v>11614</v>
      </c>
      <c r="J12" s="7">
        <v>2733</v>
      </c>
    </row>
    <row r="13" spans="1:10" s="4" customFormat="1" ht="13.5">
      <c r="A13" s="10" t="s">
        <v>12</v>
      </c>
      <c r="B13" s="7">
        <v>3</v>
      </c>
      <c r="C13" s="7">
        <v>3</v>
      </c>
      <c r="D13" s="11" t="s">
        <v>74</v>
      </c>
      <c r="E13" s="7">
        <v>971</v>
      </c>
      <c r="F13" s="7">
        <v>480</v>
      </c>
      <c r="G13" s="7">
        <v>491</v>
      </c>
      <c r="H13" s="7">
        <v>36</v>
      </c>
      <c r="I13" s="7">
        <v>56</v>
      </c>
      <c r="J13" s="7">
        <v>12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55</v>
      </c>
      <c r="C15" s="7">
        <v>54</v>
      </c>
      <c r="D15" s="7">
        <v>1</v>
      </c>
      <c r="E15" s="7">
        <v>44312</v>
      </c>
      <c r="F15" s="7">
        <v>22605</v>
      </c>
      <c r="G15" s="7">
        <v>21707</v>
      </c>
      <c r="H15" s="7">
        <v>1170</v>
      </c>
      <c r="I15" s="7">
        <v>1482</v>
      </c>
      <c r="J15" s="7">
        <v>259</v>
      </c>
    </row>
    <row r="16" spans="1:10" s="4" customFormat="1" ht="13.5">
      <c r="A16" s="7" t="s">
        <v>14</v>
      </c>
      <c r="B16" s="7">
        <v>56</v>
      </c>
      <c r="C16" s="7">
        <v>56</v>
      </c>
      <c r="D16" s="11" t="s">
        <v>74</v>
      </c>
      <c r="E16" s="7">
        <v>46664</v>
      </c>
      <c r="F16" s="7">
        <v>24091</v>
      </c>
      <c r="G16" s="7">
        <v>22573</v>
      </c>
      <c r="H16" s="7">
        <v>1215</v>
      </c>
      <c r="I16" s="7">
        <v>1557</v>
      </c>
      <c r="J16" s="7">
        <v>414</v>
      </c>
    </row>
    <row r="17" spans="1:10" s="4" customFormat="1" ht="13.5">
      <c r="A17" s="7" t="s">
        <v>15</v>
      </c>
      <c r="B17" s="7">
        <v>24</v>
      </c>
      <c r="C17" s="7">
        <v>23</v>
      </c>
      <c r="D17" s="11">
        <v>1</v>
      </c>
      <c r="E17" s="7">
        <v>19857</v>
      </c>
      <c r="F17" s="7">
        <v>10153</v>
      </c>
      <c r="G17" s="7">
        <v>9704</v>
      </c>
      <c r="H17" s="7">
        <v>523</v>
      </c>
      <c r="I17" s="7">
        <v>664</v>
      </c>
      <c r="J17" s="7">
        <v>168</v>
      </c>
    </row>
    <row r="18" spans="1:10" s="4" customFormat="1" ht="13.5">
      <c r="A18" s="7" t="s">
        <v>16</v>
      </c>
      <c r="B18" s="7">
        <v>26</v>
      </c>
      <c r="C18" s="7">
        <v>26</v>
      </c>
      <c r="D18" s="11" t="s">
        <v>74</v>
      </c>
      <c r="E18" s="7">
        <v>24523</v>
      </c>
      <c r="F18" s="7">
        <v>12559</v>
      </c>
      <c r="G18" s="7">
        <v>11964</v>
      </c>
      <c r="H18" s="7">
        <v>635</v>
      </c>
      <c r="I18" s="7">
        <v>800</v>
      </c>
      <c r="J18" s="7">
        <v>193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4282</v>
      </c>
      <c r="F19" s="7">
        <v>2229</v>
      </c>
      <c r="G19" s="7">
        <v>2053</v>
      </c>
      <c r="H19" s="7">
        <v>128</v>
      </c>
      <c r="I19" s="7">
        <v>166</v>
      </c>
      <c r="J19" s="7">
        <v>61</v>
      </c>
    </row>
    <row r="20" spans="1:10" s="4" customFormat="1" ht="13.5">
      <c r="A20" s="11" t="s">
        <v>83</v>
      </c>
      <c r="B20" s="7">
        <v>12</v>
      </c>
      <c r="C20" s="7">
        <v>11</v>
      </c>
      <c r="D20" s="11">
        <v>1</v>
      </c>
      <c r="E20" s="10">
        <v>9625</v>
      </c>
      <c r="F20" s="8">
        <v>5002</v>
      </c>
      <c r="G20" s="8">
        <v>4623</v>
      </c>
      <c r="H20" s="7">
        <v>259</v>
      </c>
      <c r="I20" s="8">
        <v>335</v>
      </c>
      <c r="J20" s="7">
        <v>89</v>
      </c>
    </row>
    <row r="21" spans="1:10" s="4" customFormat="1" ht="13.5">
      <c r="A21" s="10" t="s">
        <v>18</v>
      </c>
      <c r="B21" s="7">
        <v>18</v>
      </c>
      <c r="C21" s="7">
        <v>16</v>
      </c>
      <c r="D21" s="7">
        <v>2</v>
      </c>
      <c r="E21" s="8">
        <v>10629</v>
      </c>
      <c r="F21" s="8">
        <v>5506</v>
      </c>
      <c r="G21" s="8">
        <v>5123</v>
      </c>
      <c r="H21" s="7">
        <v>291</v>
      </c>
      <c r="I21" s="8">
        <v>373</v>
      </c>
      <c r="J21" s="7">
        <v>58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7119</v>
      </c>
      <c r="F22" s="7">
        <v>3672</v>
      </c>
      <c r="G22" s="7">
        <v>3447</v>
      </c>
      <c r="H22" s="7">
        <v>193</v>
      </c>
      <c r="I22" s="7">
        <v>250</v>
      </c>
      <c r="J22" s="7">
        <v>76</v>
      </c>
    </row>
    <row r="23" spans="1:10" s="4" customFormat="1" ht="13.5">
      <c r="A23" s="7" t="s">
        <v>20</v>
      </c>
      <c r="B23" s="7">
        <v>12</v>
      </c>
      <c r="C23" s="7">
        <v>12</v>
      </c>
      <c r="D23" s="11" t="s">
        <v>74</v>
      </c>
      <c r="E23" s="7">
        <v>6673</v>
      </c>
      <c r="F23" s="7">
        <v>3420</v>
      </c>
      <c r="G23" s="7">
        <v>3253</v>
      </c>
      <c r="H23" s="7">
        <v>191</v>
      </c>
      <c r="I23" s="7">
        <v>251</v>
      </c>
      <c r="J23" s="7">
        <v>64</v>
      </c>
    </row>
    <row r="24" spans="1:10" s="4" customFormat="1" ht="13.5">
      <c r="A24" s="7" t="s">
        <v>21</v>
      </c>
      <c r="B24" s="7">
        <v>21</v>
      </c>
      <c r="C24" s="7">
        <v>20</v>
      </c>
      <c r="D24" s="11">
        <v>1</v>
      </c>
      <c r="E24" s="7">
        <v>21639</v>
      </c>
      <c r="F24" s="7">
        <v>11070</v>
      </c>
      <c r="G24" s="7">
        <v>10569</v>
      </c>
      <c r="H24" s="7">
        <v>566</v>
      </c>
      <c r="I24" s="7">
        <v>700</v>
      </c>
      <c r="J24" s="7">
        <v>161</v>
      </c>
    </row>
    <row r="25" spans="1:10" s="4" customFormat="1" ht="13.5">
      <c r="A25" s="7" t="s">
        <v>84</v>
      </c>
      <c r="B25" s="7">
        <v>11</v>
      </c>
      <c r="C25" s="7">
        <v>10</v>
      </c>
      <c r="D25" s="11">
        <v>1</v>
      </c>
      <c r="E25" s="7">
        <v>6400</v>
      </c>
      <c r="F25" s="7">
        <v>3313</v>
      </c>
      <c r="G25" s="7">
        <v>3087</v>
      </c>
      <c r="H25" s="7">
        <v>185</v>
      </c>
      <c r="I25" s="7">
        <v>243</v>
      </c>
      <c r="J25" s="7">
        <v>75</v>
      </c>
    </row>
    <row r="26" spans="1:10" s="4" customFormat="1" ht="13.5">
      <c r="A26" s="10" t="s">
        <v>22</v>
      </c>
      <c r="B26" s="7">
        <v>9</v>
      </c>
      <c r="C26" s="7">
        <v>9</v>
      </c>
      <c r="D26" s="11" t="s">
        <v>74</v>
      </c>
      <c r="E26" s="8">
        <v>10324</v>
      </c>
      <c r="F26" s="8">
        <v>5215</v>
      </c>
      <c r="G26" s="8">
        <v>5109</v>
      </c>
      <c r="H26" s="8">
        <v>265</v>
      </c>
      <c r="I26" s="7">
        <v>317</v>
      </c>
      <c r="J26" s="7">
        <v>41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5454</v>
      </c>
      <c r="F27" s="8">
        <v>2780</v>
      </c>
      <c r="G27" s="8">
        <v>2674</v>
      </c>
      <c r="H27" s="8">
        <v>177</v>
      </c>
      <c r="I27" s="7">
        <v>249</v>
      </c>
      <c r="J27" s="7">
        <v>87</v>
      </c>
    </row>
    <row r="28" spans="1:10" s="4" customFormat="1" ht="13.5">
      <c r="A28" s="7" t="s">
        <v>24</v>
      </c>
      <c r="B28" s="7">
        <v>13</v>
      </c>
      <c r="C28" s="7">
        <v>13</v>
      </c>
      <c r="D28" s="11" t="s">
        <v>74</v>
      </c>
      <c r="E28" s="7">
        <v>9511</v>
      </c>
      <c r="F28" s="7">
        <v>4933</v>
      </c>
      <c r="G28" s="7">
        <v>4578</v>
      </c>
      <c r="H28" s="7">
        <v>255</v>
      </c>
      <c r="I28" s="7">
        <v>330</v>
      </c>
      <c r="J28" s="7">
        <v>46</v>
      </c>
    </row>
    <row r="29" spans="1:10" s="4" customFormat="1" ht="13.5">
      <c r="A29" s="7" t="s">
        <v>25</v>
      </c>
      <c r="B29" s="7">
        <v>10</v>
      </c>
      <c r="C29" s="8">
        <v>8</v>
      </c>
      <c r="D29" s="7">
        <v>2</v>
      </c>
      <c r="E29" s="7">
        <v>6293</v>
      </c>
      <c r="F29" s="7">
        <v>3296</v>
      </c>
      <c r="G29" s="7">
        <v>2997</v>
      </c>
      <c r="H29" s="7">
        <v>165</v>
      </c>
      <c r="I29" s="7">
        <v>210</v>
      </c>
      <c r="J29" s="7">
        <v>51</v>
      </c>
    </row>
    <row r="30" spans="1:10" s="4" customFormat="1" ht="13.5">
      <c r="A30" s="7" t="s">
        <v>26</v>
      </c>
      <c r="B30" s="7">
        <v>8</v>
      </c>
      <c r="C30" s="7">
        <v>8</v>
      </c>
      <c r="D30" s="11" t="s">
        <v>74</v>
      </c>
      <c r="E30" s="7">
        <v>3931</v>
      </c>
      <c r="F30" s="7">
        <v>2018</v>
      </c>
      <c r="G30" s="7">
        <v>1913</v>
      </c>
      <c r="H30" s="7">
        <v>116</v>
      </c>
      <c r="I30" s="7">
        <v>160</v>
      </c>
      <c r="J30" s="7">
        <v>51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2036</v>
      </c>
      <c r="F31" s="8">
        <v>1004</v>
      </c>
      <c r="G31" s="8">
        <v>1032</v>
      </c>
      <c r="H31" s="7">
        <v>71</v>
      </c>
      <c r="I31" s="7">
        <v>100</v>
      </c>
      <c r="J31" s="7">
        <v>17</v>
      </c>
    </row>
    <row r="32" spans="1:10" s="4" customFormat="1" ht="13.5">
      <c r="A32" s="10" t="s">
        <v>86</v>
      </c>
      <c r="B32" s="7">
        <v>9</v>
      </c>
      <c r="C32" s="7">
        <v>9</v>
      </c>
      <c r="D32" s="11" t="s">
        <v>74</v>
      </c>
      <c r="E32" s="8">
        <v>6794</v>
      </c>
      <c r="F32" s="8">
        <v>3526</v>
      </c>
      <c r="G32" s="8">
        <v>3268</v>
      </c>
      <c r="H32" s="7">
        <v>185</v>
      </c>
      <c r="I32" s="7">
        <v>231</v>
      </c>
      <c r="J32" s="7">
        <v>29</v>
      </c>
    </row>
    <row r="33" spans="1:10" s="4" customFormat="1" ht="13.5">
      <c r="A33" s="7" t="s">
        <v>27</v>
      </c>
      <c r="B33" s="7">
        <v>8</v>
      </c>
      <c r="C33" s="7">
        <v>7</v>
      </c>
      <c r="D33" s="11">
        <v>1</v>
      </c>
      <c r="E33" s="7">
        <v>2818</v>
      </c>
      <c r="F33" s="7">
        <v>1412</v>
      </c>
      <c r="G33" s="7">
        <v>1406</v>
      </c>
      <c r="H33" s="7">
        <v>87</v>
      </c>
      <c r="I33" s="7">
        <v>124</v>
      </c>
      <c r="J33" s="7">
        <v>31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3792</v>
      </c>
      <c r="F34" s="7">
        <v>1948</v>
      </c>
      <c r="G34" s="7">
        <v>1844</v>
      </c>
      <c r="H34" s="7">
        <v>103</v>
      </c>
      <c r="I34" s="7">
        <v>137</v>
      </c>
      <c r="J34" s="7">
        <v>36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3245</v>
      </c>
      <c r="F35" s="7">
        <v>1683</v>
      </c>
      <c r="G35" s="7">
        <v>1562</v>
      </c>
      <c r="H35" s="7">
        <v>91</v>
      </c>
      <c r="I35" s="7">
        <v>119</v>
      </c>
      <c r="J35" s="7">
        <v>39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74</v>
      </c>
      <c r="E37" s="7">
        <v>5534</v>
      </c>
      <c r="F37" s="7">
        <v>2809</v>
      </c>
      <c r="G37" s="7">
        <v>2725</v>
      </c>
      <c r="H37" s="7">
        <v>183</v>
      </c>
      <c r="I37" s="7">
        <v>260</v>
      </c>
      <c r="J37" s="7">
        <v>91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74</v>
      </c>
      <c r="E38" s="7">
        <v>1702</v>
      </c>
      <c r="F38" s="7">
        <v>860</v>
      </c>
      <c r="G38" s="8">
        <v>842</v>
      </c>
      <c r="H38" s="7">
        <v>49</v>
      </c>
      <c r="I38" s="7">
        <v>63</v>
      </c>
      <c r="J38" s="7">
        <v>7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74</v>
      </c>
      <c r="E39" s="7">
        <v>802</v>
      </c>
      <c r="F39" s="7">
        <v>410</v>
      </c>
      <c r="G39" s="7">
        <v>392</v>
      </c>
      <c r="H39" s="7">
        <v>26</v>
      </c>
      <c r="I39" s="7">
        <v>38</v>
      </c>
      <c r="J39" s="7">
        <v>19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74</v>
      </c>
      <c r="E40" s="7">
        <v>876</v>
      </c>
      <c r="F40" s="7">
        <v>452</v>
      </c>
      <c r="G40" s="7">
        <v>424</v>
      </c>
      <c r="H40" s="7">
        <v>38</v>
      </c>
      <c r="I40" s="7">
        <v>57</v>
      </c>
      <c r="J40" s="7">
        <v>27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74</v>
      </c>
      <c r="E41" s="7">
        <v>847</v>
      </c>
      <c r="F41" s="7">
        <v>435</v>
      </c>
      <c r="G41" s="7">
        <v>412</v>
      </c>
      <c r="H41" s="7">
        <v>32</v>
      </c>
      <c r="I41" s="7">
        <v>47</v>
      </c>
      <c r="J41" s="7">
        <v>17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74</v>
      </c>
      <c r="E42" s="7">
        <v>870</v>
      </c>
      <c r="F42" s="7">
        <v>440</v>
      </c>
      <c r="G42" s="7">
        <v>430</v>
      </c>
      <c r="H42" s="7">
        <v>25</v>
      </c>
      <c r="I42" s="7">
        <v>34</v>
      </c>
      <c r="J42" s="7">
        <v>11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74</v>
      </c>
      <c r="E43" s="7">
        <v>437</v>
      </c>
      <c r="F43" s="7">
        <v>212</v>
      </c>
      <c r="G43" s="7">
        <v>225</v>
      </c>
      <c r="H43" s="7">
        <v>13</v>
      </c>
      <c r="I43" s="7">
        <v>21</v>
      </c>
      <c r="J43" s="7">
        <v>10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30</v>
      </c>
      <c r="C45" s="7">
        <v>24</v>
      </c>
      <c r="D45" s="11">
        <v>6</v>
      </c>
      <c r="E45" s="7">
        <v>10773</v>
      </c>
      <c r="F45" s="7">
        <v>5491</v>
      </c>
      <c r="G45" s="7">
        <v>5282</v>
      </c>
      <c r="H45" s="7">
        <v>335</v>
      </c>
      <c r="I45" s="7">
        <v>450</v>
      </c>
      <c r="J45" s="7">
        <v>99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74</v>
      </c>
      <c r="E46" s="7">
        <v>1265</v>
      </c>
      <c r="F46" s="7">
        <v>651</v>
      </c>
      <c r="G46" s="7">
        <v>614</v>
      </c>
      <c r="H46" s="7">
        <v>34</v>
      </c>
      <c r="I46" s="7">
        <v>46</v>
      </c>
      <c r="J46" s="7">
        <v>8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74</v>
      </c>
      <c r="E47" s="7">
        <v>1777</v>
      </c>
      <c r="F47" s="7">
        <v>914</v>
      </c>
      <c r="G47" s="7">
        <v>863</v>
      </c>
      <c r="H47" s="7">
        <v>53</v>
      </c>
      <c r="I47" s="7">
        <v>73</v>
      </c>
      <c r="J47" s="7">
        <v>22</v>
      </c>
    </row>
    <row r="48" spans="1:10" s="4" customFormat="1" ht="13.5">
      <c r="A48" s="7" t="s">
        <v>90</v>
      </c>
      <c r="B48" s="7">
        <v>3</v>
      </c>
      <c r="C48" s="7">
        <v>2</v>
      </c>
      <c r="D48" s="11">
        <v>1</v>
      </c>
      <c r="E48" s="7">
        <v>496</v>
      </c>
      <c r="F48" s="7">
        <v>257</v>
      </c>
      <c r="G48" s="7">
        <v>239</v>
      </c>
      <c r="H48" s="7">
        <v>19</v>
      </c>
      <c r="I48" s="7">
        <v>25</v>
      </c>
      <c r="J48" s="7">
        <v>4</v>
      </c>
    </row>
    <row r="49" spans="1:10" s="4" customFormat="1" ht="13.5">
      <c r="A49" s="7" t="s">
        <v>91</v>
      </c>
      <c r="B49" s="7">
        <v>4</v>
      </c>
      <c r="C49" s="7">
        <v>3</v>
      </c>
      <c r="D49" s="11">
        <v>1</v>
      </c>
      <c r="E49" s="7">
        <v>550</v>
      </c>
      <c r="F49" s="7">
        <v>290</v>
      </c>
      <c r="G49" s="7">
        <v>260</v>
      </c>
      <c r="H49" s="7">
        <v>27</v>
      </c>
      <c r="I49" s="7">
        <v>39</v>
      </c>
      <c r="J49" s="7">
        <v>9</v>
      </c>
    </row>
    <row r="50" spans="1:10" s="4" customFormat="1" ht="13.5">
      <c r="A50" s="7" t="s">
        <v>92</v>
      </c>
      <c r="B50" s="7">
        <v>4</v>
      </c>
      <c r="C50" s="7">
        <v>4</v>
      </c>
      <c r="D50" s="11" t="s">
        <v>74</v>
      </c>
      <c r="E50" s="7">
        <v>2487</v>
      </c>
      <c r="F50" s="7">
        <v>1266</v>
      </c>
      <c r="G50" s="7">
        <v>1221</v>
      </c>
      <c r="H50" s="7">
        <v>69</v>
      </c>
      <c r="I50" s="7">
        <v>88</v>
      </c>
      <c r="J50" s="7">
        <v>27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1486</v>
      </c>
      <c r="F51" s="7">
        <v>725</v>
      </c>
      <c r="G51" s="7">
        <v>761</v>
      </c>
      <c r="H51" s="7">
        <v>43</v>
      </c>
      <c r="I51" s="7">
        <v>55</v>
      </c>
      <c r="J51" s="7">
        <v>7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1348</v>
      </c>
      <c r="F52" s="7">
        <v>686</v>
      </c>
      <c r="G52" s="7">
        <v>662</v>
      </c>
      <c r="H52" s="7">
        <v>38</v>
      </c>
      <c r="I52" s="7">
        <v>48</v>
      </c>
      <c r="J52" s="7">
        <v>7</v>
      </c>
    </row>
    <row r="53" spans="1:10" s="4" customFormat="1" ht="13.5">
      <c r="A53" s="7" t="s">
        <v>39</v>
      </c>
      <c r="B53" s="7">
        <v>3</v>
      </c>
      <c r="C53" s="7">
        <v>3</v>
      </c>
      <c r="D53" s="11" t="s">
        <v>74</v>
      </c>
      <c r="E53" s="7">
        <v>756</v>
      </c>
      <c r="F53" s="7">
        <v>386</v>
      </c>
      <c r="G53" s="7">
        <v>370</v>
      </c>
      <c r="H53" s="7">
        <v>28</v>
      </c>
      <c r="I53" s="7">
        <v>41</v>
      </c>
      <c r="J53" s="7">
        <v>7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74</v>
      </c>
      <c r="E54" s="7">
        <v>608</v>
      </c>
      <c r="F54" s="7">
        <v>316</v>
      </c>
      <c r="G54" s="7">
        <v>292</v>
      </c>
      <c r="H54" s="7">
        <v>24</v>
      </c>
      <c r="I54" s="7">
        <v>35</v>
      </c>
      <c r="J54" s="7">
        <v>8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11</v>
      </c>
      <c r="C56" s="7">
        <v>11</v>
      </c>
      <c r="D56" s="11" t="s">
        <v>74</v>
      </c>
      <c r="E56" s="7">
        <v>8192</v>
      </c>
      <c r="F56" s="7">
        <v>4205</v>
      </c>
      <c r="G56" s="7">
        <v>3987</v>
      </c>
      <c r="H56" s="7">
        <v>224</v>
      </c>
      <c r="I56" s="7">
        <v>282</v>
      </c>
      <c r="J56" s="7">
        <v>70</v>
      </c>
    </row>
    <row r="57" spans="1:10" s="4" customFormat="1" ht="13.5">
      <c r="A57" s="7" t="s">
        <v>41</v>
      </c>
      <c r="B57" s="7">
        <v>3</v>
      </c>
      <c r="C57" s="7">
        <v>3</v>
      </c>
      <c r="D57" s="11" t="s">
        <v>74</v>
      </c>
      <c r="E57" s="7">
        <v>2822</v>
      </c>
      <c r="F57" s="7">
        <v>1439</v>
      </c>
      <c r="G57" s="7">
        <v>1383</v>
      </c>
      <c r="H57" s="7">
        <v>76</v>
      </c>
      <c r="I57" s="7">
        <v>93</v>
      </c>
      <c r="J57" s="7">
        <v>26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74</v>
      </c>
      <c r="E58" s="7">
        <v>3339</v>
      </c>
      <c r="F58" s="7">
        <v>1710</v>
      </c>
      <c r="G58" s="7">
        <v>1629</v>
      </c>
      <c r="H58" s="7">
        <v>85</v>
      </c>
      <c r="I58" s="7">
        <v>104</v>
      </c>
      <c r="J58" s="7">
        <v>13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2031</v>
      </c>
      <c r="F59" s="7">
        <v>1056</v>
      </c>
      <c r="G59" s="7">
        <v>975</v>
      </c>
      <c r="H59" s="7">
        <v>63</v>
      </c>
      <c r="I59" s="7">
        <v>85</v>
      </c>
      <c r="J59" s="7">
        <v>31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74</v>
      </c>
      <c r="E61" s="7">
        <v>867</v>
      </c>
      <c r="F61" s="7">
        <v>456</v>
      </c>
      <c r="G61" s="7">
        <v>411</v>
      </c>
      <c r="H61" s="7">
        <v>29</v>
      </c>
      <c r="I61" s="7">
        <v>42</v>
      </c>
      <c r="J61" s="7">
        <v>20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74</v>
      </c>
      <c r="E62" s="7">
        <v>867</v>
      </c>
      <c r="F62" s="7">
        <v>456</v>
      </c>
      <c r="G62" s="7">
        <v>411</v>
      </c>
      <c r="H62" s="7">
        <v>29</v>
      </c>
      <c r="I62" s="7">
        <v>42</v>
      </c>
      <c r="J62" s="7">
        <v>20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74</v>
      </c>
      <c r="E64" s="7">
        <v>4193</v>
      </c>
      <c r="F64" s="7">
        <v>2159</v>
      </c>
      <c r="G64" s="7">
        <v>2034</v>
      </c>
      <c r="H64" s="7">
        <v>117</v>
      </c>
      <c r="I64" s="7">
        <v>151</v>
      </c>
      <c r="J64" s="7">
        <v>33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74</v>
      </c>
      <c r="E65" s="7">
        <v>1656</v>
      </c>
      <c r="F65" s="7">
        <v>859</v>
      </c>
      <c r="G65" s="7">
        <v>797</v>
      </c>
      <c r="H65" s="7">
        <v>47</v>
      </c>
      <c r="I65" s="7">
        <v>58</v>
      </c>
      <c r="J65" s="7">
        <v>8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74</v>
      </c>
      <c r="E66" s="7">
        <v>1519</v>
      </c>
      <c r="F66" s="7">
        <v>767</v>
      </c>
      <c r="G66" s="7">
        <v>752</v>
      </c>
      <c r="H66" s="7">
        <v>39</v>
      </c>
      <c r="I66" s="7">
        <v>51</v>
      </c>
      <c r="J66" s="7">
        <v>19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74</v>
      </c>
      <c r="E67" s="7">
        <v>1018</v>
      </c>
      <c r="F67" s="8">
        <v>533</v>
      </c>
      <c r="G67" s="7">
        <v>485</v>
      </c>
      <c r="H67" s="7">
        <v>31</v>
      </c>
      <c r="I67" s="7">
        <v>42</v>
      </c>
      <c r="J67" s="7">
        <v>6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74</v>
      </c>
      <c r="E69" s="7">
        <v>2650</v>
      </c>
      <c r="F69" s="8">
        <v>1324</v>
      </c>
      <c r="G69" s="7">
        <v>1326</v>
      </c>
      <c r="H69" s="7">
        <v>76</v>
      </c>
      <c r="I69" s="7">
        <v>99</v>
      </c>
      <c r="J69" s="7">
        <v>32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74</v>
      </c>
      <c r="E70" s="7">
        <v>996</v>
      </c>
      <c r="F70" s="7">
        <v>496</v>
      </c>
      <c r="G70" s="7">
        <v>500</v>
      </c>
      <c r="H70" s="7">
        <v>28</v>
      </c>
      <c r="I70" s="7">
        <v>37</v>
      </c>
      <c r="J70" s="7">
        <v>16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74</v>
      </c>
      <c r="E71" s="7">
        <v>1654</v>
      </c>
      <c r="F71" s="7">
        <v>828</v>
      </c>
      <c r="G71" s="7">
        <v>826</v>
      </c>
      <c r="H71" s="7">
        <v>48</v>
      </c>
      <c r="I71" s="7">
        <v>62</v>
      </c>
      <c r="J71" s="7">
        <v>16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26</v>
      </c>
      <c r="C73" s="7">
        <v>25</v>
      </c>
      <c r="D73" s="11">
        <v>1</v>
      </c>
      <c r="E73" s="7">
        <v>11046</v>
      </c>
      <c r="F73" s="7">
        <v>5663</v>
      </c>
      <c r="G73" s="7">
        <v>5383</v>
      </c>
      <c r="H73" s="7">
        <v>335</v>
      </c>
      <c r="I73" s="7">
        <v>452</v>
      </c>
      <c r="J73" s="7">
        <v>88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74</v>
      </c>
      <c r="E74" s="7">
        <v>972</v>
      </c>
      <c r="F74" s="7">
        <v>512</v>
      </c>
      <c r="G74" s="7">
        <v>460</v>
      </c>
      <c r="H74" s="7">
        <v>29</v>
      </c>
      <c r="I74" s="7">
        <v>39</v>
      </c>
      <c r="J74" s="7">
        <v>9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74</v>
      </c>
      <c r="E75" s="8">
        <v>2229</v>
      </c>
      <c r="F75" s="7">
        <v>1128</v>
      </c>
      <c r="G75" s="7">
        <v>1101</v>
      </c>
      <c r="H75" s="7">
        <v>70</v>
      </c>
      <c r="I75" s="7">
        <v>96</v>
      </c>
      <c r="J75" s="7">
        <v>28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74</v>
      </c>
      <c r="E76" s="7">
        <v>1825</v>
      </c>
      <c r="F76" s="7">
        <v>941</v>
      </c>
      <c r="G76" s="7">
        <v>884</v>
      </c>
      <c r="H76" s="7">
        <v>52</v>
      </c>
      <c r="I76" s="7">
        <v>69</v>
      </c>
      <c r="J76" s="7">
        <v>13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74</v>
      </c>
      <c r="E77" s="7">
        <v>2122</v>
      </c>
      <c r="F77" s="7">
        <v>1080</v>
      </c>
      <c r="G77" s="7">
        <v>1042</v>
      </c>
      <c r="H77" s="7">
        <v>59</v>
      </c>
      <c r="I77" s="7">
        <v>74</v>
      </c>
      <c r="J77" s="7">
        <v>10</v>
      </c>
    </row>
    <row r="78" spans="1:10" s="4" customFormat="1" ht="13.5">
      <c r="A78" s="7" t="s">
        <v>52</v>
      </c>
      <c r="B78" s="7">
        <v>3</v>
      </c>
      <c r="C78" s="7">
        <v>2</v>
      </c>
      <c r="D78" s="11">
        <v>1</v>
      </c>
      <c r="E78" s="7">
        <v>1968</v>
      </c>
      <c r="F78" s="7">
        <v>1000</v>
      </c>
      <c r="G78" s="7">
        <v>968</v>
      </c>
      <c r="H78" s="7">
        <v>53</v>
      </c>
      <c r="I78" s="7">
        <v>69</v>
      </c>
      <c r="J78" s="7">
        <v>7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74</v>
      </c>
      <c r="E79" s="8">
        <v>746</v>
      </c>
      <c r="F79" s="7">
        <v>386</v>
      </c>
      <c r="G79" s="7">
        <v>360</v>
      </c>
      <c r="H79" s="7">
        <v>24</v>
      </c>
      <c r="I79" s="7">
        <v>34</v>
      </c>
      <c r="J79" s="7">
        <v>5</v>
      </c>
    </row>
    <row r="80" spans="1:10" s="4" customFormat="1" ht="13.5">
      <c r="A80" s="7" t="s">
        <v>54</v>
      </c>
      <c r="B80" s="7">
        <v>4</v>
      </c>
      <c r="C80" s="7">
        <v>4</v>
      </c>
      <c r="D80" s="11" t="s">
        <v>74</v>
      </c>
      <c r="E80" s="7">
        <v>771</v>
      </c>
      <c r="F80" s="7">
        <v>417</v>
      </c>
      <c r="G80" s="7">
        <v>354</v>
      </c>
      <c r="H80" s="7">
        <v>30</v>
      </c>
      <c r="I80" s="7">
        <v>44</v>
      </c>
      <c r="J80" s="7">
        <v>12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74</v>
      </c>
      <c r="E81" s="7">
        <v>413</v>
      </c>
      <c r="F81" s="7">
        <v>199</v>
      </c>
      <c r="G81" s="7">
        <v>214</v>
      </c>
      <c r="H81" s="7">
        <v>18</v>
      </c>
      <c r="I81" s="7">
        <v>27</v>
      </c>
      <c r="J81" s="7">
        <v>4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19</v>
      </c>
      <c r="C83" s="7">
        <v>19</v>
      </c>
      <c r="D83" s="11" t="s">
        <v>74</v>
      </c>
      <c r="E83" s="7">
        <v>6760</v>
      </c>
      <c r="F83" s="7">
        <v>3437</v>
      </c>
      <c r="G83" s="7">
        <v>3323</v>
      </c>
      <c r="H83" s="7">
        <v>218</v>
      </c>
      <c r="I83" s="7">
        <v>300</v>
      </c>
      <c r="J83" s="7">
        <v>57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897</v>
      </c>
      <c r="F84" s="7">
        <v>437</v>
      </c>
      <c r="G84" s="7">
        <v>460</v>
      </c>
      <c r="H84" s="7">
        <v>27</v>
      </c>
      <c r="I84" s="7">
        <v>36</v>
      </c>
      <c r="J84" s="7">
        <v>8</v>
      </c>
    </row>
    <row r="85" spans="1:10" s="4" customFormat="1" ht="13.5">
      <c r="A85" s="10" t="s">
        <v>56</v>
      </c>
      <c r="B85" s="7">
        <v>3</v>
      </c>
      <c r="C85" s="7">
        <v>3</v>
      </c>
      <c r="D85" s="11" t="s">
        <v>74</v>
      </c>
      <c r="E85" s="7">
        <v>1543</v>
      </c>
      <c r="F85" s="7">
        <v>815</v>
      </c>
      <c r="G85" s="7">
        <v>728</v>
      </c>
      <c r="H85" s="7">
        <v>46</v>
      </c>
      <c r="I85" s="7">
        <v>62</v>
      </c>
      <c r="J85" s="7">
        <v>11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74</v>
      </c>
      <c r="E86" s="7">
        <v>970</v>
      </c>
      <c r="F86" s="7">
        <v>503</v>
      </c>
      <c r="G86" s="7">
        <v>467</v>
      </c>
      <c r="H86" s="7">
        <v>29</v>
      </c>
      <c r="I86" s="7">
        <v>40</v>
      </c>
      <c r="J86" s="7">
        <v>9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74</v>
      </c>
      <c r="E87" s="7">
        <v>1955</v>
      </c>
      <c r="F87" s="7">
        <v>991</v>
      </c>
      <c r="G87" s="7">
        <v>964</v>
      </c>
      <c r="H87" s="7">
        <v>66</v>
      </c>
      <c r="I87" s="7">
        <v>91</v>
      </c>
      <c r="J87" s="7">
        <v>16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74</v>
      </c>
      <c r="E88" s="7">
        <v>1395</v>
      </c>
      <c r="F88" s="7">
        <v>691</v>
      </c>
      <c r="G88" s="7">
        <v>704</v>
      </c>
      <c r="H88" s="7">
        <v>50</v>
      </c>
      <c r="I88" s="7">
        <v>71</v>
      </c>
      <c r="J88" s="7">
        <v>13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11</v>
      </c>
      <c r="C90" s="7">
        <v>10</v>
      </c>
      <c r="D90" s="11">
        <v>1</v>
      </c>
      <c r="E90" s="7">
        <v>2389</v>
      </c>
      <c r="F90" s="7">
        <v>1228</v>
      </c>
      <c r="G90" s="7">
        <v>1161</v>
      </c>
      <c r="H90" s="7">
        <v>90</v>
      </c>
      <c r="I90" s="7">
        <v>131</v>
      </c>
      <c r="J90" s="7">
        <v>40</v>
      </c>
    </row>
    <row r="91" spans="1:10" s="4" customFormat="1" ht="13.5">
      <c r="A91" s="7" t="s">
        <v>103</v>
      </c>
      <c r="B91" s="7">
        <v>6</v>
      </c>
      <c r="C91" s="7">
        <v>5</v>
      </c>
      <c r="D91" s="11">
        <v>1</v>
      </c>
      <c r="E91" s="7">
        <v>1653</v>
      </c>
      <c r="F91" s="7">
        <v>849</v>
      </c>
      <c r="G91" s="7">
        <v>804</v>
      </c>
      <c r="H91" s="7">
        <v>54</v>
      </c>
      <c r="I91" s="7">
        <v>77</v>
      </c>
      <c r="J91" s="7">
        <v>28</v>
      </c>
    </row>
    <row r="92" spans="1:10" s="4" customFormat="1" ht="13.5">
      <c r="A92" s="7" t="s">
        <v>60</v>
      </c>
      <c r="B92" s="7">
        <v>5</v>
      </c>
      <c r="C92" s="7">
        <v>5</v>
      </c>
      <c r="D92" s="11" t="s">
        <v>74</v>
      </c>
      <c r="E92" s="7">
        <v>736</v>
      </c>
      <c r="F92" s="7">
        <v>379</v>
      </c>
      <c r="G92" s="7">
        <v>357</v>
      </c>
      <c r="H92" s="7">
        <v>36</v>
      </c>
      <c r="I92" s="7">
        <v>54</v>
      </c>
      <c r="J92" s="7">
        <v>12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22</v>
      </c>
      <c r="D94" s="11">
        <v>5</v>
      </c>
      <c r="E94" s="7">
        <v>8266</v>
      </c>
      <c r="F94" s="7">
        <v>4136</v>
      </c>
      <c r="G94" s="7">
        <v>4130</v>
      </c>
      <c r="H94" s="7">
        <v>271</v>
      </c>
      <c r="I94" s="7">
        <v>366</v>
      </c>
      <c r="J94" s="7">
        <v>80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8">
        <v>843</v>
      </c>
      <c r="F95" s="7">
        <v>435</v>
      </c>
      <c r="G95" s="7">
        <v>408</v>
      </c>
      <c r="H95" s="7">
        <v>26</v>
      </c>
      <c r="I95" s="7">
        <v>34</v>
      </c>
      <c r="J95" s="7">
        <v>7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1739</v>
      </c>
      <c r="F96" s="7">
        <v>858</v>
      </c>
      <c r="G96" s="7">
        <v>881</v>
      </c>
      <c r="H96" s="7">
        <v>48</v>
      </c>
      <c r="I96" s="7">
        <v>59</v>
      </c>
      <c r="J96" s="7">
        <v>8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1353</v>
      </c>
      <c r="F97" s="7">
        <v>681</v>
      </c>
      <c r="G97" s="7">
        <v>672</v>
      </c>
      <c r="H97" s="7">
        <v>40</v>
      </c>
      <c r="I97" s="7">
        <v>54</v>
      </c>
      <c r="J97" s="7">
        <v>15</v>
      </c>
    </row>
    <row r="98" spans="1:10" s="4" customFormat="1" ht="13.5">
      <c r="A98" s="10" t="s">
        <v>64</v>
      </c>
      <c r="B98" s="7">
        <v>2</v>
      </c>
      <c r="C98" s="7">
        <v>2</v>
      </c>
      <c r="D98" s="11" t="s">
        <v>74</v>
      </c>
      <c r="E98" s="7">
        <v>1755</v>
      </c>
      <c r="F98" s="7">
        <v>881</v>
      </c>
      <c r="G98" s="7">
        <v>874</v>
      </c>
      <c r="H98" s="7">
        <v>47</v>
      </c>
      <c r="I98" s="7">
        <v>60</v>
      </c>
      <c r="J98" s="7">
        <v>14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812</v>
      </c>
      <c r="F99" s="7">
        <v>396</v>
      </c>
      <c r="G99" s="7">
        <v>416</v>
      </c>
      <c r="H99" s="7">
        <v>31</v>
      </c>
      <c r="I99" s="7">
        <v>45</v>
      </c>
      <c r="J99" s="7">
        <v>9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197</v>
      </c>
      <c r="F100" s="7">
        <v>102</v>
      </c>
      <c r="G100" s="7">
        <v>95</v>
      </c>
      <c r="H100" s="7">
        <v>12</v>
      </c>
      <c r="I100" s="7">
        <v>19</v>
      </c>
      <c r="J100" s="7">
        <v>5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935</v>
      </c>
      <c r="F101" s="7">
        <v>472</v>
      </c>
      <c r="G101" s="7">
        <v>463</v>
      </c>
      <c r="H101" s="7">
        <v>40</v>
      </c>
      <c r="I101" s="7">
        <v>56</v>
      </c>
      <c r="J101" s="7">
        <v>11</v>
      </c>
    </row>
    <row r="102" spans="1:10" s="4" customFormat="1" ht="13.5">
      <c r="A102" s="7" t="s">
        <v>68</v>
      </c>
      <c r="B102" s="7">
        <v>8</v>
      </c>
      <c r="C102" s="7">
        <v>3</v>
      </c>
      <c r="D102" s="11">
        <v>5</v>
      </c>
      <c r="E102" s="7">
        <v>632</v>
      </c>
      <c r="F102" s="7">
        <v>311</v>
      </c>
      <c r="G102" s="7">
        <v>321</v>
      </c>
      <c r="H102" s="7">
        <v>27</v>
      </c>
      <c r="I102" s="7">
        <v>39</v>
      </c>
      <c r="J102" s="7">
        <v>11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5359</v>
      </c>
      <c r="F104" s="7">
        <v>2775</v>
      </c>
      <c r="G104" s="7">
        <v>2584</v>
      </c>
      <c r="H104" s="7">
        <v>137</v>
      </c>
      <c r="I104" s="7">
        <v>171</v>
      </c>
      <c r="J104" s="7">
        <v>34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1205</v>
      </c>
      <c r="F105" s="7">
        <v>633</v>
      </c>
      <c r="G105" s="7">
        <v>572</v>
      </c>
      <c r="H105" s="7">
        <v>29</v>
      </c>
      <c r="I105" s="7">
        <v>35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1088</v>
      </c>
      <c r="F106" s="7">
        <v>544</v>
      </c>
      <c r="G106" s="7">
        <v>544</v>
      </c>
      <c r="H106" s="7">
        <v>29</v>
      </c>
      <c r="I106" s="7">
        <v>39</v>
      </c>
      <c r="J106" s="7">
        <v>10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1673</v>
      </c>
      <c r="F107" s="8">
        <v>869</v>
      </c>
      <c r="G107" s="7">
        <v>804</v>
      </c>
      <c r="H107" s="7">
        <v>44</v>
      </c>
      <c r="I107" s="7">
        <v>54</v>
      </c>
      <c r="J107" s="7">
        <v>11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1393</v>
      </c>
      <c r="F108" s="7">
        <v>729</v>
      </c>
      <c r="G108" s="7">
        <v>664</v>
      </c>
      <c r="H108" s="7">
        <v>35</v>
      </c>
      <c r="I108" s="7">
        <v>43</v>
      </c>
      <c r="J108" s="7">
        <v>5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3852</v>
      </c>
      <c r="F110" s="7">
        <v>1944</v>
      </c>
      <c r="G110" s="7">
        <v>1908</v>
      </c>
      <c r="H110" s="7">
        <v>148</v>
      </c>
      <c r="I110" s="7">
        <v>211</v>
      </c>
      <c r="J110" s="7">
        <v>73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1334</v>
      </c>
      <c r="F111" s="7">
        <v>698</v>
      </c>
      <c r="G111" s="7">
        <v>636</v>
      </c>
      <c r="H111" s="7">
        <v>44</v>
      </c>
      <c r="I111" s="7">
        <v>60</v>
      </c>
      <c r="J111" s="7">
        <v>23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1136</v>
      </c>
      <c r="F112" s="7">
        <v>551</v>
      </c>
      <c r="G112" s="7">
        <v>585</v>
      </c>
      <c r="H112" s="7">
        <v>53</v>
      </c>
      <c r="I112" s="7">
        <v>81</v>
      </c>
      <c r="J112" s="7">
        <v>22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1382</v>
      </c>
      <c r="F113" s="7">
        <v>695</v>
      </c>
      <c r="G113" s="7">
        <v>687</v>
      </c>
      <c r="H113" s="7">
        <v>51</v>
      </c>
      <c r="I113" s="7">
        <v>70</v>
      </c>
      <c r="J113" s="7">
        <v>28</v>
      </c>
    </row>
    <row r="114" spans="1:10" s="4" customFormat="1" ht="13.5">
      <c r="A114" s="14"/>
      <c r="C114" s="14"/>
      <c r="D114" s="16"/>
      <c r="E114" s="7"/>
      <c r="F114" s="7"/>
      <c r="G114" s="7"/>
      <c r="H114" s="7"/>
      <c r="I114" s="7"/>
      <c r="J114" s="7"/>
    </row>
    <row r="115" spans="1:4" ht="13.5">
      <c r="A115" s="14" t="s">
        <v>125</v>
      </c>
      <c r="B115" s="17"/>
      <c r="C115" s="17"/>
      <c r="D115" s="1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B2" sqref="B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78</v>
      </c>
      <c r="B5" s="7">
        <v>515</v>
      </c>
      <c r="C5" s="7">
        <v>492</v>
      </c>
      <c r="D5" s="7">
        <v>23</v>
      </c>
      <c r="E5" s="7">
        <v>298335</v>
      </c>
      <c r="F5" s="8">
        <v>153236</v>
      </c>
      <c r="G5" s="8">
        <v>145099</v>
      </c>
      <c r="H5" s="7">
        <v>8367</v>
      </c>
      <c r="I5" s="8">
        <v>10722</v>
      </c>
      <c r="J5" s="8">
        <v>2628</v>
      </c>
    </row>
    <row r="6" spans="1:10" s="4" customFormat="1" ht="13.5">
      <c r="A6" s="7" t="s">
        <v>79</v>
      </c>
      <c r="B6" s="7">
        <v>517</v>
      </c>
      <c r="C6" s="7">
        <v>493</v>
      </c>
      <c r="D6" s="7">
        <v>24</v>
      </c>
      <c r="E6" s="7">
        <v>295472</v>
      </c>
      <c r="F6" s="7">
        <v>151770</v>
      </c>
      <c r="G6" s="7">
        <v>143702</v>
      </c>
      <c r="H6" s="7">
        <v>8316</v>
      </c>
      <c r="I6" s="7">
        <v>10764</v>
      </c>
      <c r="J6" s="7">
        <v>2661</v>
      </c>
    </row>
    <row r="7" spans="1:10" s="4" customFormat="1" ht="13.5">
      <c r="A7" s="7" t="s">
        <v>80</v>
      </c>
      <c r="B7" s="7">
        <v>521</v>
      </c>
      <c r="C7" s="7">
        <v>497</v>
      </c>
      <c r="D7" s="7">
        <v>24</v>
      </c>
      <c r="E7" s="7">
        <v>304187</v>
      </c>
      <c r="F7" s="7">
        <v>156110</v>
      </c>
      <c r="G7" s="7">
        <v>148077</v>
      </c>
      <c r="H7" s="7">
        <v>8505</v>
      </c>
      <c r="I7" s="7">
        <v>11008</v>
      </c>
      <c r="J7" s="7">
        <v>2660</v>
      </c>
    </row>
    <row r="8" spans="1:10" s="4" customFormat="1" ht="13.5">
      <c r="A8" s="7" t="s">
        <v>81</v>
      </c>
      <c r="B8" s="7">
        <v>521</v>
      </c>
      <c r="C8" s="7">
        <v>497</v>
      </c>
      <c r="D8" s="7">
        <v>24</v>
      </c>
      <c r="E8" s="7">
        <v>312745</v>
      </c>
      <c r="F8" s="7">
        <v>160453</v>
      </c>
      <c r="G8" s="7">
        <v>152292</v>
      </c>
      <c r="H8" s="7">
        <v>8728</v>
      </c>
      <c r="I8" s="7">
        <v>11253</v>
      </c>
      <c r="J8" s="7">
        <v>2757</v>
      </c>
    </row>
    <row r="9" spans="1:10" s="4" customFormat="1" ht="13.5">
      <c r="A9" s="7" t="s">
        <v>82</v>
      </c>
      <c r="B9" s="7">
        <v>521</v>
      </c>
      <c r="C9" s="7">
        <v>497</v>
      </c>
      <c r="D9" s="7">
        <v>24</v>
      </c>
      <c r="E9" s="7">
        <v>319865</v>
      </c>
      <c r="F9" s="7">
        <v>164334</v>
      </c>
      <c r="G9" s="7">
        <v>155531</v>
      </c>
      <c r="H9" s="7">
        <v>8885</v>
      </c>
      <c r="I9" s="7">
        <v>11494</v>
      </c>
      <c r="J9" s="7">
        <v>2730</v>
      </c>
    </row>
    <row r="10" spans="2:10" s="4" customFormat="1" ht="13.5">
      <c r="B10" s="7"/>
      <c r="C10" s="7"/>
      <c r="D10" s="7"/>
      <c r="E10" s="7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177</v>
      </c>
      <c r="E11" s="7">
        <v>1263</v>
      </c>
      <c r="F11" s="7">
        <v>637</v>
      </c>
      <c r="G11" s="7">
        <v>626</v>
      </c>
      <c r="H11" s="7">
        <v>30</v>
      </c>
      <c r="I11" s="7">
        <v>42</v>
      </c>
      <c r="J11" s="7">
        <v>19</v>
      </c>
    </row>
    <row r="12" spans="1:10" s="4" customFormat="1" ht="13.5">
      <c r="A12" s="10" t="s">
        <v>11</v>
      </c>
      <c r="B12" s="7">
        <v>516</v>
      </c>
      <c r="C12" s="7">
        <v>492</v>
      </c>
      <c r="D12" s="7">
        <v>24</v>
      </c>
      <c r="E12" s="7">
        <v>317663</v>
      </c>
      <c r="F12" s="7">
        <v>163241</v>
      </c>
      <c r="G12" s="7">
        <v>154422</v>
      </c>
      <c r="H12" s="7">
        <v>8820</v>
      </c>
      <c r="I12" s="7">
        <v>11393</v>
      </c>
      <c r="J12" s="7">
        <v>2699</v>
      </c>
    </row>
    <row r="13" spans="1:10" s="4" customFormat="1" ht="13.5">
      <c r="A13" s="10" t="s">
        <v>12</v>
      </c>
      <c r="B13" s="7">
        <v>3</v>
      </c>
      <c r="C13" s="7">
        <v>3</v>
      </c>
      <c r="D13" s="11" t="s">
        <v>177</v>
      </c>
      <c r="E13" s="7">
        <v>939</v>
      </c>
      <c r="F13" s="7">
        <v>456</v>
      </c>
      <c r="G13" s="7">
        <v>483</v>
      </c>
      <c r="H13" s="7">
        <v>35</v>
      </c>
      <c r="I13" s="7">
        <v>59</v>
      </c>
      <c r="J13" s="7">
        <v>12</v>
      </c>
    </row>
    <row r="14" spans="1:10" s="4" customFormat="1" ht="13.5">
      <c r="A14" s="18" t="s">
        <v>127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54</v>
      </c>
      <c r="C15" s="7">
        <v>53</v>
      </c>
      <c r="D15" s="7">
        <v>1</v>
      </c>
      <c r="E15" s="7">
        <v>43140</v>
      </c>
      <c r="F15" s="7">
        <v>22010</v>
      </c>
      <c r="G15" s="7">
        <v>21130</v>
      </c>
      <c r="H15" s="7">
        <v>1132</v>
      </c>
      <c r="I15" s="7">
        <v>1421</v>
      </c>
      <c r="J15" s="7">
        <v>245</v>
      </c>
    </row>
    <row r="16" spans="1:10" s="4" customFormat="1" ht="13.5">
      <c r="A16" s="7" t="s">
        <v>14</v>
      </c>
      <c r="B16" s="7">
        <v>53</v>
      </c>
      <c r="C16" s="7">
        <v>53</v>
      </c>
      <c r="D16" s="11" t="s">
        <v>177</v>
      </c>
      <c r="E16" s="7">
        <v>45171</v>
      </c>
      <c r="F16" s="7">
        <v>23396</v>
      </c>
      <c r="G16" s="7">
        <v>21775</v>
      </c>
      <c r="H16" s="7">
        <v>1178</v>
      </c>
      <c r="I16" s="7">
        <v>1494</v>
      </c>
      <c r="J16" s="7">
        <v>399</v>
      </c>
    </row>
    <row r="17" spans="1:10" s="4" customFormat="1" ht="13.5">
      <c r="A17" s="7" t="s">
        <v>15</v>
      </c>
      <c r="B17" s="7">
        <v>23</v>
      </c>
      <c r="C17" s="7">
        <v>22</v>
      </c>
      <c r="D17" s="11">
        <v>1</v>
      </c>
      <c r="E17" s="7">
        <v>19308</v>
      </c>
      <c r="F17" s="7">
        <v>9886</v>
      </c>
      <c r="G17" s="7">
        <v>9422</v>
      </c>
      <c r="H17" s="7">
        <v>508</v>
      </c>
      <c r="I17" s="7">
        <v>644</v>
      </c>
      <c r="J17" s="7">
        <v>151</v>
      </c>
    </row>
    <row r="18" spans="1:10" s="4" customFormat="1" ht="13.5">
      <c r="A18" s="7" t="s">
        <v>16</v>
      </c>
      <c r="B18" s="7">
        <v>23</v>
      </c>
      <c r="C18" s="7">
        <v>23</v>
      </c>
      <c r="D18" s="11" t="s">
        <v>177</v>
      </c>
      <c r="E18" s="7">
        <v>23548</v>
      </c>
      <c r="F18" s="7">
        <v>12059</v>
      </c>
      <c r="G18" s="7">
        <v>11489</v>
      </c>
      <c r="H18" s="7">
        <v>600</v>
      </c>
      <c r="I18" s="7">
        <v>742</v>
      </c>
      <c r="J18" s="7">
        <v>177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177</v>
      </c>
      <c r="E19" s="7">
        <v>4241</v>
      </c>
      <c r="F19" s="7">
        <v>2203</v>
      </c>
      <c r="G19" s="7">
        <v>2038</v>
      </c>
      <c r="H19" s="7">
        <v>125</v>
      </c>
      <c r="I19" s="7">
        <v>168</v>
      </c>
      <c r="J19" s="7">
        <v>60</v>
      </c>
    </row>
    <row r="20" spans="1:10" s="4" customFormat="1" ht="13.5">
      <c r="A20" s="11" t="s">
        <v>83</v>
      </c>
      <c r="B20" s="7">
        <v>12</v>
      </c>
      <c r="C20" s="7">
        <v>11</v>
      </c>
      <c r="D20" s="11">
        <v>1</v>
      </c>
      <c r="E20" s="7">
        <v>9260</v>
      </c>
      <c r="F20" s="8">
        <v>4851</v>
      </c>
      <c r="G20" s="8">
        <v>4409</v>
      </c>
      <c r="H20" s="7">
        <v>253</v>
      </c>
      <c r="I20" s="8">
        <v>321</v>
      </c>
      <c r="J20" s="7">
        <v>85</v>
      </c>
    </row>
    <row r="21" spans="1:10" s="4" customFormat="1" ht="13.5">
      <c r="A21" s="10" t="s">
        <v>18</v>
      </c>
      <c r="B21" s="7">
        <v>18</v>
      </c>
      <c r="C21" s="7">
        <v>16</v>
      </c>
      <c r="D21" s="7">
        <v>2</v>
      </c>
      <c r="E21" s="7">
        <v>10232</v>
      </c>
      <c r="F21" s="8">
        <v>5294</v>
      </c>
      <c r="G21" s="8">
        <v>4938</v>
      </c>
      <c r="H21" s="7">
        <v>281</v>
      </c>
      <c r="I21" s="8">
        <v>365</v>
      </c>
      <c r="J21" s="7">
        <v>60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177</v>
      </c>
      <c r="E22" s="7">
        <v>6958</v>
      </c>
      <c r="F22" s="7">
        <v>3640</v>
      </c>
      <c r="G22" s="7">
        <v>3318</v>
      </c>
      <c r="H22" s="7">
        <v>194</v>
      </c>
      <c r="I22" s="7">
        <v>246</v>
      </c>
      <c r="J22" s="7">
        <v>74</v>
      </c>
    </row>
    <row r="23" spans="1:10" s="4" customFormat="1" ht="13.5">
      <c r="A23" s="7" t="s">
        <v>20</v>
      </c>
      <c r="B23" s="7">
        <v>12</v>
      </c>
      <c r="C23" s="7">
        <v>12</v>
      </c>
      <c r="D23" s="11" t="s">
        <v>177</v>
      </c>
      <c r="E23" s="7">
        <v>6630</v>
      </c>
      <c r="F23" s="7">
        <v>3419</v>
      </c>
      <c r="G23" s="7">
        <v>3211</v>
      </c>
      <c r="H23" s="7">
        <v>189</v>
      </c>
      <c r="I23" s="7">
        <v>249</v>
      </c>
      <c r="J23" s="7">
        <v>66</v>
      </c>
    </row>
    <row r="24" spans="1:10" s="4" customFormat="1" ht="13.5">
      <c r="A24" s="7" t="s">
        <v>21</v>
      </c>
      <c r="B24" s="7">
        <v>20</v>
      </c>
      <c r="C24" s="7">
        <v>19</v>
      </c>
      <c r="D24" s="11">
        <v>1</v>
      </c>
      <c r="E24" s="7">
        <v>21218</v>
      </c>
      <c r="F24" s="7">
        <v>10912</v>
      </c>
      <c r="G24" s="7">
        <v>10306</v>
      </c>
      <c r="H24" s="7">
        <v>553</v>
      </c>
      <c r="I24" s="7">
        <v>687</v>
      </c>
      <c r="J24" s="7">
        <v>166</v>
      </c>
    </row>
    <row r="25" spans="1:10" s="4" customFormat="1" ht="13.5">
      <c r="A25" s="7" t="s">
        <v>84</v>
      </c>
      <c r="B25" s="7">
        <v>11</v>
      </c>
      <c r="C25" s="7">
        <v>10</v>
      </c>
      <c r="D25" s="11">
        <v>1</v>
      </c>
      <c r="E25" s="7">
        <v>6143</v>
      </c>
      <c r="F25" s="7">
        <v>3194</v>
      </c>
      <c r="G25" s="7">
        <v>2949</v>
      </c>
      <c r="H25" s="7">
        <v>181</v>
      </c>
      <c r="I25" s="7">
        <v>237</v>
      </c>
      <c r="J25" s="7">
        <v>73</v>
      </c>
    </row>
    <row r="26" spans="1:10" s="4" customFormat="1" ht="13.5">
      <c r="A26" s="10" t="s">
        <v>22</v>
      </c>
      <c r="B26" s="7">
        <v>9</v>
      </c>
      <c r="C26" s="7">
        <v>9</v>
      </c>
      <c r="D26" s="11" t="s">
        <v>177</v>
      </c>
      <c r="E26" s="7">
        <v>10031</v>
      </c>
      <c r="F26" s="8">
        <v>5107</v>
      </c>
      <c r="G26" s="8">
        <v>4924</v>
      </c>
      <c r="H26" s="8">
        <v>257</v>
      </c>
      <c r="I26" s="7">
        <v>315</v>
      </c>
      <c r="J26" s="7">
        <v>35</v>
      </c>
    </row>
    <row r="27" spans="1:10" s="4" customFormat="1" ht="13.5">
      <c r="A27" s="10" t="s">
        <v>23</v>
      </c>
      <c r="B27" s="7">
        <v>16</v>
      </c>
      <c r="C27" s="8">
        <v>16</v>
      </c>
      <c r="D27" s="11" t="s">
        <v>177</v>
      </c>
      <c r="E27" s="7">
        <v>5433</v>
      </c>
      <c r="F27" s="8">
        <v>2765</v>
      </c>
      <c r="G27" s="8">
        <v>2668</v>
      </c>
      <c r="H27" s="8">
        <v>176</v>
      </c>
      <c r="I27" s="7">
        <v>244</v>
      </c>
      <c r="J27" s="7">
        <v>89</v>
      </c>
    </row>
    <row r="28" spans="1:10" s="4" customFormat="1" ht="13.5">
      <c r="A28" s="7" t="s">
        <v>24</v>
      </c>
      <c r="B28" s="7">
        <v>13</v>
      </c>
      <c r="C28" s="7">
        <v>13</v>
      </c>
      <c r="D28" s="11" t="s">
        <v>177</v>
      </c>
      <c r="E28" s="7">
        <v>9146</v>
      </c>
      <c r="F28" s="7">
        <v>4766</v>
      </c>
      <c r="G28" s="7">
        <v>4380</v>
      </c>
      <c r="H28" s="7">
        <v>245</v>
      </c>
      <c r="I28" s="7">
        <v>315</v>
      </c>
      <c r="J28" s="7">
        <v>47</v>
      </c>
    </row>
    <row r="29" spans="1:10" s="4" customFormat="1" ht="13.5">
      <c r="A29" s="7" t="s">
        <v>25</v>
      </c>
      <c r="B29" s="7">
        <v>10</v>
      </c>
      <c r="C29" s="7">
        <v>8</v>
      </c>
      <c r="D29" s="7">
        <v>2</v>
      </c>
      <c r="E29" s="7">
        <v>6209</v>
      </c>
      <c r="F29" s="7">
        <v>3244</v>
      </c>
      <c r="G29" s="7">
        <v>2965</v>
      </c>
      <c r="H29" s="7">
        <v>162</v>
      </c>
      <c r="I29" s="7">
        <v>206</v>
      </c>
      <c r="J29" s="7">
        <v>51</v>
      </c>
    </row>
    <row r="30" spans="1:10" s="4" customFormat="1" ht="13.5">
      <c r="A30" s="7" t="s">
        <v>26</v>
      </c>
      <c r="B30" s="7">
        <v>8</v>
      </c>
      <c r="C30" s="7">
        <v>8</v>
      </c>
      <c r="D30" s="11" t="s">
        <v>177</v>
      </c>
      <c r="E30" s="7">
        <v>3809</v>
      </c>
      <c r="F30" s="7">
        <v>1980</v>
      </c>
      <c r="G30" s="7">
        <v>1829</v>
      </c>
      <c r="H30" s="7">
        <v>114</v>
      </c>
      <c r="I30" s="7">
        <v>155</v>
      </c>
      <c r="J30" s="7">
        <v>50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177</v>
      </c>
      <c r="E31" s="7">
        <v>2148</v>
      </c>
      <c r="F31" s="8">
        <v>1083</v>
      </c>
      <c r="G31" s="8">
        <v>1065</v>
      </c>
      <c r="H31" s="7">
        <v>70</v>
      </c>
      <c r="I31" s="7">
        <v>100</v>
      </c>
      <c r="J31" s="7">
        <v>17</v>
      </c>
    </row>
    <row r="32" spans="1:10" s="4" customFormat="1" ht="13.5">
      <c r="A32" s="10" t="s">
        <v>86</v>
      </c>
      <c r="B32" s="7">
        <v>9</v>
      </c>
      <c r="C32" s="7">
        <v>9</v>
      </c>
      <c r="D32" s="11" t="s">
        <v>177</v>
      </c>
      <c r="E32" s="7">
        <v>6567</v>
      </c>
      <c r="F32" s="8">
        <v>3440</v>
      </c>
      <c r="G32" s="7">
        <v>3127</v>
      </c>
      <c r="H32" s="7">
        <v>183</v>
      </c>
      <c r="I32" s="7">
        <v>230</v>
      </c>
      <c r="J32" s="7">
        <v>29</v>
      </c>
    </row>
    <row r="33" spans="1:10" s="4" customFormat="1" ht="13.5">
      <c r="A33" s="7" t="s">
        <v>27</v>
      </c>
      <c r="B33" s="7">
        <v>8</v>
      </c>
      <c r="C33" s="7">
        <v>7</v>
      </c>
      <c r="D33" s="11">
        <v>1</v>
      </c>
      <c r="E33" s="7">
        <v>2826</v>
      </c>
      <c r="F33" s="7">
        <v>1429</v>
      </c>
      <c r="G33" s="7">
        <v>1397</v>
      </c>
      <c r="H33" s="7">
        <v>89</v>
      </c>
      <c r="I33" s="7">
        <v>121</v>
      </c>
      <c r="J33" s="7">
        <v>31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177</v>
      </c>
      <c r="E34" s="7">
        <v>3686</v>
      </c>
      <c r="F34" s="7">
        <v>1877</v>
      </c>
      <c r="G34" s="7">
        <v>1809</v>
      </c>
      <c r="H34" s="7">
        <v>102</v>
      </c>
      <c r="I34" s="7">
        <v>130</v>
      </c>
      <c r="J34" s="7">
        <v>36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177</v>
      </c>
      <c r="E35" s="7">
        <v>3072</v>
      </c>
      <c r="F35" s="7">
        <v>1589</v>
      </c>
      <c r="G35" s="7">
        <v>1483</v>
      </c>
      <c r="H35" s="7">
        <v>86</v>
      </c>
      <c r="I35" s="7">
        <v>111</v>
      </c>
      <c r="J35" s="7">
        <v>38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177</v>
      </c>
      <c r="E37" s="7">
        <v>5464</v>
      </c>
      <c r="F37" s="7">
        <v>2767</v>
      </c>
      <c r="G37" s="7">
        <v>2697</v>
      </c>
      <c r="H37" s="7">
        <v>181</v>
      </c>
      <c r="I37" s="7">
        <v>255</v>
      </c>
      <c r="J37" s="7">
        <v>93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177</v>
      </c>
      <c r="E38" s="7">
        <v>1668</v>
      </c>
      <c r="F38" s="7">
        <v>846</v>
      </c>
      <c r="G38" s="8">
        <v>822</v>
      </c>
      <c r="H38" s="7">
        <v>48</v>
      </c>
      <c r="I38" s="7">
        <v>62</v>
      </c>
      <c r="J38" s="7">
        <v>7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177</v>
      </c>
      <c r="E39" s="7">
        <v>819</v>
      </c>
      <c r="F39" s="7">
        <v>411</v>
      </c>
      <c r="G39" s="7">
        <v>408</v>
      </c>
      <c r="H39" s="7">
        <v>26</v>
      </c>
      <c r="I39" s="7">
        <v>37</v>
      </c>
      <c r="J39" s="7">
        <v>19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177</v>
      </c>
      <c r="E40" s="7">
        <v>816</v>
      </c>
      <c r="F40" s="7">
        <v>417</v>
      </c>
      <c r="G40" s="7">
        <v>399</v>
      </c>
      <c r="H40" s="7">
        <v>36</v>
      </c>
      <c r="I40" s="7">
        <v>55</v>
      </c>
      <c r="J40" s="7">
        <v>26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177</v>
      </c>
      <c r="E41" s="7">
        <v>858</v>
      </c>
      <c r="F41" s="7">
        <v>446</v>
      </c>
      <c r="G41" s="7">
        <v>412</v>
      </c>
      <c r="H41" s="7">
        <v>32</v>
      </c>
      <c r="I41" s="7">
        <v>46</v>
      </c>
      <c r="J41" s="7">
        <v>19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177</v>
      </c>
      <c r="E42" s="7">
        <v>853</v>
      </c>
      <c r="F42" s="7">
        <v>438</v>
      </c>
      <c r="G42" s="7">
        <v>415</v>
      </c>
      <c r="H42" s="7">
        <v>26</v>
      </c>
      <c r="I42" s="7">
        <v>34</v>
      </c>
      <c r="J42" s="7">
        <v>11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177</v>
      </c>
      <c r="E43" s="7">
        <v>450</v>
      </c>
      <c r="F43" s="7">
        <v>209</v>
      </c>
      <c r="G43" s="7">
        <v>241</v>
      </c>
      <c r="H43" s="7">
        <v>13</v>
      </c>
      <c r="I43" s="7">
        <v>21</v>
      </c>
      <c r="J43" s="7">
        <v>11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30</v>
      </c>
      <c r="C45" s="7">
        <v>24</v>
      </c>
      <c r="D45" s="11">
        <v>6</v>
      </c>
      <c r="E45" s="7">
        <v>10587</v>
      </c>
      <c r="F45" s="7">
        <v>5355</v>
      </c>
      <c r="G45" s="7">
        <v>5232</v>
      </c>
      <c r="H45" s="7">
        <v>329</v>
      </c>
      <c r="I45" s="7">
        <v>439</v>
      </c>
      <c r="J45" s="7">
        <v>92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177</v>
      </c>
      <c r="E46" s="7">
        <v>1248</v>
      </c>
      <c r="F46" s="7">
        <v>635</v>
      </c>
      <c r="G46" s="7">
        <v>613</v>
      </c>
      <c r="H46" s="7">
        <v>33</v>
      </c>
      <c r="I46" s="7">
        <v>42</v>
      </c>
      <c r="J46" s="7">
        <v>8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177</v>
      </c>
      <c r="E47" s="7">
        <v>1800</v>
      </c>
      <c r="F47" s="7">
        <v>904</v>
      </c>
      <c r="G47" s="7">
        <v>896</v>
      </c>
      <c r="H47" s="7">
        <v>53</v>
      </c>
      <c r="I47" s="7">
        <v>70</v>
      </c>
      <c r="J47" s="7">
        <v>22</v>
      </c>
    </row>
    <row r="48" spans="1:10" s="4" customFormat="1" ht="13.5">
      <c r="A48" s="7" t="s">
        <v>90</v>
      </c>
      <c r="B48" s="7">
        <v>3</v>
      </c>
      <c r="C48" s="7">
        <v>2</v>
      </c>
      <c r="D48" s="11">
        <v>1</v>
      </c>
      <c r="E48" s="7">
        <v>504</v>
      </c>
      <c r="F48" s="7">
        <v>256</v>
      </c>
      <c r="G48" s="7">
        <v>248</v>
      </c>
      <c r="H48" s="7">
        <v>19</v>
      </c>
      <c r="I48" s="7">
        <v>25</v>
      </c>
      <c r="J48" s="7">
        <v>4</v>
      </c>
    </row>
    <row r="49" spans="1:10" s="4" customFormat="1" ht="13.5">
      <c r="A49" s="7" t="s">
        <v>91</v>
      </c>
      <c r="B49" s="7">
        <v>4</v>
      </c>
      <c r="C49" s="7">
        <v>3</v>
      </c>
      <c r="D49" s="11">
        <v>1</v>
      </c>
      <c r="E49" s="7">
        <v>587</v>
      </c>
      <c r="F49" s="7">
        <v>307</v>
      </c>
      <c r="G49" s="7">
        <v>280</v>
      </c>
      <c r="H49" s="7">
        <v>26</v>
      </c>
      <c r="I49" s="7">
        <v>38</v>
      </c>
      <c r="J49" s="7">
        <v>9</v>
      </c>
    </row>
    <row r="50" spans="1:10" s="4" customFormat="1" ht="13.5">
      <c r="A50" s="7" t="s">
        <v>92</v>
      </c>
      <c r="B50" s="7">
        <v>4</v>
      </c>
      <c r="C50" s="7">
        <v>4</v>
      </c>
      <c r="D50" s="11" t="s">
        <v>177</v>
      </c>
      <c r="E50" s="7">
        <v>2332</v>
      </c>
      <c r="F50" s="7">
        <v>1203</v>
      </c>
      <c r="G50" s="7">
        <v>1129</v>
      </c>
      <c r="H50" s="7">
        <v>66</v>
      </c>
      <c r="I50" s="7">
        <v>84</v>
      </c>
      <c r="J50" s="7">
        <v>19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1423</v>
      </c>
      <c r="F51" s="7">
        <v>681</v>
      </c>
      <c r="G51" s="7">
        <v>742</v>
      </c>
      <c r="H51" s="7">
        <v>42</v>
      </c>
      <c r="I51" s="7">
        <v>55</v>
      </c>
      <c r="J51" s="7">
        <v>8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1318</v>
      </c>
      <c r="F52" s="7">
        <v>669</v>
      </c>
      <c r="G52" s="7">
        <v>649</v>
      </c>
      <c r="H52" s="7">
        <v>38</v>
      </c>
      <c r="I52" s="7">
        <v>49</v>
      </c>
      <c r="J52" s="7">
        <v>7</v>
      </c>
    </row>
    <row r="53" spans="1:10" s="4" customFormat="1" ht="13.5">
      <c r="A53" s="7" t="s">
        <v>39</v>
      </c>
      <c r="B53" s="7">
        <v>3</v>
      </c>
      <c r="C53" s="7">
        <v>3</v>
      </c>
      <c r="D53" s="11" t="s">
        <v>177</v>
      </c>
      <c r="E53" s="7">
        <v>776</v>
      </c>
      <c r="F53" s="7">
        <v>397</v>
      </c>
      <c r="G53" s="7">
        <v>379</v>
      </c>
      <c r="H53" s="7">
        <v>28</v>
      </c>
      <c r="I53" s="7">
        <v>42</v>
      </c>
      <c r="J53" s="7">
        <v>7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177</v>
      </c>
      <c r="E54" s="7">
        <v>599</v>
      </c>
      <c r="F54" s="7">
        <v>303</v>
      </c>
      <c r="G54" s="7">
        <v>296</v>
      </c>
      <c r="H54" s="7">
        <v>24</v>
      </c>
      <c r="I54" s="7">
        <v>34</v>
      </c>
      <c r="J54" s="7">
        <v>8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11</v>
      </c>
      <c r="C56" s="7">
        <v>11</v>
      </c>
      <c r="D56" s="11" t="s">
        <v>177</v>
      </c>
      <c r="E56" s="7">
        <v>7982</v>
      </c>
      <c r="F56" s="7">
        <v>4107</v>
      </c>
      <c r="G56" s="7">
        <v>3875</v>
      </c>
      <c r="H56" s="7">
        <v>221</v>
      </c>
      <c r="I56" s="7">
        <v>284</v>
      </c>
      <c r="J56" s="7">
        <v>68</v>
      </c>
    </row>
    <row r="57" spans="1:10" s="4" customFormat="1" ht="13.5">
      <c r="A57" s="7" t="s">
        <v>41</v>
      </c>
      <c r="B57" s="7">
        <v>3</v>
      </c>
      <c r="C57" s="7">
        <v>3</v>
      </c>
      <c r="D57" s="11" t="s">
        <v>177</v>
      </c>
      <c r="E57" s="7">
        <v>2725</v>
      </c>
      <c r="F57" s="7">
        <v>1406</v>
      </c>
      <c r="G57" s="7">
        <v>1319</v>
      </c>
      <c r="H57" s="7">
        <v>73</v>
      </c>
      <c r="I57" s="7">
        <v>94</v>
      </c>
      <c r="J57" s="7">
        <v>25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177</v>
      </c>
      <c r="E58" s="7">
        <v>3260</v>
      </c>
      <c r="F58" s="7">
        <v>1683</v>
      </c>
      <c r="G58" s="7">
        <v>1577</v>
      </c>
      <c r="H58" s="7">
        <v>85</v>
      </c>
      <c r="I58" s="7">
        <v>105</v>
      </c>
      <c r="J58" s="7">
        <v>13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177</v>
      </c>
      <c r="E59" s="7">
        <v>1997</v>
      </c>
      <c r="F59" s="7">
        <v>1018</v>
      </c>
      <c r="G59" s="7">
        <v>979</v>
      </c>
      <c r="H59" s="7">
        <v>63</v>
      </c>
      <c r="I59" s="7">
        <v>85</v>
      </c>
      <c r="J59" s="7">
        <v>30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177</v>
      </c>
      <c r="E61" s="7">
        <v>837</v>
      </c>
      <c r="F61" s="7">
        <v>428</v>
      </c>
      <c r="G61" s="7">
        <v>409</v>
      </c>
      <c r="H61" s="7">
        <v>29</v>
      </c>
      <c r="I61" s="7">
        <v>42</v>
      </c>
      <c r="J61" s="7">
        <v>20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177</v>
      </c>
      <c r="E62" s="7">
        <v>837</v>
      </c>
      <c r="F62" s="7">
        <v>428</v>
      </c>
      <c r="G62" s="7">
        <v>409</v>
      </c>
      <c r="H62" s="7">
        <v>29</v>
      </c>
      <c r="I62" s="7">
        <v>42</v>
      </c>
      <c r="J62" s="7">
        <v>20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177</v>
      </c>
      <c r="E64" s="7">
        <v>4200</v>
      </c>
      <c r="F64" s="7">
        <v>2151</v>
      </c>
      <c r="G64" s="7">
        <v>2049</v>
      </c>
      <c r="H64" s="7">
        <v>116</v>
      </c>
      <c r="I64" s="7">
        <v>149</v>
      </c>
      <c r="J64" s="7">
        <v>33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177</v>
      </c>
      <c r="E65" s="7">
        <v>1620</v>
      </c>
      <c r="F65" s="7">
        <v>827</v>
      </c>
      <c r="G65" s="7">
        <v>793</v>
      </c>
      <c r="H65" s="7">
        <v>45</v>
      </c>
      <c r="I65" s="7">
        <v>56</v>
      </c>
      <c r="J65" s="7">
        <v>8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177</v>
      </c>
      <c r="E66" s="7">
        <v>1530</v>
      </c>
      <c r="F66" s="7">
        <v>756</v>
      </c>
      <c r="G66" s="7">
        <v>774</v>
      </c>
      <c r="H66" s="7">
        <v>40</v>
      </c>
      <c r="I66" s="7">
        <v>52</v>
      </c>
      <c r="J66" s="7">
        <v>19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177</v>
      </c>
      <c r="E67" s="7">
        <v>1050</v>
      </c>
      <c r="F67" s="8">
        <v>568</v>
      </c>
      <c r="G67" s="7">
        <v>482</v>
      </c>
      <c r="H67" s="7">
        <v>31</v>
      </c>
      <c r="I67" s="7">
        <v>41</v>
      </c>
      <c r="J67" s="7">
        <v>6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177</v>
      </c>
      <c r="E69" s="7">
        <v>2562</v>
      </c>
      <c r="F69" s="8">
        <v>1325</v>
      </c>
      <c r="G69" s="7">
        <v>1237</v>
      </c>
      <c r="H69" s="7">
        <v>71</v>
      </c>
      <c r="I69" s="7">
        <v>96</v>
      </c>
      <c r="J69" s="7">
        <v>34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177</v>
      </c>
      <c r="E70" s="7">
        <v>963</v>
      </c>
      <c r="F70" s="7">
        <v>484</v>
      </c>
      <c r="G70" s="7">
        <v>479</v>
      </c>
      <c r="H70" s="7">
        <v>26</v>
      </c>
      <c r="I70" s="7">
        <v>36</v>
      </c>
      <c r="J70" s="7">
        <v>16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177</v>
      </c>
      <c r="E71" s="7">
        <v>1599</v>
      </c>
      <c r="F71" s="7">
        <v>841</v>
      </c>
      <c r="G71" s="7">
        <v>758</v>
      </c>
      <c r="H71" s="7">
        <v>45</v>
      </c>
      <c r="I71" s="7">
        <v>60</v>
      </c>
      <c r="J71" s="7">
        <v>18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26</v>
      </c>
      <c r="C73" s="7">
        <v>25</v>
      </c>
      <c r="D73" s="11">
        <v>1</v>
      </c>
      <c r="E73" s="7">
        <v>11025</v>
      </c>
      <c r="F73" s="7">
        <v>5708</v>
      </c>
      <c r="G73" s="7">
        <v>5317</v>
      </c>
      <c r="H73" s="7">
        <v>340</v>
      </c>
      <c r="I73" s="7">
        <v>461</v>
      </c>
      <c r="J73" s="7">
        <v>90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177</v>
      </c>
      <c r="E74" s="7">
        <v>961</v>
      </c>
      <c r="F74" s="7">
        <v>511</v>
      </c>
      <c r="G74" s="7">
        <v>450</v>
      </c>
      <c r="H74" s="7">
        <v>29</v>
      </c>
      <c r="I74" s="7">
        <v>39</v>
      </c>
      <c r="J74" s="7">
        <v>9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177</v>
      </c>
      <c r="E75" s="7">
        <v>2169</v>
      </c>
      <c r="F75" s="7">
        <v>1100</v>
      </c>
      <c r="G75" s="7">
        <v>1069</v>
      </c>
      <c r="H75" s="7">
        <v>69</v>
      </c>
      <c r="I75" s="7">
        <v>96</v>
      </c>
      <c r="J75" s="7">
        <v>28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177</v>
      </c>
      <c r="E76" s="7">
        <v>1845</v>
      </c>
      <c r="F76" s="7">
        <v>972</v>
      </c>
      <c r="G76" s="7">
        <v>873</v>
      </c>
      <c r="H76" s="7">
        <v>52</v>
      </c>
      <c r="I76" s="7">
        <v>70</v>
      </c>
      <c r="J76" s="7">
        <v>13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177</v>
      </c>
      <c r="E77" s="7">
        <v>2104</v>
      </c>
      <c r="F77" s="7">
        <v>1052</v>
      </c>
      <c r="G77" s="7">
        <v>1052</v>
      </c>
      <c r="H77" s="7">
        <v>58</v>
      </c>
      <c r="I77" s="7">
        <v>75</v>
      </c>
      <c r="J77" s="7">
        <v>10</v>
      </c>
    </row>
    <row r="78" spans="1:10" s="4" customFormat="1" ht="13.5">
      <c r="A78" s="7" t="s">
        <v>52</v>
      </c>
      <c r="B78" s="7">
        <v>3</v>
      </c>
      <c r="C78" s="7">
        <v>2</v>
      </c>
      <c r="D78" s="11">
        <v>1</v>
      </c>
      <c r="E78" s="7">
        <v>1917</v>
      </c>
      <c r="F78" s="7">
        <v>1004</v>
      </c>
      <c r="G78" s="7">
        <v>913</v>
      </c>
      <c r="H78" s="7">
        <v>51</v>
      </c>
      <c r="I78" s="7">
        <v>65</v>
      </c>
      <c r="J78" s="7">
        <v>6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177</v>
      </c>
      <c r="E79" s="7">
        <v>777</v>
      </c>
      <c r="F79" s="7">
        <v>409</v>
      </c>
      <c r="G79" s="7">
        <v>368</v>
      </c>
      <c r="H79" s="7">
        <v>24</v>
      </c>
      <c r="I79" s="7">
        <v>33</v>
      </c>
      <c r="J79" s="7">
        <v>5</v>
      </c>
    </row>
    <row r="80" spans="1:10" s="4" customFormat="1" ht="13.5">
      <c r="A80" s="7" t="s">
        <v>54</v>
      </c>
      <c r="B80" s="7">
        <v>4</v>
      </c>
      <c r="C80" s="7">
        <v>4</v>
      </c>
      <c r="D80" s="11" t="s">
        <v>177</v>
      </c>
      <c r="E80" s="7">
        <v>812</v>
      </c>
      <c r="F80" s="7">
        <v>435</v>
      </c>
      <c r="G80" s="7">
        <v>377</v>
      </c>
      <c r="H80" s="7">
        <v>38</v>
      </c>
      <c r="I80" s="7">
        <v>55</v>
      </c>
      <c r="J80" s="7">
        <v>11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177</v>
      </c>
      <c r="E81" s="7">
        <v>440</v>
      </c>
      <c r="F81" s="7">
        <v>225</v>
      </c>
      <c r="G81" s="7">
        <v>215</v>
      </c>
      <c r="H81" s="7">
        <v>19</v>
      </c>
      <c r="I81" s="7">
        <v>28</v>
      </c>
      <c r="J81" s="7">
        <v>8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20</v>
      </c>
      <c r="C83" s="7">
        <v>20</v>
      </c>
      <c r="D83" s="11" t="s">
        <v>177</v>
      </c>
      <c r="E83" s="7">
        <v>6647</v>
      </c>
      <c r="F83" s="7">
        <v>3367</v>
      </c>
      <c r="G83" s="7">
        <v>3280</v>
      </c>
      <c r="H83" s="7">
        <v>213</v>
      </c>
      <c r="I83" s="7">
        <v>300</v>
      </c>
      <c r="J83" s="7">
        <v>57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177</v>
      </c>
      <c r="E84" s="7">
        <v>885</v>
      </c>
      <c r="F84" s="7">
        <v>422</v>
      </c>
      <c r="G84" s="7">
        <v>463</v>
      </c>
      <c r="H84" s="7">
        <v>27</v>
      </c>
      <c r="I84" s="7">
        <v>36</v>
      </c>
      <c r="J84" s="7">
        <v>8</v>
      </c>
    </row>
    <row r="85" spans="1:10" s="4" customFormat="1" ht="13.5">
      <c r="A85" s="10" t="s">
        <v>56</v>
      </c>
      <c r="B85" s="7">
        <v>4</v>
      </c>
      <c r="C85" s="7">
        <v>4</v>
      </c>
      <c r="D85" s="11" t="s">
        <v>177</v>
      </c>
      <c r="E85" s="7">
        <v>1511</v>
      </c>
      <c r="F85" s="7">
        <v>794</v>
      </c>
      <c r="G85" s="7">
        <v>717</v>
      </c>
      <c r="H85" s="7">
        <v>45</v>
      </c>
      <c r="I85" s="7">
        <v>62</v>
      </c>
      <c r="J85" s="7">
        <v>11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177</v>
      </c>
      <c r="E86" s="7">
        <v>940</v>
      </c>
      <c r="F86" s="7">
        <v>493</v>
      </c>
      <c r="G86" s="7">
        <v>447</v>
      </c>
      <c r="H86" s="7">
        <v>26</v>
      </c>
      <c r="I86" s="7">
        <v>37</v>
      </c>
      <c r="J86" s="7">
        <v>8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177</v>
      </c>
      <c r="E87" s="7">
        <v>1945</v>
      </c>
      <c r="F87" s="7">
        <v>980</v>
      </c>
      <c r="G87" s="7">
        <v>965</v>
      </c>
      <c r="H87" s="7">
        <v>66</v>
      </c>
      <c r="I87" s="7">
        <v>95</v>
      </c>
      <c r="J87" s="7">
        <v>16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177</v>
      </c>
      <c r="E88" s="7">
        <v>1366</v>
      </c>
      <c r="F88" s="7">
        <v>678</v>
      </c>
      <c r="G88" s="7">
        <v>688</v>
      </c>
      <c r="H88" s="7">
        <v>49</v>
      </c>
      <c r="I88" s="7">
        <v>70</v>
      </c>
      <c r="J88" s="7">
        <v>14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11</v>
      </c>
      <c r="C90" s="7">
        <v>10</v>
      </c>
      <c r="D90" s="11">
        <v>1</v>
      </c>
      <c r="E90" s="7">
        <v>2488</v>
      </c>
      <c r="F90" s="7">
        <v>1271</v>
      </c>
      <c r="G90" s="7">
        <v>1217</v>
      </c>
      <c r="H90" s="7">
        <v>95</v>
      </c>
      <c r="I90" s="7">
        <v>133</v>
      </c>
      <c r="J90" s="7">
        <v>42</v>
      </c>
    </row>
    <row r="91" spans="1:10" s="4" customFormat="1" ht="13.5">
      <c r="A91" s="7" t="s">
        <v>103</v>
      </c>
      <c r="B91" s="7">
        <v>6</v>
      </c>
      <c r="C91" s="7">
        <v>5</v>
      </c>
      <c r="D91" s="11">
        <v>1</v>
      </c>
      <c r="E91" s="7">
        <v>1712</v>
      </c>
      <c r="F91" s="7">
        <v>876</v>
      </c>
      <c r="G91" s="7">
        <v>836</v>
      </c>
      <c r="H91" s="7">
        <v>57</v>
      </c>
      <c r="I91" s="7">
        <v>79</v>
      </c>
      <c r="J91" s="7">
        <v>29</v>
      </c>
    </row>
    <row r="92" spans="1:10" s="4" customFormat="1" ht="13.5">
      <c r="A92" s="7" t="s">
        <v>60</v>
      </c>
      <c r="B92" s="7">
        <v>5</v>
      </c>
      <c r="C92" s="7">
        <v>5</v>
      </c>
      <c r="D92" s="11" t="s">
        <v>177</v>
      </c>
      <c r="E92" s="7">
        <v>776</v>
      </c>
      <c r="F92" s="7">
        <v>395</v>
      </c>
      <c r="G92" s="7">
        <v>381</v>
      </c>
      <c r="H92" s="7">
        <v>38</v>
      </c>
      <c r="I92" s="7">
        <v>54</v>
      </c>
      <c r="J92" s="7">
        <v>13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22</v>
      </c>
      <c r="D94" s="11">
        <v>5</v>
      </c>
      <c r="E94" s="7">
        <v>7983</v>
      </c>
      <c r="F94" s="7">
        <v>3999</v>
      </c>
      <c r="G94" s="7">
        <v>3984</v>
      </c>
      <c r="H94" s="7">
        <v>263</v>
      </c>
      <c r="I94" s="7">
        <v>354</v>
      </c>
      <c r="J94" s="7">
        <v>80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177</v>
      </c>
      <c r="E95" s="7">
        <v>761</v>
      </c>
      <c r="F95" s="7">
        <v>384</v>
      </c>
      <c r="G95" s="7">
        <v>377</v>
      </c>
      <c r="H95" s="7">
        <v>25</v>
      </c>
      <c r="I95" s="7">
        <v>33</v>
      </c>
      <c r="J95" s="7">
        <v>7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177</v>
      </c>
      <c r="E96" s="7">
        <v>1767</v>
      </c>
      <c r="F96" s="7">
        <v>863</v>
      </c>
      <c r="G96" s="7">
        <v>904</v>
      </c>
      <c r="H96" s="7">
        <v>48</v>
      </c>
      <c r="I96" s="7">
        <v>61</v>
      </c>
      <c r="J96" s="7">
        <v>8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177</v>
      </c>
      <c r="E97" s="7">
        <v>1267</v>
      </c>
      <c r="F97" s="7">
        <v>648</v>
      </c>
      <c r="G97" s="7">
        <v>619</v>
      </c>
      <c r="H97" s="7">
        <v>37</v>
      </c>
      <c r="I97" s="7">
        <v>51</v>
      </c>
      <c r="J97" s="7">
        <v>14</v>
      </c>
    </row>
    <row r="98" spans="1:10" s="4" customFormat="1" ht="13.5">
      <c r="A98" s="10" t="s">
        <v>64</v>
      </c>
      <c r="B98" s="7">
        <v>2</v>
      </c>
      <c r="C98" s="7">
        <v>2</v>
      </c>
      <c r="D98" s="11" t="s">
        <v>177</v>
      </c>
      <c r="E98" s="7">
        <v>1538</v>
      </c>
      <c r="F98" s="7">
        <v>780</v>
      </c>
      <c r="G98" s="7">
        <v>758</v>
      </c>
      <c r="H98" s="7">
        <v>42</v>
      </c>
      <c r="I98" s="7">
        <v>53</v>
      </c>
      <c r="J98" s="7">
        <v>14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177</v>
      </c>
      <c r="E99" s="7">
        <v>777</v>
      </c>
      <c r="F99" s="7">
        <v>386</v>
      </c>
      <c r="G99" s="7">
        <v>391</v>
      </c>
      <c r="H99" s="7">
        <v>31</v>
      </c>
      <c r="I99" s="7">
        <v>43</v>
      </c>
      <c r="J99" s="7">
        <v>9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177</v>
      </c>
      <c r="E100" s="7">
        <v>205</v>
      </c>
      <c r="F100" s="7">
        <v>98</v>
      </c>
      <c r="G100" s="7">
        <v>107</v>
      </c>
      <c r="H100" s="7">
        <v>12</v>
      </c>
      <c r="I100" s="7">
        <v>18</v>
      </c>
      <c r="J100" s="7">
        <v>5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177</v>
      </c>
      <c r="E101" s="7">
        <v>995</v>
      </c>
      <c r="F101" s="7">
        <v>503</v>
      </c>
      <c r="G101" s="7">
        <v>492</v>
      </c>
      <c r="H101" s="7">
        <v>40</v>
      </c>
      <c r="I101" s="7">
        <v>56</v>
      </c>
      <c r="J101" s="7">
        <v>11</v>
      </c>
    </row>
    <row r="102" spans="1:10" s="4" customFormat="1" ht="13.5">
      <c r="A102" s="7" t="s">
        <v>68</v>
      </c>
      <c r="B102" s="7">
        <v>8</v>
      </c>
      <c r="C102" s="7">
        <v>3</v>
      </c>
      <c r="D102" s="11">
        <v>5</v>
      </c>
      <c r="E102" s="7">
        <v>673</v>
      </c>
      <c r="F102" s="7">
        <v>337</v>
      </c>
      <c r="G102" s="7">
        <v>336</v>
      </c>
      <c r="H102" s="7">
        <v>28</v>
      </c>
      <c r="I102" s="7">
        <v>39</v>
      </c>
      <c r="J102" s="7">
        <v>12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177</v>
      </c>
      <c r="E104" s="7">
        <v>5256</v>
      </c>
      <c r="F104" s="7">
        <v>2693</v>
      </c>
      <c r="G104" s="7">
        <v>2563</v>
      </c>
      <c r="H104" s="7">
        <v>137</v>
      </c>
      <c r="I104" s="7">
        <v>168</v>
      </c>
      <c r="J104" s="7">
        <v>40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177</v>
      </c>
      <c r="E105" s="7">
        <v>1200</v>
      </c>
      <c r="F105" s="7">
        <v>632</v>
      </c>
      <c r="G105" s="7">
        <v>568</v>
      </c>
      <c r="H105" s="7">
        <v>31</v>
      </c>
      <c r="I105" s="7">
        <v>38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177</v>
      </c>
      <c r="E106" s="7">
        <v>1094</v>
      </c>
      <c r="F106" s="7">
        <v>545</v>
      </c>
      <c r="G106" s="7">
        <v>549</v>
      </c>
      <c r="H106" s="7">
        <v>29</v>
      </c>
      <c r="I106" s="7">
        <v>38</v>
      </c>
      <c r="J106" s="7">
        <v>9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177</v>
      </c>
      <c r="E107" s="7">
        <v>1619</v>
      </c>
      <c r="F107" s="8">
        <v>824</v>
      </c>
      <c r="G107" s="7">
        <v>795</v>
      </c>
      <c r="H107" s="7">
        <v>43</v>
      </c>
      <c r="I107" s="7">
        <v>52</v>
      </c>
      <c r="J107" s="7">
        <v>10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177</v>
      </c>
      <c r="E108" s="7">
        <v>1343</v>
      </c>
      <c r="F108" s="7">
        <v>692</v>
      </c>
      <c r="G108" s="7">
        <v>651</v>
      </c>
      <c r="H108" s="7">
        <v>34</v>
      </c>
      <c r="I108" s="7">
        <v>40</v>
      </c>
      <c r="J108" s="7">
        <v>13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3856</v>
      </c>
      <c r="F110" s="7">
        <v>1926</v>
      </c>
      <c r="G110" s="7">
        <v>1930</v>
      </c>
      <c r="H110" s="7">
        <v>147</v>
      </c>
      <c r="I110" s="7">
        <v>211</v>
      </c>
      <c r="J110" s="7">
        <v>71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177</v>
      </c>
      <c r="E111" s="7">
        <v>1336</v>
      </c>
      <c r="F111" s="7">
        <v>699</v>
      </c>
      <c r="G111" s="7">
        <v>637</v>
      </c>
      <c r="H111" s="7">
        <v>44</v>
      </c>
      <c r="I111" s="7">
        <v>60</v>
      </c>
      <c r="J111" s="7">
        <v>22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177</v>
      </c>
      <c r="E112" s="7">
        <v>1136</v>
      </c>
      <c r="F112" s="7">
        <v>552</v>
      </c>
      <c r="G112" s="7">
        <v>584</v>
      </c>
      <c r="H112" s="7">
        <v>52</v>
      </c>
      <c r="I112" s="7">
        <v>81</v>
      </c>
      <c r="J112" s="7">
        <v>22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1384</v>
      </c>
      <c r="F113" s="7">
        <v>675</v>
      </c>
      <c r="G113" s="7">
        <v>709</v>
      </c>
      <c r="H113" s="7">
        <v>51</v>
      </c>
      <c r="I113" s="7">
        <v>70</v>
      </c>
      <c r="J113" s="7">
        <v>27</v>
      </c>
    </row>
    <row r="114" spans="1:10" s="4" customFormat="1" ht="13.5">
      <c r="A114" s="7"/>
      <c r="B114" s="7"/>
      <c r="C114" s="7"/>
      <c r="D114" s="11"/>
      <c r="E114" s="7"/>
      <c r="F114" s="7"/>
      <c r="G114" s="7"/>
      <c r="H114" s="7"/>
      <c r="I114" s="7"/>
      <c r="J114" s="7"/>
    </row>
    <row r="115" ht="13.5">
      <c r="A115" s="14" t="s">
        <v>199</v>
      </c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126</v>
      </c>
      <c r="B5" s="7">
        <v>518</v>
      </c>
      <c r="C5" s="7">
        <v>492</v>
      </c>
      <c r="D5" s="7">
        <v>26</v>
      </c>
      <c r="E5" s="8">
        <v>295972</v>
      </c>
      <c r="F5" s="8">
        <v>152234</v>
      </c>
      <c r="G5" s="8">
        <v>143738</v>
      </c>
      <c r="H5" s="7">
        <v>8247</v>
      </c>
      <c r="I5" s="8">
        <v>10542</v>
      </c>
      <c r="J5" s="8">
        <v>2616</v>
      </c>
    </row>
    <row r="6" spans="1:10" s="4" customFormat="1" ht="13.5">
      <c r="A6" s="7" t="s">
        <v>78</v>
      </c>
      <c r="B6" s="7">
        <v>515</v>
      </c>
      <c r="C6" s="7">
        <v>492</v>
      </c>
      <c r="D6" s="7">
        <v>23</v>
      </c>
      <c r="E6" s="7">
        <v>298335</v>
      </c>
      <c r="F6" s="7">
        <v>153236</v>
      </c>
      <c r="G6" s="7">
        <v>145099</v>
      </c>
      <c r="H6" s="7">
        <v>8367</v>
      </c>
      <c r="I6" s="7">
        <v>10722</v>
      </c>
      <c r="J6" s="7">
        <v>2628</v>
      </c>
    </row>
    <row r="7" spans="1:10" s="4" customFormat="1" ht="13.5">
      <c r="A7" s="7" t="s">
        <v>79</v>
      </c>
      <c r="B7" s="7">
        <v>517</v>
      </c>
      <c r="C7" s="7">
        <v>493</v>
      </c>
      <c r="D7" s="7">
        <v>24</v>
      </c>
      <c r="E7" s="7">
        <v>295472</v>
      </c>
      <c r="F7" s="7">
        <v>151770</v>
      </c>
      <c r="G7" s="7">
        <v>143702</v>
      </c>
      <c r="H7" s="7">
        <v>8316</v>
      </c>
      <c r="I7" s="7">
        <v>10764</v>
      </c>
      <c r="J7" s="7">
        <v>2661</v>
      </c>
    </row>
    <row r="8" spans="1:10" s="4" customFormat="1" ht="13.5">
      <c r="A8" s="7" t="s">
        <v>80</v>
      </c>
      <c r="B8" s="7">
        <v>521</v>
      </c>
      <c r="C8" s="7">
        <v>497</v>
      </c>
      <c r="D8" s="7">
        <v>24</v>
      </c>
      <c r="E8" s="7">
        <v>304187</v>
      </c>
      <c r="F8" s="7">
        <v>156110</v>
      </c>
      <c r="G8" s="7">
        <v>148077</v>
      </c>
      <c r="H8" s="7">
        <v>8505</v>
      </c>
      <c r="I8" s="7">
        <v>11008</v>
      </c>
      <c r="J8" s="7">
        <v>2660</v>
      </c>
    </row>
    <row r="9" spans="1:10" s="4" customFormat="1" ht="13.5">
      <c r="A9" s="7" t="s">
        <v>81</v>
      </c>
      <c r="B9" s="7">
        <v>521</v>
      </c>
      <c r="C9" s="7">
        <v>497</v>
      </c>
      <c r="D9" s="7">
        <v>24</v>
      </c>
      <c r="E9" s="8">
        <v>312745</v>
      </c>
      <c r="F9" s="7">
        <v>160453</v>
      </c>
      <c r="G9" s="7">
        <v>152292</v>
      </c>
      <c r="H9" s="7">
        <v>8728</v>
      </c>
      <c r="I9" s="7">
        <v>11253</v>
      </c>
      <c r="J9" s="7">
        <v>2757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1259</v>
      </c>
      <c r="F11" s="7">
        <v>633</v>
      </c>
      <c r="G11" s="7">
        <v>626</v>
      </c>
      <c r="H11" s="7">
        <v>30</v>
      </c>
      <c r="I11" s="7">
        <v>42</v>
      </c>
      <c r="J11" s="7">
        <v>18</v>
      </c>
    </row>
    <row r="12" spans="1:10" s="4" customFormat="1" ht="13.5">
      <c r="A12" s="10" t="s">
        <v>11</v>
      </c>
      <c r="B12" s="7">
        <v>516</v>
      </c>
      <c r="C12" s="7">
        <v>492</v>
      </c>
      <c r="D12" s="7">
        <v>24</v>
      </c>
      <c r="E12" s="7">
        <v>310564</v>
      </c>
      <c r="F12" s="7">
        <v>159373</v>
      </c>
      <c r="G12" s="7">
        <v>151191</v>
      </c>
      <c r="H12" s="7">
        <v>8665</v>
      </c>
      <c r="I12" s="7">
        <v>11152</v>
      </c>
      <c r="J12" s="7">
        <v>2730</v>
      </c>
    </row>
    <row r="13" spans="1:10" s="4" customFormat="1" ht="13.5">
      <c r="A13" s="10" t="s">
        <v>12</v>
      </c>
      <c r="B13" s="7">
        <v>3</v>
      </c>
      <c r="C13" s="7">
        <v>3</v>
      </c>
      <c r="D13" s="11" t="s">
        <v>74</v>
      </c>
      <c r="E13" s="7">
        <v>922</v>
      </c>
      <c r="F13" s="7">
        <v>447</v>
      </c>
      <c r="G13" s="7">
        <v>475</v>
      </c>
      <c r="H13" s="7">
        <v>33</v>
      </c>
      <c r="I13" s="7">
        <v>59</v>
      </c>
      <c r="J13" s="7">
        <v>9</v>
      </c>
    </row>
    <row r="14" spans="1:10" s="4" customFormat="1" ht="13.5">
      <c r="A14" s="18" t="s">
        <v>127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55</v>
      </c>
      <c r="C15" s="7">
        <v>54</v>
      </c>
      <c r="D15" s="7">
        <v>1</v>
      </c>
      <c r="E15" s="7">
        <v>42086</v>
      </c>
      <c r="F15" s="7">
        <v>21444</v>
      </c>
      <c r="G15" s="7">
        <v>20642</v>
      </c>
      <c r="H15" s="7">
        <v>1102</v>
      </c>
      <c r="I15" s="7">
        <v>1390</v>
      </c>
      <c r="J15" s="7">
        <v>247</v>
      </c>
    </row>
    <row r="16" spans="1:10" s="4" customFormat="1" ht="13.5">
      <c r="A16" s="7" t="s">
        <v>14</v>
      </c>
      <c r="B16" s="7">
        <v>53</v>
      </c>
      <c r="C16" s="7">
        <v>53</v>
      </c>
      <c r="D16" s="11" t="s">
        <v>74</v>
      </c>
      <c r="E16" s="7">
        <v>44336</v>
      </c>
      <c r="F16" s="7">
        <v>22877</v>
      </c>
      <c r="G16" s="7">
        <v>21459</v>
      </c>
      <c r="H16" s="7">
        <v>1174</v>
      </c>
      <c r="I16" s="7">
        <v>1489</v>
      </c>
      <c r="J16" s="7">
        <v>398</v>
      </c>
    </row>
    <row r="17" spans="1:10" s="4" customFormat="1" ht="13.5">
      <c r="A17" s="7" t="s">
        <v>15</v>
      </c>
      <c r="B17" s="7">
        <v>23</v>
      </c>
      <c r="C17" s="7">
        <v>22</v>
      </c>
      <c r="D17" s="11">
        <v>1</v>
      </c>
      <c r="E17" s="7">
        <v>19012</v>
      </c>
      <c r="F17" s="7">
        <v>9734</v>
      </c>
      <c r="G17" s="7">
        <v>9278</v>
      </c>
      <c r="H17" s="7">
        <v>498</v>
      </c>
      <c r="I17" s="7">
        <v>621</v>
      </c>
      <c r="J17" s="7">
        <v>151</v>
      </c>
    </row>
    <row r="18" spans="1:10" s="4" customFormat="1" ht="13.5">
      <c r="A18" s="7" t="s">
        <v>16</v>
      </c>
      <c r="B18" s="7">
        <v>23</v>
      </c>
      <c r="C18" s="7">
        <v>23</v>
      </c>
      <c r="D18" s="11" t="s">
        <v>74</v>
      </c>
      <c r="E18" s="7">
        <v>23045</v>
      </c>
      <c r="F18" s="7">
        <v>11801</v>
      </c>
      <c r="G18" s="7">
        <v>11244</v>
      </c>
      <c r="H18" s="7">
        <v>594</v>
      </c>
      <c r="I18" s="7">
        <v>734</v>
      </c>
      <c r="J18" s="7">
        <v>178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4146</v>
      </c>
      <c r="F19" s="7">
        <v>2137</v>
      </c>
      <c r="G19" s="7">
        <v>2009</v>
      </c>
      <c r="H19" s="7">
        <v>122</v>
      </c>
      <c r="I19" s="7">
        <v>165</v>
      </c>
      <c r="J19" s="7">
        <v>61</v>
      </c>
    </row>
    <row r="20" spans="1:10" s="4" customFormat="1" ht="13.5">
      <c r="A20" s="11" t="s">
        <v>83</v>
      </c>
      <c r="B20" s="7">
        <v>12</v>
      </c>
      <c r="C20" s="7">
        <v>10</v>
      </c>
      <c r="D20" s="11">
        <v>2</v>
      </c>
      <c r="E20" s="10">
        <v>8859</v>
      </c>
      <c r="F20" s="8">
        <v>4634</v>
      </c>
      <c r="G20" s="8">
        <v>4225</v>
      </c>
      <c r="H20" s="7">
        <v>240</v>
      </c>
      <c r="I20" s="8">
        <v>302</v>
      </c>
      <c r="J20" s="7">
        <v>81</v>
      </c>
    </row>
    <row r="21" spans="1:10" s="4" customFormat="1" ht="13.5">
      <c r="A21" s="10" t="s">
        <v>18</v>
      </c>
      <c r="B21" s="7">
        <v>18</v>
      </c>
      <c r="C21" s="7">
        <v>16</v>
      </c>
      <c r="D21" s="7">
        <v>2</v>
      </c>
      <c r="E21" s="8">
        <v>9863</v>
      </c>
      <c r="F21" s="8">
        <v>5082</v>
      </c>
      <c r="G21" s="8">
        <v>4781</v>
      </c>
      <c r="H21" s="7">
        <v>276</v>
      </c>
      <c r="I21" s="8">
        <v>353</v>
      </c>
      <c r="J21" s="7">
        <v>61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6759</v>
      </c>
      <c r="F22" s="7">
        <v>3544</v>
      </c>
      <c r="G22" s="7">
        <v>3215</v>
      </c>
      <c r="H22" s="7">
        <v>190</v>
      </c>
      <c r="I22" s="7">
        <v>239</v>
      </c>
      <c r="J22" s="7">
        <v>75</v>
      </c>
    </row>
    <row r="23" spans="1:10" s="4" customFormat="1" ht="13.5">
      <c r="A23" s="7" t="s">
        <v>20</v>
      </c>
      <c r="B23" s="7">
        <v>12</v>
      </c>
      <c r="C23" s="7">
        <v>12</v>
      </c>
      <c r="D23" s="11" t="s">
        <v>74</v>
      </c>
      <c r="E23" s="7">
        <v>6517</v>
      </c>
      <c r="F23" s="7">
        <v>3334</v>
      </c>
      <c r="G23" s="7">
        <v>3183</v>
      </c>
      <c r="H23" s="7">
        <v>187</v>
      </c>
      <c r="I23" s="7">
        <v>246</v>
      </c>
      <c r="J23" s="7">
        <v>65</v>
      </c>
    </row>
    <row r="24" spans="1:10" s="4" customFormat="1" ht="13.5">
      <c r="A24" s="7" t="s">
        <v>21</v>
      </c>
      <c r="B24" s="7">
        <v>20</v>
      </c>
      <c r="C24" s="7">
        <v>19</v>
      </c>
      <c r="D24" s="11">
        <v>1</v>
      </c>
      <c r="E24" s="7">
        <v>20558</v>
      </c>
      <c r="F24" s="7">
        <v>10574</v>
      </c>
      <c r="G24" s="7">
        <v>9984</v>
      </c>
      <c r="H24" s="7">
        <v>536</v>
      </c>
      <c r="I24" s="7">
        <v>654</v>
      </c>
      <c r="J24" s="7">
        <v>170</v>
      </c>
    </row>
    <row r="25" spans="1:10" s="4" customFormat="1" ht="13.5">
      <c r="A25" s="7" t="s">
        <v>84</v>
      </c>
      <c r="B25" s="7">
        <v>11</v>
      </c>
      <c r="C25" s="7">
        <v>10</v>
      </c>
      <c r="D25" s="11">
        <v>1</v>
      </c>
      <c r="E25" s="7">
        <v>6011</v>
      </c>
      <c r="F25" s="7">
        <v>3126</v>
      </c>
      <c r="G25" s="7">
        <v>2885</v>
      </c>
      <c r="H25" s="7">
        <v>177</v>
      </c>
      <c r="I25" s="7">
        <v>232</v>
      </c>
      <c r="J25" s="7">
        <v>73</v>
      </c>
    </row>
    <row r="26" spans="1:10" s="4" customFormat="1" ht="13.5">
      <c r="A26" s="10" t="s">
        <v>22</v>
      </c>
      <c r="B26" s="7">
        <v>9</v>
      </c>
      <c r="C26" s="7">
        <v>9</v>
      </c>
      <c r="D26" s="11" t="s">
        <v>74</v>
      </c>
      <c r="E26" s="8">
        <v>9632</v>
      </c>
      <c r="F26" s="8">
        <v>4917</v>
      </c>
      <c r="G26" s="8">
        <v>4715</v>
      </c>
      <c r="H26" s="8">
        <v>246</v>
      </c>
      <c r="I26" s="7">
        <v>301</v>
      </c>
      <c r="J26" s="7">
        <v>41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5391</v>
      </c>
      <c r="F27" s="8">
        <v>2771</v>
      </c>
      <c r="G27" s="8">
        <v>2620</v>
      </c>
      <c r="H27" s="8">
        <v>174</v>
      </c>
      <c r="I27" s="7">
        <v>244</v>
      </c>
      <c r="J27" s="7">
        <v>88</v>
      </c>
    </row>
    <row r="28" spans="1:10" s="4" customFormat="1" ht="13.5">
      <c r="A28" s="7" t="s">
        <v>24</v>
      </c>
      <c r="B28" s="7">
        <v>13</v>
      </c>
      <c r="C28" s="7">
        <v>13</v>
      </c>
      <c r="D28" s="11" t="s">
        <v>74</v>
      </c>
      <c r="E28" s="7">
        <v>8737</v>
      </c>
      <c r="F28" s="7">
        <v>4539</v>
      </c>
      <c r="G28" s="7">
        <v>4198</v>
      </c>
      <c r="H28" s="7">
        <v>239</v>
      </c>
      <c r="I28" s="7">
        <v>310</v>
      </c>
      <c r="J28" s="7">
        <v>47</v>
      </c>
    </row>
    <row r="29" spans="1:10" s="4" customFormat="1" ht="13.5">
      <c r="A29" s="7" t="s">
        <v>25</v>
      </c>
      <c r="B29" s="7">
        <v>10</v>
      </c>
      <c r="C29" s="8">
        <v>8</v>
      </c>
      <c r="D29" s="7">
        <v>2</v>
      </c>
      <c r="E29" s="7">
        <v>6005</v>
      </c>
      <c r="F29" s="7">
        <v>3116</v>
      </c>
      <c r="G29" s="7">
        <v>2889</v>
      </c>
      <c r="H29" s="7">
        <v>156</v>
      </c>
      <c r="I29" s="7">
        <v>196</v>
      </c>
      <c r="J29" s="7">
        <v>51</v>
      </c>
    </row>
    <row r="30" spans="1:10" s="4" customFormat="1" ht="13.5">
      <c r="A30" s="7" t="s">
        <v>26</v>
      </c>
      <c r="B30" s="7">
        <v>8</v>
      </c>
      <c r="C30" s="7">
        <v>8</v>
      </c>
      <c r="D30" s="11" t="s">
        <v>74</v>
      </c>
      <c r="E30" s="7">
        <v>3637</v>
      </c>
      <c r="F30" s="7">
        <v>1883</v>
      </c>
      <c r="G30" s="7">
        <v>1754</v>
      </c>
      <c r="H30" s="7">
        <v>109</v>
      </c>
      <c r="I30" s="7">
        <v>146</v>
      </c>
      <c r="J30" s="7">
        <v>50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2225</v>
      </c>
      <c r="F31" s="8">
        <v>1132</v>
      </c>
      <c r="G31" s="8">
        <v>1093</v>
      </c>
      <c r="H31" s="7">
        <v>74</v>
      </c>
      <c r="I31" s="7">
        <v>102</v>
      </c>
      <c r="J31" s="7">
        <v>17</v>
      </c>
    </row>
    <row r="32" spans="1:10" s="4" customFormat="1" ht="13.5">
      <c r="A32" s="10" t="s">
        <v>86</v>
      </c>
      <c r="B32" s="7">
        <v>8</v>
      </c>
      <c r="C32" s="7">
        <v>8</v>
      </c>
      <c r="D32" s="11" t="s">
        <v>74</v>
      </c>
      <c r="E32" s="8">
        <v>6384</v>
      </c>
      <c r="F32" s="8">
        <v>3326</v>
      </c>
      <c r="G32" s="8">
        <v>3058</v>
      </c>
      <c r="H32" s="7">
        <v>174</v>
      </c>
      <c r="I32" s="7">
        <v>219</v>
      </c>
      <c r="J32" s="7">
        <v>26</v>
      </c>
    </row>
    <row r="33" spans="1:10" s="4" customFormat="1" ht="13.5">
      <c r="A33" s="7" t="s">
        <v>27</v>
      </c>
      <c r="B33" s="7">
        <v>8</v>
      </c>
      <c r="C33" s="7">
        <v>7</v>
      </c>
      <c r="D33" s="11">
        <v>1</v>
      </c>
      <c r="E33" s="7">
        <v>2784</v>
      </c>
      <c r="F33" s="7">
        <v>1419</v>
      </c>
      <c r="G33" s="7">
        <v>1365</v>
      </c>
      <c r="H33" s="7">
        <v>86</v>
      </c>
      <c r="I33" s="7">
        <v>118</v>
      </c>
      <c r="J33" s="7">
        <v>30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3532</v>
      </c>
      <c r="F34" s="7">
        <v>1796</v>
      </c>
      <c r="G34" s="7">
        <v>1736</v>
      </c>
      <c r="H34" s="7">
        <v>101</v>
      </c>
      <c r="I34" s="7">
        <v>127</v>
      </c>
      <c r="J34" s="7">
        <v>36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2932</v>
      </c>
      <c r="F35" s="7">
        <v>1504</v>
      </c>
      <c r="G35" s="7">
        <v>1428</v>
      </c>
      <c r="H35" s="7">
        <v>83</v>
      </c>
      <c r="I35" s="7">
        <v>110</v>
      </c>
      <c r="J35" s="7">
        <v>37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74</v>
      </c>
      <c r="E37" s="7">
        <v>5453</v>
      </c>
      <c r="F37" s="7">
        <v>2757</v>
      </c>
      <c r="G37" s="7">
        <v>2696</v>
      </c>
      <c r="H37" s="7">
        <v>181</v>
      </c>
      <c r="I37" s="7">
        <v>254</v>
      </c>
      <c r="J37" s="7">
        <v>95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74</v>
      </c>
      <c r="E38" s="7">
        <v>1636</v>
      </c>
      <c r="F38" s="7">
        <v>817</v>
      </c>
      <c r="G38" s="8">
        <v>819</v>
      </c>
      <c r="H38" s="7">
        <v>48</v>
      </c>
      <c r="I38" s="7">
        <v>62</v>
      </c>
      <c r="J38" s="7">
        <v>7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74</v>
      </c>
      <c r="E39" s="7">
        <v>827</v>
      </c>
      <c r="F39" s="7">
        <v>410</v>
      </c>
      <c r="G39" s="7">
        <v>417</v>
      </c>
      <c r="H39" s="7">
        <v>26</v>
      </c>
      <c r="I39" s="7">
        <v>37</v>
      </c>
      <c r="J39" s="7">
        <v>19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74</v>
      </c>
      <c r="E40" s="7">
        <v>794</v>
      </c>
      <c r="F40" s="7">
        <v>418</v>
      </c>
      <c r="G40" s="7">
        <v>376</v>
      </c>
      <c r="H40" s="7">
        <v>34</v>
      </c>
      <c r="I40" s="7">
        <v>53</v>
      </c>
      <c r="J40" s="7">
        <v>28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74</v>
      </c>
      <c r="E41" s="7">
        <v>895</v>
      </c>
      <c r="F41" s="7">
        <v>462</v>
      </c>
      <c r="G41" s="7">
        <v>433</v>
      </c>
      <c r="H41" s="7">
        <v>34</v>
      </c>
      <c r="I41" s="7">
        <v>47</v>
      </c>
      <c r="J41" s="7">
        <v>19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74</v>
      </c>
      <c r="E42" s="7">
        <v>853</v>
      </c>
      <c r="F42" s="7">
        <v>445</v>
      </c>
      <c r="G42" s="7">
        <v>408</v>
      </c>
      <c r="H42" s="7">
        <v>26</v>
      </c>
      <c r="I42" s="7">
        <v>34</v>
      </c>
      <c r="J42" s="7">
        <v>11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74</v>
      </c>
      <c r="E43" s="7">
        <v>448</v>
      </c>
      <c r="F43" s="7">
        <v>205</v>
      </c>
      <c r="G43" s="7">
        <v>243</v>
      </c>
      <c r="H43" s="7">
        <v>13</v>
      </c>
      <c r="I43" s="7">
        <v>21</v>
      </c>
      <c r="J43" s="7">
        <v>11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29</v>
      </c>
      <c r="C45" s="7">
        <v>23</v>
      </c>
      <c r="D45" s="11">
        <v>6</v>
      </c>
      <c r="E45" s="7">
        <v>10348</v>
      </c>
      <c r="F45" s="7">
        <v>5242</v>
      </c>
      <c r="G45" s="7">
        <v>5106</v>
      </c>
      <c r="H45" s="7">
        <v>315</v>
      </c>
      <c r="I45" s="7">
        <v>417</v>
      </c>
      <c r="J45" s="7">
        <v>90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74</v>
      </c>
      <c r="E46" s="7">
        <v>1179</v>
      </c>
      <c r="F46" s="7">
        <v>590</v>
      </c>
      <c r="G46" s="7">
        <v>589</v>
      </c>
      <c r="H46" s="7">
        <v>31</v>
      </c>
      <c r="I46" s="7">
        <v>41</v>
      </c>
      <c r="J46" s="7">
        <v>7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74</v>
      </c>
      <c r="E47" s="7">
        <v>1766</v>
      </c>
      <c r="F47" s="7">
        <v>897</v>
      </c>
      <c r="G47" s="7">
        <v>869</v>
      </c>
      <c r="H47" s="7">
        <v>52</v>
      </c>
      <c r="I47" s="7">
        <v>70</v>
      </c>
      <c r="J47" s="7">
        <v>22</v>
      </c>
    </row>
    <row r="48" spans="1:10" s="4" customFormat="1" ht="13.5">
      <c r="A48" s="7" t="s">
        <v>90</v>
      </c>
      <c r="B48" s="7">
        <v>3</v>
      </c>
      <c r="C48" s="7">
        <v>2</v>
      </c>
      <c r="D48" s="11">
        <v>1</v>
      </c>
      <c r="E48" s="7">
        <v>500</v>
      </c>
      <c r="F48" s="7">
        <v>257</v>
      </c>
      <c r="G48" s="7">
        <v>243</v>
      </c>
      <c r="H48" s="7">
        <v>19</v>
      </c>
      <c r="I48" s="7">
        <v>25</v>
      </c>
      <c r="J48" s="7">
        <v>4</v>
      </c>
    </row>
    <row r="49" spans="1:10" s="4" customFormat="1" ht="13.5">
      <c r="A49" s="7" t="s">
        <v>91</v>
      </c>
      <c r="B49" s="7">
        <v>4</v>
      </c>
      <c r="C49" s="7">
        <v>3</v>
      </c>
      <c r="D49" s="11">
        <v>1</v>
      </c>
      <c r="E49" s="7">
        <v>642</v>
      </c>
      <c r="F49" s="7">
        <v>335</v>
      </c>
      <c r="G49" s="7">
        <v>307</v>
      </c>
      <c r="H49" s="7">
        <v>27</v>
      </c>
      <c r="I49" s="7">
        <v>38</v>
      </c>
      <c r="J49" s="7">
        <v>9</v>
      </c>
    </row>
    <row r="50" spans="1:10" s="4" customFormat="1" ht="13.5">
      <c r="A50" s="7" t="s">
        <v>92</v>
      </c>
      <c r="B50" s="7">
        <v>3</v>
      </c>
      <c r="C50" s="7">
        <v>3</v>
      </c>
      <c r="D50" s="11" t="s">
        <v>74</v>
      </c>
      <c r="E50" s="7">
        <v>2203</v>
      </c>
      <c r="F50" s="7">
        <v>1127</v>
      </c>
      <c r="G50" s="7">
        <v>1076</v>
      </c>
      <c r="H50" s="7">
        <v>58</v>
      </c>
      <c r="I50" s="7">
        <v>73</v>
      </c>
      <c r="J50" s="7">
        <v>18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1396</v>
      </c>
      <c r="F51" s="7">
        <v>679</v>
      </c>
      <c r="G51" s="7">
        <v>717</v>
      </c>
      <c r="H51" s="7">
        <v>42</v>
      </c>
      <c r="I51" s="7">
        <v>53</v>
      </c>
      <c r="J51" s="7">
        <v>8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1276</v>
      </c>
      <c r="F52" s="7">
        <v>638</v>
      </c>
      <c r="G52" s="7">
        <v>638</v>
      </c>
      <c r="H52" s="7">
        <v>36</v>
      </c>
      <c r="I52" s="7">
        <v>45</v>
      </c>
      <c r="J52" s="7">
        <v>7</v>
      </c>
    </row>
    <row r="53" spans="1:10" s="4" customFormat="1" ht="13.5">
      <c r="A53" s="7" t="s">
        <v>39</v>
      </c>
      <c r="B53" s="7">
        <v>3</v>
      </c>
      <c r="C53" s="7">
        <v>3</v>
      </c>
      <c r="D53" s="11" t="s">
        <v>74</v>
      </c>
      <c r="E53" s="7">
        <v>780</v>
      </c>
      <c r="F53" s="7">
        <v>417</v>
      </c>
      <c r="G53" s="7">
        <v>363</v>
      </c>
      <c r="H53" s="7">
        <v>26</v>
      </c>
      <c r="I53" s="7">
        <v>39</v>
      </c>
      <c r="J53" s="7">
        <v>7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74</v>
      </c>
      <c r="E54" s="7">
        <v>606</v>
      </c>
      <c r="F54" s="7">
        <v>302</v>
      </c>
      <c r="G54" s="7">
        <v>304</v>
      </c>
      <c r="H54" s="7">
        <v>24</v>
      </c>
      <c r="I54" s="7">
        <v>33</v>
      </c>
      <c r="J54" s="7">
        <v>8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11</v>
      </c>
      <c r="C56" s="7">
        <v>11</v>
      </c>
      <c r="D56" s="11" t="s">
        <v>74</v>
      </c>
      <c r="E56" s="7">
        <v>7799</v>
      </c>
      <c r="F56" s="7">
        <v>3982</v>
      </c>
      <c r="G56" s="7">
        <v>3817</v>
      </c>
      <c r="H56" s="7">
        <v>216</v>
      </c>
      <c r="I56" s="7">
        <v>276</v>
      </c>
      <c r="J56" s="7">
        <v>70</v>
      </c>
    </row>
    <row r="57" spans="1:10" s="4" customFormat="1" ht="13.5">
      <c r="A57" s="7" t="s">
        <v>41</v>
      </c>
      <c r="B57" s="7">
        <v>3</v>
      </c>
      <c r="C57" s="7">
        <v>3</v>
      </c>
      <c r="D57" s="11" t="s">
        <v>74</v>
      </c>
      <c r="E57" s="7">
        <v>2614</v>
      </c>
      <c r="F57" s="7">
        <v>1320</v>
      </c>
      <c r="G57" s="7">
        <v>1294</v>
      </c>
      <c r="H57" s="7">
        <v>69</v>
      </c>
      <c r="I57" s="7">
        <v>88</v>
      </c>
      <c r="J57" s="7">
        <v>25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74</v>
      </c>
      <c r="E58" s="7">
        <v>3174</v>
      </c>
      <c r="F58" s="7">
        <v>1638</v>
      </c>
      <c r="G58" s="7">
        <v>1536</v>
      </c>
      <c r="H58" s="7">
        <v>82</v>
      </c>
      <c r="I58" s="7">
        <v>102</v>
      </c>
      <c r="J58" s="7">
        <v>14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2011</v>
      </c>
      <c r="F59" s="7">
        <v>1024</v>
      </c>
      <c r="G59" s="7">
        <v>987</v>
      </c>
      <c r="H59" s="7">
        <v>65</v>
      </c>
      <c r="I59" s="7">
        <v>86</v>
      </c>
      <c r="J59" s="7">
        <v>31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74</v>
      </c>
      <c r="E61" s="7">
        <v>857</v>
      </c>
      <c r="F61" s="7">
        <v>445</v>
      </c>
      <c r="G61" s="7">
        <v>412</v>
      </c>
      <c r="H61" s="7">
        <v>30</v>
      </c>
      <c r="I61" s="7">
        <v>43</v>
      </c>
      <c r="J61" s="7">
        <v>21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74</v>
      </c>
      <c r="E62" s="7">
        <v>857</v>
      </c>
      <c r="F62" s="7">
        <v>445</v>
      </c>
      <c r="G62" s="7">
        <v>412</v>
      </c>
      <c r="H62" s="7">
        <v>30</v>
      </c>
      <c r="I62" s="7">
        <v>43</v>
      </c>
      <c r="J62" s="7">
        <v>21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74</v>
      </c>
      <c r="E64" s="7">
        <v>4176</v>
      </c>
      <c r="F64" s="7">
        <v>2155</v>
      </c>
      <c r="G64" s="7">
        <v>2021</v>
      </c>
      <c r="H64" s="7">
        <v>116</v>
      </c>
      <c r="I64" s="7">
        <v>149</v>
      </c>
      <c r="J64" s="7">
        <v>32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74</v>
      </c>
      <c r="E65" s="7">
        <v>1555</v>
      </c>
      <c r="F65" s="7">
        <v>804</v>
      </c>
      <c r="G65" s="7">
        <v>751</v>
      </c>
      <c r="H65" s="7">
        <v>42</v>
      </c>
      <c r="I65" s="7">
        <v>51</v>
      </c>
      <c r="J65" s="7">
        <v>8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74</v>
      </c>
      <c r="E66" s="7">
        <v>1568</v>
      </c>
      <c r="F66" s="7">
        <v>787</v>
      </c>
      <c r="G66" s="7">
        <v>781</v>
      </c>
      <c r="H66" s="7">
        <v>43</v>
      </c>
      <c r="I66" s="7">
        <v>55</v>
      </c>
      <c r="J66" s="7">
        <v>18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74</v>
      </c>
      <c r="E67" s="7">
        <v>1053</v>
      </c>
      <c r="F67" s="8">
        <v>564</v>
      </c>
      <c r="G67" s="7">
        <v>489</v>
      </c>
      <c r="H67" s="7">
        <v>31</v>
      </c>
      <c r="I67" s="7">
        <v>43</v>
      </c>
      <c r="J67" s="7">
        <v>6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74</v>
      </c>
      <c r="E69" s="7">
        <v>2548</v>
      </c>
      <c r="F69" s="8">
        <v>1330</v>
      </c>
      <c r="G69" s="7">
        <v>1218</v>
      </c>
      <c r="H69" s="7">
        <v>71</v>
      </c>
      <c r="I69" s="7">
        <v>95</v>
      </c>
      <c r="J69" s="7">
        <v>35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74</v>
      </c>
      <c r="E70" s="7">
        <v>970</v>
      </c>
      <c r="F70" s="7">
        <v>483</v>
      </c>
      <c r="G70" s="7">
        <v>487</v>
      </c>
      <c r="H70" s="7">
        <v>26</v>
      </c>
      <c r="I70" s="7">
        <v>35</v>
      </c>
      <c r="J70" s="7">
        <v>16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74</v>
      </c>
      <c r="E71" s="7">
        <v>1578</v>
      </c>
      <c r="F71" s="7">
        <v>847</v>
      </c>
      <c r="G71" s="7">
        <v>731</v>
      </c>
      <c r="H71" s="7">
        <v>45</v>
      </c>
      <c r="I71" s="7">
        <v>60</v>
      </c>
      <c r="J71" s="7">
        <v>19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27</v>
      </c>
      <c r="C73" s="7">
        <v>27</v>
      </c>
      <c r="D73" s="11" t="s">
        <v>74</v>
      </c>
      <c r="E73" s="7">
        <v>11197</v>
      </c>
      <c r="F73" s="7">
        <v>5766</v>
      </c>
      <c r="G73" s="7">
        <v>5431</v>
      </c>
      <c r="H73" s="7">
        <v>344</v>
      </c>
      <c r="I73" s="7">
        <v>455</v>
      </c>
      <c r="J73" s="7">
        <v>96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74</v>
      </c>
      <c r="E74" s="7">
        <v>977</v>
      </c>
      <c r="F74" s="7">
        <v>514</v>
      </c>
      <c r="G74" s="7">
        <v>463</v>
      </c>
      <c r="H74" s="7">
        <v>29</v>
      </c>
      <c r="I74" s="7">
        <v>38</v>
      </c>
      <c r="J74" s="7">
        <v>9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74</v>
      </c>
      <c r="E75" s="8">
        <v>2183</v>
      </c>
      <c r="F75" s="7">
        <v>1074</v>
      </c>
      <c r="G75" s="7">
        <v>1109</v>
      </c>
      <c r="H75" s="7">
        <v>68</v>
      </c>
      <c r="I75" s="7">
        <v>92</v>
      </c>
      <c r="J75" s="7">
        <v>35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74</v>
      </c>
      <c r="E76" s="7">
        <v>1854</v>
      </c>
      <c r="F76" s="7">
        <v>975</v>
      </c>
      <c r="G76" s="7">
        <v>879</v>
      </c>
      <c r="H76" s="7">
        <v>51</v>
      </c>
      <c r="I76" s="7">
        <v>68</v>
      </c>
      <c r="J76" s="7">
        <v>13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74</v>
      </c>
      <c r="E77" s="7">
        <v>2121</v>
      </c>
      <c r="F77" s="7">
        <v>1058</v>
      </c>
      <c r="G77" s="7">
        <v>1063</v>
      </c>
      <c r="H77" s="7">
        <v>59</v>
      </c>
      <c r="I77" s="7">
        <v>73</v>
      </c>
      <c r="J77" s="7">
        <v>10</v>
      </c>
    </row>
    <row r="78" spans="1:10" s="4" customFormat="1" ht="13.5">
      <c r="A78" s="7" t="s">
        <v>52</v>
      </c>
      <c r="B78" s="7">
        <v>2</v>
      </c>
      <c r="C78" s="7">
        <v>2</v>
      </c>
      <c r="D78" s="11" t="s">
        <v>74</v>
      </c>
      <c r="E78" s="7">
        <v>1902</v>
      </c>
      <c r="F78" s="7">
        <v>998</v>
      </c>
      <c r="G78" s="7">
        <v>904</v>
      </c>
      <c r="H78" s="7">
        <v>52</v>
      </c>
      <c r="I78" s="7">
        <v>64</v>
      </c>
      <c r="J78" s="7">
        <v>8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74</v>
      </c>
      <c r="E79" s="8">
        <v>808</v>
      </c>
      <c r="F79" s="7">
        <v>426</v>
      </c>
      <c r="G79" s="7">
        <v>382</v>
      </c>
      <c r="H79" s="7">
        <v>25</v>
      </c>
      <c r="I79" s="7">
        <v>33</v>
      </c>
      <c r="J79" s="7">
        <v>5</v>
      </c>
    </row>
    <row r="80" spans="1:10" s="4" customFormat="1" ht="13.5">
      <c r="A80" s="7" t="s">
        <v>54</v>
      </c>
      <c r="B80" s="7">
        <v>6</v>
      </c>
      <c r="C80" s="7">
        <v>6</v>
      </c>
      <c r="D80" s="11" t="s">
        <v>74</v>
      </c>
      <c r="E80" s="7">
        <v>885</v>
      </c>
      <c r="F80" s="7">
        <v>466</v>
      </c>
      <c r="G80" s="7">
        <v>419</v>
      </c>
      <c r="H80" s="7">
        <v>41</v>
      </c>
      <c r="I80" s="7">
        <v>59</v>
      </c>
      <c r="J80" s="7">
        <v>11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74</v>
      </c>
      <c r="E81" s="7">
        <v>467</v>
      </c>
      <c r="F81" s="7">
        <v>255</v>
      </c>
      <c r="G81" s="7">
        <v>212</v>
      </c>
      <c r="H81" s="7">
        <v>19</v>
      </c>
      <c r="I81" s="7">
        <v>28</v>
      </c>
      <c r="J81" s="7">
        <v>5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20</v>
      </c>
      <c r="C83" s="7">
        <v>20</v>
      </c>
      <c r="D83" s="11" t="s">
        <v>74</v>
      </c>
      <c r="E83" s="7">
        <v>6649</v>
      </c>
      <c r="F83" s="7">
        <v>3374</v>
      </c>
      <c r="G83" s="7">
        <v>3275</v>
      </c>
      <c r="H83" s="7">
        <v>212</v>
      </c>
      <c r="I83" s="7">
        <v>298</v>
      </c>
      <c r="J83" s="7">
        <v>71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911</v>
      </c>
      <c r="F84" s="7">
        <v>441</v>
      </c>
      <c r="G84" s="7">
        <v>470</v>
      </c>
      <c r="H84" s="7">
        <v>26</v>
      </c>
      <c r="I84" s="7">
        <v>37</v>
      </c>
      <c r="J84" s="7">
        <v>7</v>
      </c>
    </row>
    <row r="85" spans="1:10" s="4" customFormat="1" ht="13.5">
      <c r="A85" s="10" t="s">
        <v>56</v>
      </c>
      <c r="B85" s="7">
        <v>4</v>
      </c>
      <c r="C85" s="7">
        <v>4</v>
      </c>
      <c r="D85" s="11" t="s">
        <v>74</v>
      </c>
      <c r="E85" s="7">
        <v>1514</v>
      </c>
      <c r="F85" s="7">
        <v>795</v>
      </c>
      <c r="G85" s="7">
        <v>719</v>
      </c>
      <c r="H85" s="7">
        <v>45</v>
      </c>
      <c r="I85" s="7">
        <v>61</v>
      </c>
      <c r="J85" s="7">
        <v>11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74</v>
      </c>
      <c r="E86" s="7">
        <v>928</v>
      </c>
      <c r="F86" s="7">
        <v>483</v>
      </c>
      <c r="G86" s="7">
        <v>445</v>
      </c>
      <c r="H86" s="7">
        <v>27</v>
      </c>
      <c r="I86" s="7">
        <v>39</v>
      </c>
      <c r="J86" s="7">
        <v>8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74</v>
      </c>
      <c r="E87" s="7">
        <v>1942</v>
      </c>
      <c r="F87" s="7">
        <v>978</v>
      </c>
      <c r="G87" s="7">
        <v>964</v>
      </c>
      <c r="H87" s="7">
        <v>67</v>
      </c>
      <c r="I87" s="7">
        <v>92</v>
      </c>
      <c r="J87" s="7">
        <v>16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74</v>
      </c>
      <c r="E88" s="7">
        <v>1354</v>
      </c>
      <c r="F88" s="7">
        <v>677</v>
      </c>
      <c r="G88" s="7">
        <v>677</v>
      </c>
      <c r="H88" s="7">
        <v>47</v>
      </c>
      <c r="I88" s="7">
        <v>69</v>
      </c>
      <c r="J88" s="7">
        <v>29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11</v>
      </c>
      <c r="C90" s="7">
        <v>10</v>
      </c>
      <c r="D90" s="11">
        <v>1</v>
      </c>
      <c r="E90" s="7">
        <v>2596</v>
      </c>
      <c r="F90" s="7">
        <v>1307</v>
      </c>
      <c r="G90" s="7">
        <v>1289</v>
      </c>
      <c r="H90" s="7">
        <v>104</v>
      </c>
      <c r="I90" s="7">
        <v>146</v>
      </c>
      <c r="J90" s="7">
        <v>46</v>
      </c>
    </row>
    <row r="91" spans="1:10" s="4" customFormat="1" ht="13.5">
      <c r="A91" s="7" t="s">
        <v>103</v>
      </c>
      <c r="B91" s="7">
        <v>6</v>
      </c>
      <c r="C91" s="7">
        <v>5</v>
      </c>
      <c r="D91" s="11">
        <v>1</v>
      </c>
      <c r="E91" s="7">
        <v>1773</v>
      </c>
      <c r="F91" s="7">
        <v>904</v>
      </c>
      <c r="G91" s="7">
        <v>869</v>
      </c>
      <c r="H91" s="7">
        <v>65</v>
      </c>
      <c r="I91" s="7">
        <v>88</v>
      </c>
      <c r="J91" s="7">
        <v>32</v>
      </c>
    </row>
    <row r="92" spans="1:10" s="4" customFormat="1" ht="13.5">
      <c r="A92" s="7" t="s">
        <v>60</v>
      </c>
      <c r="B92" s="7">
        <v>5</v>
      </c>
      <c r="C92" s="7">
        <v>5</v>
      </c>
      <c r="D92" s="11" t="s">
        <v>74</v>
      </c>
      <c r="E92" s="7">
        <v>823</v>
      </c>
      <c r="F92" s="7">
        <v>403</v>
      </c>
      <c r="G92" s="7">
        <v>420</v>
      </c>
      <c r="H92" s="7">
        <v>39</v>
      </c>
      <c r="I92" s="7">
        <v>58</v>
      </c>
      <c r="J92" s="7">
        <v>14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22</v>
      </c>
      <c r="D94" s="11">
        <v>5</v>
      </c>
      <c r="E94" s="7">
        <v>7670</v>
      </c>
      <c r="F94" s="7">
        <v>3870</v>
      </c>
      <c r="G94" s="7">
        <v>3800</v>
      </c>
      <c r="H94" s="7">
        <v>260</v>
      </c>
      <c r="I94" s="7">
        <v>354</v>
      </c>
      <c r="J94" s="7">
        <v>77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8">
        <v>739</v>
      </c>
      <c r="F95" s="7">
        <v>383</v>
      </c>
      <c r="G95" s="7">
        <v>356</v>
      </c>
      <c r="H95" s="7">
        <v>25</v>
      </c>
      <c r="I95" s="7">
        <v>34</v>
      </c>
      <c r="J95" s="7">
        <v>7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1745</v>
      </c>
      <c r="F96" s="7">
        <v>859</v>
      </c>
      <c r="G96" s="7">
        <v>886</v>
      </c>
      <c r="H96" s="7">
        <v>48</v>
      </c>
      <c r="I96" s="7">
        <v>61</v>
      </c>
      <c r="J96" s="7">
        <v>8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1171</v>
      </c>
      <c r="F97" s="7">
        <v>601</v>
      </c>
      <c r="G97" s="7">
        <v>570</v>
      </c>
      <c r="H97" s="7">
        <v>36</v>
      </c>
      <c r="I97" s="7">
        <v>50</v>
      </c>
      <c r="J97" s="7">
        <v>14</v>
      </c>
    </row>
    <row r="98" spans="1:10" s="4" customFormat="1" ht="13.5">
      <c r="A98" s="10" t="s">
        <v>64</v>
      </c>
      <c r="B98" s="7">
        <v>2</v>
      </c>
      <c r="C98" s="7">
        <v>2</v>
      </c>
      <c r="D98" s="11" t="s">
        <v>74</v>
      </c>
      <c r="E98" s="7">
        <v>1327</v>
      </c>
      <c r="F98" s="7">
        <v>688</v>
      </c>
      <c r="G98" s="7">
        <v>639</v>
      </c>
      <c r="H98" s="7">
        <v>38</v>
      </c>
      <c r="I98" s="7">
        <v>48</v>
      </c>
      <c r="J98" s="7">
        <v>12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760</v>
      </c>
      <c r="F99" s="7">
        <v>369</v>
      </c>
      <c r="G99" s="7">
        <v>391</v>
      </c>
      <c r="H99" s="7">
        <v>29</v>
      </c>
      <c r="I99" s="7">
        <v>41</v>
      </c>
      <c r="J99" s="7">
        <v>8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215</v>
      </c>
      <c r="F100" s="7">
        <v>106</v>
      </c>
      <c r="G100" s="7">
        <v>109</v>
      </c>
      <c r="H100" s="7">
        <v>12</v>
      </c>
      <c r="I100" s="7">
        <v>18</v>
      </c>
      <c r="J100" s="7">
        <v>5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1018</v>
      </c>
      <c r="F101" s="7">
        <v>518</v>
      </c>
      <c r="G101" s="7">
        <v>500</v>
      </c>
      <c r="H101" s="7">
        <v>40</v>
      </c>
      <c r="I101" s="7">
        <v>56</v>
      </c>
      <c r="J101" s="7">
        <v>11</v>
      </c>
    </row>
    <row r="102" spans="1:10" s="4" customFormat="1" ht="13.5">
      <c r="A102" s="7" t="s">
        <v>68</v>
      </c>
      <c r="B102" s="7">
        <v>8</v>
      </c>
      <c r="C102" s="7">
        <v>3</v>
      </c>
      <c r="D102" s="11">
        <v>5</v>
      </c>
      <c r="E102" s="7">
        <v>695</v>
      </c>
      <c r="F102" s="7">
        <v>346</v>
      </c>
      <c r="G102" s="7">
        <v>349</v>
      </c>
      <c r="H102" s="7">
        <v>32</v>
      </c>
      <c r="I102" s="7">
        <v>46</v>
      </c>
      <c r="J102" s="7">
        <v>12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5018</v>
      </c>
      <c r="F104" s="7">
        <v>2539</v>
      </c>
      <c r="G104" s="7">
        <v>2479</v>
      </c>
      <c r="H104" s="7">
        <v>132</v>
      </c>
      <c r="I104" s="7">
        <v>159</v>
      </c>
      <c r="J104" s="7">
        <v>40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1126</v>
      </c>
      <c r="F105" s="7">
        <v>573</v>
      </c>
      <c r="G105" s="7">
        <v>553</v>
      </c>
      <c r="H105" s="7">
        <v>30</v>
      </c>
      <c r="I105" s="7">
        <v>36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1065</v>
      </c>
      <c r="F106" s="7">
        <v>524</v>
      </c>
      <c r="G106" s="7">
        <v>541</v>
      </c>
      <c r="H106" s="7">
        <v>28</v>
      </c>
      <c r="I106" s="7">
        <v>34</v>
      </c>
      <c r="J106" s="7">
        <v>9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1556</v>
      </c>
      <c r="F107" s="8">
        <v>781</v>
      </c>
      <c r="G107" s="7">
        <v>775</v>
      </c>
      <c r="H107" s="7">
        <v>41</v>
      </c>
      <c r="I107" s="7">
        <v>50</v>
      </c>
      <c r="J107" s="7">
        <v>9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1271</v>
      </c>
      <c r="F108" s="7">
        <v>661</v>
      </c>
      <c r="G108" s="7">
        <v>610</v>
      </c>
      <c r="H108" s="7">
        <v>33</v>
      </c>
      <c r="I108" s="7">
        <v>39</v>
      </c>
      <c r="J108" s="7">
        <v>14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3802</v>
      </c>
      <c r="F110" s="7">
        <v>1916</v>
      </c>
      <c r="G110" s="7">
        <v>1886</v>
      </c>
      <c r="H110" s="7">
        <v>146</v>
      </c>
      <c r="I110" s="7">
        <v>208</v>
      </c>
      <c r="J110" s="7">
        <v>74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1291</v>
      </c>
      <c r="F111" s="7">
        <v>677</v>
      </c>
      <c r="G111" s="7">
        <v>614</v>
      </c>
      <c r="H111" s="7">
        <v>43</v>
      </c>
      <c r="I111" s="7">
        <v>58</v>
      </c>
      <c r="J111" s="7">
        <v>22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1136</v>
      </c>
      <c r="F112" s="7">
        <v>551</v>
      </c>
      <c r="G112" s="7">
        <v>585</v>
      </c>
      <c r="H112" s="7">
        <v>52</v>
      </c>
      <c r="I112" s="7">
        <v>79</v>
      </c>
      <c r="J112" s="7">
        <v>22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1375</v>
      </c>
      <c r="F113" s="7">
        <v>688</v>
      </c>
      <c r="G113" s="7">
        <v>687</v>
      </c>
      <c r="H113" s="7">
        <v>51</v>
      </c>
      <c r="I113" s="7">
        <v>71</v>
      </c>
      <c r="J113" s="7">
        <v>30</v>
      </c>
    </row>
    <row r="114" spans="1:10" s="4" customFormat="1" ht="13.5">
      <c r="A114" s="7"/>
      <c r="B114" s="7"/>
      <c r="C114" s="7"/>
      <c r="D114" s="11"/>
      <c r="E114" s="7"/>
      <c r="F114" s="7"/>
      <c r="G114" s="7"/>
      <c r="H114" s="7"/>
      <c r="I114" s="7"/>
      <c r="J114" s="7"/>
    </row>
    <row r="115" ht="13.5">
      <c r="A115" s="14" t="s">
        <v>199</v>
      </c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I9" sqref="I9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128</v>
      </c>
      <c r="B5" s="7">
        <v>526</v>
      </c>
      <c r="C5" s="7">
        <v>497</v>
      </c>
      <c r="D5" s="7">
        <v>29</v>
      </c>
      <c r="E5" s="8">
        <v>293315</v>
      </c>
      <c r="F5" s="8">
        <v>150335</v>
      </c>
      <c r="G5" s="8">
        <v>142980</v>
      </c>
      <c r="H5" s="7">
        <v>8182</v>
      </c>
      <c r="I5" s="8">
        <v>10430</v>
      </c>
      <c r="J5" s="8">
        <v>2651</v>
      </c>
    </row>
    <row r="6" spans="1:10" s="4" customFormat="1" ht="13.5">
      <c r="A6" s="7" t="s">
        <v>126</v>
      </c>
      <c r="B6" s="7">
        <v>518</v>
      </c>
      <c r="C6" s="7">
        <v>492</v>
      </c>
      <c r="D6" s="7">
        <v>26</v>
      </c>
      <c r="E6" s="7">
        <v>295972</v>
      </c>
      <c r="F6" s="7">
        <v>152234</v>
      </c>
      <c r="G6" s="7">
        <v>143738</v>
      </c>
      <c r="H6" s="7">
        <v>8247</v>
      </c>
      <c r="I6" s="7">
        <v>10542</v>
      </c>
      <c r="J6" s="7">
        <v>2612</v>
      </c>
    </row>
    <row r="7" spans="1:10" s="4" customFormat="1" ht="13.5">
      <c r="A7" s="7" t="s">
        <v>78</v>
      </c>
      <c r="B7" s="7">
        <v>515</v>
      </c>
      <c r="C7" s="7">
        <v>492</v>
      </c>
      <c r="D7" s="7">
        <v>23</v>
      </c>
      <c r="E7" s="7">
        <v>298335</v>
      </c>
      <c r="F7" s="7">
        <v>153236</v>
      </c>
      <c r="G7" s="7">
        <v>145099</v>
      </c>
      <c r="H7" s="7">
        <v>8367</v>
      </c>
      <c r="I7" s="7">
        <v>10722</v>
      </c>
      <c r="J7" s="7">
        <v>2628</v>
      </c>
    </row>
    <row r="8" spans="1:10" s="4" customFormat="1" ht="13.5">
      <c r="A8" s="7" t="s">
        <v>79</v>
      </c>
      <c r="B8" s="7">
        <v>517</v>
      </c>
      <c r="C8" s="7">
        <v>493</v>
      </c>
      <c r="D8" s="7">
        <v>24</v>
      </c>
      <c r="E8" s="7">
        <v>295472</v>
      </c>
      <c r="F8" s="7">
        <v>151770</v>
      </c>
      <c r="G8" s="7">
        <v>143702</v>
      </c>
      <c r="H8" s="7">
        <v>8316</v>
      </c>
      <c r="I8" s="7">
        <v>10764</v>
      </c>
      <c r="J8" s="7">
        <v>2661</v>
      </c>
    </row>
    <row r="9" spans="1:10" s="4" customFormat="1" ht="13.5">
      <c r="A9" s="7" t="s">
        <v>80</v>
      </c>
      <c r="B9" s="7">
        <v>521</v>
      </c>
      <c r="C9" s="7">
        <v>497</v>
      </c>
      <c r="D9" s="7">
        <v>24</v>
      </c>
      <c r="E9" s="8">
        <v>304187</v>
      </c>
      <c r="F9" s="7">
        <v>156110</v>
      </c>
      <c r="G9" s="7">
        <v>148077</v>
      </c>
      <c r="H9" s="7">
        <v>8505</v>
      </c>
      <c r="I9" s="7">
        <v>11008</v>
      </c>
      <c r="J9" s="7">
        <v>2660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1253</v>
      </c>
      <c r="F11" s="7">
        <v>640</v>
      </c>
      <c r="G11" s="7">
        <v>613</v>
      </c>
      <c r="H11" s="7">
        <v>30</v>
      </c>
      <c r="I11" s="7">
        <v>42</v>
      </c>
      <c r="J11" s="7">
        <v>18</v>
      </c>
    </row>
    <row r="12" spans="1:10" s="4" customFormat="1" ht="13.5">
      <c r="A12" s="10" t="s">
        <v>11</v>
      </c>
      <c r="B12" s="7">
        <v>516</v>
      </c>
      <c r="C12" s="7">
        <v>492</v>
      </c>
      <c r="D12" s="7">
        <v>24</v>
      </c>
      <c r="E12" s="7">
        <v>302041</v>
      </c>
      <c r="F12" s="7">
        <v>155043</v>
      </c>
      <c r="G12" s="7">
        <v>146998</v>
      </c>
      <c r="H12" s="7">
        <v>8443</v>
      </c>
      <c r="I12" s="7">
        <v>10911</v>
      </c>
      <c r="J12" s="7">
        <v>2635</v>
      </c>
    </row>
    <row r="13" spans="1:10" s="4" customFormat="1" ht="13.5">
      <c r="A13" s="10" t="s">
        <v>12</v>
      </c>
      <c r="B13" s="7">
        <v>3</v>
      </c>
      <c r="C13" s="7">
        <v>3</v>
      </c>
      <c r="D13" s="11" t="s">
        <v>74</v>
      </c>
      <c r="E13" s="7">
        <v>893</v>
      </c>
      <c r="F13" s="7">
        <v>427</v>
      </c>
      <c r="G13" s="7">
        <v>466</v>
      </c>
      <c r="H13" s="7">
        <v>32</v>
      </c>
      <c r="I13" s="7">
        <v>55</v>
      </c>
      <c r="J13" s="7">
        <v>7</v>
      </c>
    </row>
    <row r="14" spans="1:10" s="4" customFormat="1" ht="13.5">
      <c r="A14" s="18" t="s">
        <v>127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54</v>
      </c>
      <c r="C15" s="7">
        <v>53</v>
      </c>
      <c r="D15" s="7">
        <v>1</v>
      </c>
      <c r="E15" s="7">
        <v>40636</v>
      </c>
      <c r="F15" s="7">
        <v>20681</v>
      </c>
      <c r="G15" s="7">
        <v>19955</v>
      </c>
      <c r="H15" s="7">
        <v>1068</v>
      </c>
      <c r="I15" s="7">
        <v>1354</v>
      </c>
      <c r="J15" s="7">
        <v>240</v>
      </c>
    </row>
    <row r="16" spans="1:10" s="4" customFormat="1" ht="13.5">
      <c r="A16" s="7" t="s">
        <v>14</v>
      </c>
      <c r="B16" s="7">
        <v>53</v>
      </c>
      <c r="C16" s="7">
        <v>53</v>
      </c>
      <c r="D16" s="11" t="s">
        <v>74</v>
      </c>
      <c r="E16" s="7">
        <v>42676</v>
      </c>
      <c r="F16" s="7">
        <v>22012</v>
      </c>
      <c r="G16" s="7">
        <v>20664</v>
      </c>
      <c r="H16" s="7">
        <v>1130</v>
      </c>
      <c r="I16" s="7">
        <v>1439</v>
      </c>
      <c r="J16" s="7">
        <v>367</v>
      </c>
    </row>
    <row r="17" spans="1:10" s="4" customFormat="1" ht="13.5">
      <c r="A17" s="7" t="s">
        <v>15</v>
      </c>
      <c r="B17" s="7">
        <v>23</v>
      </c>
      <c r="C17" s="7">
        <v>22</v>
      </c>
      <c r="D17" s="11">
        <v>1</v>
      </c>
      <c r="E17" s="7">
        <v>18518</v>
      </c>
      <c r="F17" s="7">
        <v>9521</v>
      </c>
      <c r="G17" s="7">
        <v>8997</v>
      </c>
      <c r="H17" s="7">
        <v>485</v>
      </c>
      <c r="I17" s="7">
        <v>605</v>
      </c>
      <c r="J17" s="7">
        <v>148</v>
      </c>
    </row>
    <row r="18" spans="1:10" s="4" customFormat="1" ht="13.5">
      <c r="A18" s="7" t="s">
        <v>16</v>
      </c>
      <c r="B18" s="7">
        <v>23</v>
      </c>
      <c r="C18" s="7">
        <v>23</v>
      </c>
      <c r="D18" s="11" t="s">
        <v>74</v>
      </c>
      <c r="E18" s="7">
        <v>22671</v>
      </c>
      <c r="F18" s="7">
        <v>11559</v>
      </c>
      <c r="G18" s="7">
        <v>11112</v>
      </c>
      <c r="H18" s="7">
        <v>583</v>
      </c>
      <c r="I18" s="7">
        <v>714</v>
      </c>
      <c r="J18" s="7">
        <v>172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4043</v>
      </c>
      <c r="F19" s="7">
        <v>2114</v>
      </c>
      <c r="G19" s="7">
        <v>1929</v>
      </c>
      <c r="H19" s="7">
        <v>120</v>
      </c>
      <c r="I19" s="7">
        <v>158</v>
      </c>
      <c r="J19" s="7">
        <v>58</v>
      </c>
    </row>
    <row r="20" spans="1:10" s="4" customFormat="1" ht="13.5">
      <c r="A20" s="11" t="s">
        <v>83</v>
      </c>
      <c r="B20" s="7">
        <v>12</v>
      </c>
      <c r="C20" s="7">
        <v>10</v>
      </c>
      <c r="D20" s="11">
        <v>2</v>
      </c>
      <c r="E20" s="10">
        <v>8390</v>
      </c>
      <c r="F20" s="8">
        <v>4367</v>
      </c>
      <c r="G20" s="8">
        <v>4023</v>
      </c>
      <c r="H20" s="7">
        <v>231</v>
      </c>
      <c r="I20" s="8">
        <v>285</v>
      </c>
      <c r="J20" s="7">
        <v>79</v>
      </c>
    </row>
    <row r="21" spans="1:10" s="4" customFormat="1" ht="13.5">
      <c r="A21" s="10" t="s">
        <v>18</v>
      </c>
      <c r="B21" s="7">
        <v>18</v>
      </c>
      <c r="C21" s="7">
        <v>16</v>
      </c>
      <c r="D21" s="7">
        <v>2</v>
      </c>
      <c r="E21" s="8">
        <v>9571</v>
      </c>
      <c r="F21" s="8">
        <v>4883</v>
      </c>
      <c r="G21" s="8">
        <v>4688</v>
      </c>
      <c r="H21" s="7">
        <v>270</v>
      </c>
      <c r="I21" s="8">
        <v>348</v>
      </c>
      <c r="J21" s="7">
        <v>61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6533</v>
      </c>
      <c r="F22" s="7">
        <v>3374</v>
      </c>
      <c r="G22" s="7">
        <v>3159</v>
      </c>
      <c r="H22" s="7">
        <v>185</v>
      </c>
      <c r="I22" s="7">
        <v>236</v>
      </c>
      <c r="J22" s="7">
        <v>75</v>
      </c>
    </row>
    <row r="23" spans="1:10" s="4" customFormat="1" ht="13.5">
      <c r="A23" s="7" t="s">
        <v>20</v>
      </c>
      <c r="B23" s="7">
        <v>12</v>
      </c>
      <c r="C23" s="7">
        <v>12</v>
      </c>
      <c r="D23" s="11" t="s">
        <v>74</v>
      </c>
      <c r="E23" s="7">
        <v>6406</v>
      </c>
      <c r="F23" s="7">
        <v>3304</v>
      </c>
      <c r="G23" s="7">
        <v>3102</v>
      </c>
      <c r="H23" s="7">
        <v>185</v>
      </c>
      <c r="I23" s="7">
        <v>242</v>
      </c>
      <c r="J23" s="7">
        <v>63</v>
      </c>
    </row>
    <row r="24" spans="1:10" s="4" customFormat="1" ht="13.5">
      <c r="A24" s="7" t="s">
        <v>21</v>
      </c>
      <c r="B24" s="7">
        <v>20</v>
      </c>
      <c r="C24" s="7">
        <v>19</v>
      </c>
      <c r="D24" s="11">
        <v>1</v>
      </c>
      <c r="E24" s="7">
        <v>19928</v>
      </c>
      <c r="F24" s="7">
        <v>10295</v>
      </c>
      <c r="G24" s="7">
        <v>9633</v>
      </c>
      <c r="H24" s="7">
        <v>522</v>
      </c>
      <c r="I24" s="7">
        <v>653</v>
      </c>
      <c r="J24" s="7">
        <v>170</v>
      </c>
    </row>
    <row r="25" spans="1:10" s="4" customFormat="1" ht="13.5">
      <c r="A25" s="7" t="s">
        <v>84</v>
      </c>
      <c r="B25" s="7">
        <v>11</v>
      </c>
      <c r="C25" s="7">
        <v>10</v>
      </c>
      <c r="D25" s="11">
        <v>1</v>
      </c>
      <c r="E25" s="7">
        <v>5810</v>
      </c>
      <c r="F25" s="7">
        <v>3011</v>
      </c>
      <c r="G25" s="7">
        <v>2799</v>
      </c>
      <c r="H25" s="7">
        <v>170</v>
      </c>
      <c r="I25" s="7">
        <v>216</v>
      </c>
      <c r="J25" s="7">
        <v>70</v>
      </c>
    </row>
    <row r="26" spans="1:10" s="4" customFormat="1" ht="13.5">
      <c r="A26" s="10" t="s">
        <v>22</v>
      </c>
      <c r="B26" s="7">
        <v>9</v>
      </c>
      <c r="C26" s="7">
        <v>9</v>
      </c>
      <c r="D26" s="11" t="s">
        <v>74</v>
      </c>
      <c r="E26" s="8">
        <v>9202</v>
      </c>
      <c r="F26" s="8">
        <v>4739</v>
      </c>
      <c r="G26" s="8">
        <v>4463</v>
      </c>
      <c r="H26" s="8">
        <v>239</v>
      </c>
      <c r="I26" s="7">
        <v>293</v>
      </c>
      <c r="J26" s="7">
        <v>38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5398</v>
      </c>
      <c r="F27" s="8">
        <v>2776</v>
      </c>
      <c r="G27" s="8">
        <v>2622</v>
      </c>
      <c r="H27" s="8">
        <v>170</v>
      </c>
      <c r="I27" s="7">
        <v>242</v>
      </c>
      <c r="J27" s="7">
        <v>87</v>
      </c>
    </row>
    <row r="28" spans="1:10" s="4" customFormat="1" ht="13.5">
      <c r="A28" s="7" t="s">
        <v>24</v>
      </c>
      <c r="B28" s="7">
        <v>13</v>
      </c>
      <c r="C28" s="7">
        <v>13</v>
      </c>
      <c r="D28" s="11" t="s">
        <v>74</v>
      </c>
      <c r="E28" s="7">
        <v>8306</v>
      </c>
      <c r="F28" s="7">
        <v>4303</v>
      </c>
      <c r="G28" s="7">
        <v>4003</v>
      </c>
      <c r="H28" s="7">
        <v>231</v>
      </c>
      <c r="I28" s="7">
        <v>300</v>
      </c>
      <c r="J28" s="7">
        <v>43</v>
      </c>
    </row>
    <row r="29" spans="1:10" s="4" customFormat="1" ht="13.5">
      <c r="A29" s="7" t="s">
        <v>25</v>
      </c>
      <c r="B29" s="7">
        <v>10</v>
      </c>
      <c r="C29" s="8">
        <v>8</v>
      </c>
      <c r="D29" s="7">
        <v>2</v>
      </c>
      <c r="E29" s="7">
        <v>5835</v>
      </c>
      <c r="F29" s="7">
        <v>3042</v>
      </c>
      <c r="G29" s="7">
        <v>2793</v>
      </c>
      <c r="H29" s="7">
        <v>149</v>
      </c>
      <c r="I29" s="7">
        <v>188</v>
      </c>
      <c r="J29" s="7">
        <v>50</v>
      </c>
    </row>
    <row r="30" spans="1:10" s="4" customFormat="1" ht="13.5">
      <c r="A30" s="7" t="s">
        <v>26</v>
      </c>
      <c r="B30" s="7">
        <v>8</v>
      </c>
      <c r="C30" s="7">
        <v>8</v>
      </c>
      <c r="D30" s="11" t="s">
        <v>74</v>
      </c>
      <c r="E30" s="7">
        <v>3479</v>
      </c>
      <c r="F30" s="7">
        <v>1803</v>
      </c>
      <c r="G30" s="7">
        <v>1676</v>
      </c>
      <c r="H30" s="7">
        <v>105</v>
      </c>
      <c r="I30" s="7">
        <v>144</v>
      </c>
      <c r="J30" s="7">
        <v>50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2335</v>
      </c>
      <c r="F31" s="8">
        <v>1193</v>
      </c>
      <c r="G31" s="8">
        <v>1142</v>
      </c>
      <c r="H31" s="7">
        <v>77</v>
      </c>
      <c r="I31" s="7">
        <v>105</v>
      </c>
      <c r="J31" s="7">
        <v>16</v>
      </c>
    </row>
    <row r="32" spans="1:10" s="4" customFormat="1" ht="13.5">
      <c r="A32" s="10" t="s">
        <v>86</v>
      </c>
      <c r="B32" s="7">
        <v>8</v>
      </c>
      <c r="C32" s="7">
        <v>8</v>
      </c>
      <c r="D32" s="11" t="s">
        <v>74</v>
      </c>
      <c r="E32" s="8">
        <v>6034</v>
      </c>
      <c r="F32" s="8">
        <v>3137</v>
      </c>
      <c r="G32" s="8">
        <v>2897</v>
      </c>
      <c r="H32" s="7">
        <v>166</v>
      </c>
      <c r="I32" s="7">
        <v>212</v>
      </c>
      <c r="J32" s="7">
        <v>25</v>
      </c>
    </row>
    <row r="33" spans="1:10" s="4" customFormat="1" ht="13.5">
      <c r="A33" s="7" t="s">
        <v>27</v>
      </c>
      <c r="B33" s="7">
        <v>8</v>
      </c>
      <c r="C33" s="7">
        <v>7</v>
      </c>
      <c r="D33" s="11">
        <v>1</v>
      </c>
      <c r="E33" s="7">
        <v>2725</v>
      </c>
      <c r="F33" s="7">
        <v>1396</v>
      </c>
      <c r="G33" s="7">
        <v>1329</v>
      </c>
      <c r="H33" s="7">
        <v>84</v>
      </c>
      <c r="I33" s="7">
        <v>114</v>
      </c>
      <c r="J33" s="7">
        <v>31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3344</v>
      </c>
      <c r="F34" s="7">
        <v>1706</v>
      </c>
      <c r="G34" s="7">
        <v>1638</v>
      </c>
      <c r="H34" s="7">
        <v>94</v>
      </c>
      <c r="I34" s="7">
        <v>119</v>
      </c>
      <c r="J34" s="7">
        <v>35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2825</v>
      </c>
      <c r="F35" s="7">
        <v>1472</v>
      </c>
      <c r="G35" s="7">
        <v>1353</v>
      </c>
      <c r="H35" s="7">
        <v>80</v>
      </c>
      <c r="I35" s="7">
        <v>106</v>
      </c>
      <c r="J35" s="7">
        <v>36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74</v>
      </c>
      <c r="E37" s="7">
        <v>5452</v>
      </c>
      <c r="F37" s="7">
        <v>2779</v>
      </c>
      <c r="G37" s="7">
        <v>2673</v>
      </c>
      <c r="H37" s="7">
        <v>181</v>
      </c>
      <c r="I37" s="7">
        <v>254</v>
      </c>
      <c r="J37" s="7">
        <v>91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74</v>
      </c>
      <c r="E38" s="7">
        <v>1582</v>
      </c>
      <c r="F38" s="7">
        <v>810</v>
      </c>
      <c r="G38" s="8">
        <v>772</v>
      </c>
      <c r="H38" s="7">
        <v>47</v>
      </c>
      <c r="I38" s="7">
        <v>59</v>
      </c>
      <c r="J38" s="7">
        <v>6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74</v>
      </c>
      <c r="E39" s="7">
        <v>827</v>
      </c>
      <c r="F39" s="7">
        <v>413</v>
      </c>
      <c r="G39" s="7">
        <v>414</v>
      </c>
      <c r="H39" s="7">
        <v>27</v>
      </c>
      <c r="I39" s="7">
        <v>39</v>
      </c>
      <c r="J39" s="7">
        <v>19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74</v>
      </c>
      <c r="E40" s="7">
        <v>807</v>
      </c>
      <c r="F40" s="7">
        <v>435</v>
      </c>
      <c r="G40" s="7">
        <v>372</v>
      </c>
      <c r="H40" s="7">
        <v>35</v>
      </c>
      <c r="I40" s="7">
        <v>54</v>
      </c>
      <c r="J40" s="7">
        <v>27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74</v>
      </c>
      <c r="E41" s="7">
        <v>896</v>
      </c>
      <c r="F41" s="7">
        <v>458</v>
      </c>
      <c r="G41" s="7">
        <v>438</v>
      </c>
      <c r="H41" s="7">
        <v>33</v>
      </c>
      <c r="I41" s="7">
        <v>47</v>
      </c>
      <c r="J41" s="7">
        <v>18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74</v>
      </c>
      <c r="E42" s="7">
        <v>875</v>
      </c>
      <c r="F42" s="7">
        <v>448</v>
      </c>
      <c r="G42" s="7">
        <v>427</v>
      </c>
      <c r="H42" s="7">
        <v>26</v>
      </c>
      <c r="I42" s="7">
        <v>34</v>
      </c>
      <c r="J42" s="7">
        <v>10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74</v>
      </c>
      <c r="E43" s="7">
        <v>465</v>
      </c>
      <c r="F43" s="7">
        <v>215</v>
      </c>
      <c r="G43" s="7">
        <v>250</v>
      </c>
      <c r="H43" s="7">
        <v>13</v>
      </c>
      <c r="I43" s="7">
        <v>21</v>
      </c>
      <c r="J43" s="7">
        <v>11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30</v>
      </c>
      <c r="C45" s="7">
        <v>24</v>
      </c>
      <c r="D45" s="11">
        <v>6</v>
      </c>
      <c r="E45" s="7">
        <v>10059</v>
      </c>
      <c r="F45" s="7">
        <v>5076</v>
      </c>
      <c r="G45" s="7">
        <v>4983</v>
      </c>
      <c r="H45" s="7">
        <v>310</v>
      </c>
      <c r="I45" s="7">
        <v>415</v>
      </c>
      <c r="J45" s="7">
        <v>90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74</v>
      </c>
      <c r="E46" s="7">
        <v>1149</v>
      </c>
      <c r="F46" s="7">
        <v>569</v>
      </c>
      <c r="G46" s="7">
        <v>580</v>
      </c>
      <c r="H46" s="7">
        <v>31</v>
      </c>
      <c r="I46" s="7">
        <v>41</v>
      </c>
      <c r="J46" s="7">
        <v>13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74</v>
      </c>
      <c r="E47" s="7">
        <v>1778</v>
      </c>
      <c r="F47" s="7">
        <v>899</v>
      </c>
      <c r="G47" s="7">
        <v>879</v>
      </c>
      <c r="H47" s="7">
        <v>52</v>
      </c>
      <c r="I47" s="7">
        <v>69</v>
      </c>
      <c r="J47" s="7">
        <v>21</v>
      </c>
    </row>
    <row r="48" spans="1:10" s="4" customFormat="1" ht="13.5">
      <c r="A48" s="7" t="s">
        <v>90</v>
      </c>
      <c r="B48" s="7">
        <v>3</v>
      </c>
      <c r="C48" s="7">
        <v>2</v>
      </c>
      <c r="D48" s="11">
        <v>1</v>
      </c>
      <c r="E48" s="7">
        <v>509</v>
      </c>
      <c r="F48" s="7">
        <v>258</v>
      </c>
      <c r="G48" s="7">
        <v>251</v>
      </c>
      <c r="H48" s="7">
        <v>20</v>
      </c>
      <c r="I48" s="7">
        <v>25</v>
      </c>
      <c r="J48" s="7">
        <v>3</v>
      </c>
    </row>
    <row r="49" spans="1:10" s="4" customFormat="1" ht="13.5">
      <c r="A49" s="7" t="s">
        <v>91</v>
      </c>
      <c r="B49" s="7">
        <v>4</v>
      </c>
      <c r="C49" s="7">
        <v>3</v>
      </c>
      <c r="D49" s="11">
        <v>1</v>
      </c>
      <c r="E49" s="7">
        <v>668</v>
      </c>
      <c r="F49" s="7">
        <v>337</v>
      </c>
      <c r="G49" s="7">
        <v>331</v>
      </c>
      <c r="H49" s="7">
        <v>27</v>
      </c>
      <c r="I49" s="7">
        <v>38</v>
      </c>
      <c r="J49" s="7">
        <v>8</v>
      </c>
    </row>
    <row r="50" spans="1:10" s="4" customFormat="1" ht="13.5">
      <c r="A50" s="7" t="s">
        <v>92</v>
      </c>
      <c r="B50" s="7">
        <v>3</v>
      </c>
      <c r="C50" s="7">
        <v>3</v>
      </c>
      <c r="D50" s="11" t="s">
        <v>74</v>
      </c>
      <c r="E50" s="7">
        <v>2015</v>
      </c>
      <c r="F50" s="7">
        <v>1011</v>
      </c>
      <c r="G50" s="7">
        <v>1004</v>
      </c>
      <c r="H50" s="7">
        <v>54</v>
      </c>
      <c r="I50" s="7">
        <v>71</v>
      </c>
      <c r="J50" s="7">
        <v>17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1325</v>
      </c>
      <c r="F51" s="7">
        <v>648</v>
      </c>
      <c r="G51" s="7">
        <v>677</v>
      </c>
      <c r="H51" s="7">
        <v>37</v>
      </c>
      <c r="I51" s="7">
        <v>49</v>
      </c>
      <c r="J51" s="7">
        <v>7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1221</v>
      </c>
      <c r="F52" s="7">
        <v>627</v>
      </c>
      <c r="G52" s="7">
        <v>594</v>
      </c>
      <c r="H52" s="7">
        <v>35</v>
      </c>
      <c r="I52" s="7">
        <v>44</v>
      </c>
      <c r="J52" s="7">
        <v>6</v>
      </c>
    </row>
    <row r="53" spans="1:10" s="4" customFormat="1" ht="13.5">
      <c r="A53" s="7" t="s">
        <v>39</v>
      </c>
      <c r="B53" s="7">
        <v>4</v>
      </c>
      <c r="C53" s="7">
        <v>4</v>
      </c>
      <c r="D53" s="11" t="s">
        <v>74</v>
      </c>
      <c r="E53" s="7">
        <v>819</v>
      </c>
      <c r="F53" s="7">
        <v>432</v>
      </c>
      <c r="G53" s="7">
        <v>387</v>
      </c>
      <c r="H53" s="7">
        <v>30</v>
      </c>
      <c r="I53" s="7">
        <v>45</v>
      </c>
      <c r="J53" s="7">
        <v>8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74</v>
      </c>
      <c r="E54" s="7">
        <v>575</v>
      </c>
      <c r="F54" s="7">
        <v>295</v>
      </c>
      <c r="G54" s="7">
        <v>280</v>
      </c>
      <c r="H54" s="7">
        <v>24</v>
      </c>
      <c r="I54" s="7">
        <v>33</v>
      </c>
      <c r="J54" s="7">
        <v>7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10</v>
      </c>
      <c r="C56" s="7">
        <v>10</v>
      </c>
      <c r="D56" s="11" t="s">
        <v>74</v>
      </c>
      <c r="E56" s="7">
        <v>7590</v>
      </c>
      <c r="F56" s="7">
        <v>3869</v>
      </c>
      <c r="G56" s="7">
        <v>3721</v>
      </c>
      <c r="H56" s="7">
        <v>208</v>
      </c>
      <c r="I56" s="7">
        <v>269</v>
      </c>
      <c r="J56" s="7">
        <v>63</v>
      </c>
    </row>
    <row r="57" spans="1:10" s="4" customFormat="1" ht="13.5">
      <c r="A57" s="7" t="s">
        <v>41</v>
      </c>
      <c r="B57" s="7">
        <v>2</v>
      </c>
      <c r="C57" s="7">
        <v>2</v>
      </c>
      <c r="D57" s="11" t="s">
        <v>74</v>
      </c>
      <c r="E57" s="7">
        <v>2434</v>
      </c>
      <c r="F57" s="7">
        <v>1221</v>
      </c>
      <c r="G57" s="7">
        <v>1213</v>
      </c>
      <c r="H57" s="7">
        <v>62</v>
      </c>
      <c r="I57" s="7">
        <v>79</v>
      </c>
      <c r="J57" s="7">
        <v>19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74</v>
      </c>
      <c r="E58" s="7">
        <v>3145</v>
      </c>
      <c r="F58" s="7">
        <v>1603</v>
      </c>
      <c r="G58" s="7">
        <v>1542</v>
      </c>
      <c r="H58" s="7">
        <v>81</v>
      </c>
      <c r="I58" s="7">
        <v>102</v>
      </c>
      <c r="J58" s="7">
        <v>13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2011</v>
      </c>
      <c r="F59" s="7">
        <v>1045</v>
      </c>
      <c r="G59" s="7">
        <v>966</v>
      </c>
      <c r="H59" s="7">
        <v>65</v>
      </c>
      <c r="I59" s="7">
        <v>88</v>
      </c>
      <c r="J59" s="7">
        <v>31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74</v>
      </c>
      <c r="E61" s="7">
        <v>884</v>
      </c>
      <c r="F61" s="7">
        <v>444</v>
      </c>
      <c r="G61" s="7">
        <v>440</v>
      </c>
      <c r="H61" s="7">
        <v>30</v>
      </c>
      <c r="I61" s="7">
        <v>45</v>
      </c>
      <c r="J61" s="7">
        <v>21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74</v>
      </c>
      <c r="E62" s="7">
        <v>884</v>
      </c>
      <c r="F62" s="7">
        <v>444</v>
      </c>
      <c r="G62" s="7">
        <v>440</v>
      </c>
      <c r="H62" s="7">
        <v>30</v>
      </c>
      <c r="I62" s="7">
        <v>45</v>
      </c>
      <c r="J62" s="7">
        <v>21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74</v>
      </c>
      <c r="E64" s="7">
        <v>4128</v>
      </c>
      <c r="F64" s="7">
        <v>2109</v>
      </c>
      <c r="G64" s="7">
        <v>2019</v>
      </c>
      <c r="H64" s="7">
        <v>116</v>
      </c>
      <c r="I64" s="7">
        <v>146</v>
      </c>
      <c r="J64" s="7">
        <v>31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74</v>
      </c>
      <c r="E65" s="7">
        <v>1453</v>
      </c>
      <c r="F65" s="7">
        <v>737</v>
      </c>
      <c r="G65" s="7">
        <v>716</v>
      </c>
      <c r="H65" s="7">
        <v>41</v>
      </c>
      <c r="I65" s="7">
        <v>51</v>
      </c>
      <c r="J65" s="7">
        <v>7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74</v>
      </c>
      <c r="E66" s="7">
        <v>1608</v>
      </c>
      <c r="F66" s="7">
        <v>810</v>
      </c>
      <c r="G66" s="7">
        <v>798</v>
      </c>
      <c r="H66" s="7">
        <v>44</v>
      </c>
      <c r="I66" s="7">
        <v>55</v>
      </c>
      <c r="J66" s="7">
        <v>18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74</v>
      </c>
      <c r="E67" s="7">
        <v>1067</v>
      </c>
      <c r="F67" s="8">
        <v>562</v>
      </c>
      <c r="G67" s="7">
        <v>505</v>
      </c>
      <c r="H67" s="7">
        <v>31</v>
      </c>
      <c r="I67" s="7">
        <v>40</v>
      </c>
      <c r="J67" s="7">
        <v>6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74</v>
      </c>
      <c r="E69" s="7">
        <v>2542</v>
      </c>
      <c r="F69" s="8">
        <v>1301</v>
      </c>
      <c r="G69" s="7">
        <v>1241</v>
      </c>
      <c r="H69" s="7">
        <v>71</v>
      </c>
      <c r="I69" s="7">
        <v>95</v>
      </c>
      <c r="J69" s="7">
        <v>35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74</v>
      </c>
      <c r="E70" s="7">
        <v>973</v>
      </c>
      <c r="F70" s="7">
        <v>482</v>
      </c>
      <c r="G70" s="7">
        <v>491</v>
      </c>
      <c r="H70" s="7">
        <v>27</v>
      </c>
      <c r="I70" s="7">
        <v>36</v>
      </c>
      <c r="J70" s="7">
        <v>16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74</v>
      </c>
      <c r="E71" s="7">
        <v>1569</v>
      </c>
      <c r="F71" s="7">
        <v>819</v>
      </c>
      <c r="G71" s="7">
        <v>750</v>
      </c>
      <c r="H71" s="7">
        <v>44</v>
      </c>
      <c r="I71" s="7">
        <v>59</v>
      </c>
      <c r="J71" s="7">
        <v>19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27</v>
      </c>
      <c r="C73" s="7">
        <v>27</v>
      </c>
      <c r="D73" s="11" t="s">
        <v>74</v>
      </c>
      <c r="E73" s="7">
        <v>11253</v>
      </c>
      <c r="F73" s="7">
        <v>5834</v>
      </c>
      <c r="G73" s="7">
        <v>5419</v>
      </c>
      <c r="H73" s="7">
        <v>341</v>
      </c>
      <c r="I73" s="7">
        <v>456</v>
      </c>
      <c r="J73" s="7">
        <v>91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74</v>
      </c>
      <c r="E74" s="7">
        <v>970</v>
      </c>
      <c r="F74" s="7">
        <v>518</v>
      </c>
      <c r="G74" s="7">
        <v>452</v>
      </c>
      <c r="H74" s="7">
        <v>29</v>
      </c>
      <c r="I74" s="7">
        <v>38</v>
      </c>
      <c r="J74" s="7">
        <v>8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74</v>
      </c>
      <c r="E75" s="8">
        <v>2232</v>
      </c>
      <c r="F75" s="7">
        <v>1117</v>
      </c>
      <c r="G75" s="7">
        <v>1115</v>
      </c>
      <c r="H75" s="7">
        <v>67</v>
      </c>
      <c r="I75" s="7">
        <v>92</v>
      </c>
      <c r="J75" s="7">
        <v>34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74</v>
      </c>
      <c r="E76" s="7">
        <v>1860</v>
      </c>
      <c r="F76" s="7">
        <v>1003</v>
      </c>
      <c r="G76" s="7">
        <v>857</v>
      </c>
      <c r="H76" s="7">
        <v>51</v>
      </c>
      <c r="I76" s="7">
        <v>68</v>
      </c>
      <c r="J76" s="7">
        <v>12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74</v>
      </c>
      <c r="E77" s="7">
        <v>2072</v>
      </c>
      <c r="F77" s="7">
        <v>1047</v>
      </c>
      <c r="G77" s="7">
        <v>1025</v>
      </c>
      <c r="H77" s="7">
        <v>56</v>
      </c>
      <c r="I77" s="7">
        <v>71</v>
      </c>
      <c r="J77" s="7">
        <v>10</v>
      </c>
    </row>
    <row r="78" spans="1:10" s="4" customFormat="1" ht="13.5">
      <c r="A78" s="7" t="s">
        <v>52</v>
      </c>
      <c r="B78" s="7">
        <v>2</v>
      </c>
      <c r="C78" s="7">
        <v>2</v>
      </c>
      <c r="D78" s="11" t="s">
        <v>74</v>
      </c>
      <c r="E78" s="7">
        <v>1889</v>
      </c>
      <c r="F78" s="7">
        <v>987</v>
      </c>
      <c r="G78" s="7">
        <v>902</v>
      </c>
      <c r="H78" s="7">
        <v>53</v>
      </c>
      <c r="I78" s="7">
        <v>66</v>
      </c>
      <c r="J78" s="7">
        <v>8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74</v>
      </c>
      <c r="E79" s="8">
        <v>781</v>
      </c>
      <c r="F79" s="7">
        <v>403</v>
      </c>
      <c r="G79" s="7">
        <v>378</v>
      </c>
      <c r="H79" s="7">
        <v>24</v>
      </c>
      <c r="I79" s="7">
        <v>33</v>
      </c>
      <c r="J79" s="7">
        <v>5</v>
      </c>
    </row>
    <row r="80" spans="1:10" s="4" customFormat="1" ht="13.5">
      <c r="A80" s="7" t="s">
        <v>54</v>
      </c>
      <c r="B80" s="7">
        <v>6</v>
      </c>
      <c r="C80" s="7">
        <v>6</v>
      </c>
      <c r="D80" s="11" t="s">
        <v>74</v>
      </c>
      <c r="E80" s="7">
        <v>929</v>
      </c>
      <c r="F80" s="7">
        <v>482</v>
      </c>
      <c r="G80" s="7">
        <v>447</v>
      </c>
      <c r="H80" s="7">
        <v>41</v>
      </c>
      <c r="I80" s="7">
        <v>59</v>
      </c>
      <c r="J80" s="7">
        <v>10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74</v>
      </c>
      <c r="E81" s="7">
        <v>520</v>
      </c>
      <c r="F81" s="7">
        <v>277</v>
      </c>
      <c r="G81" s="7">
        <v>243</v>
      </c>
      <c r="H81" s="7">
        <v>20</v>
      </c>
      <c r="I81" s="7">
        <v>29</v>
      </c>
      <c r="J81" s="7">
        <v>4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20</v>
      </c>
      <c r="C83" s="7">
        <v>20</v>
      </c>
      <c r="D83" s="11" t="s">
        <v>74</v>
      </c>
      <c r="E83" s="7">
        <v>6569</v>
      </c>
      <c r="F83" s="7">
        <v>3334</v>
      </c>
      <c r="G83" s="7">
        <v>3235</v>
      </c>
      <c r="H83" s="7">
        <v>208</v>
      </c>
      <c r="I83" s="7">
        <v>297</v>
      </c>
      <c r="J83" s="7">
        <v>69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895</v>
      </c>
      <c r="F84" s="7">
        <v>443</v>
      </c>
      <c r="G84" s="7">
        <v>452</v>
      </c>
      <c r="H84" s="7">
        <v>26</v>
      </c>
      <c r="I84" s="7">
        <v>37</v>
      </c>
      <c r="J84" s="7">
        <v>8</v>
      </c>
    </row>
    <row r="85" spans="1:10" s="4" customFormat="1" ht="13.5">
      <c r="A85" s="10" t="s">
        <v>56</v>
      </c>
      <c r="B85" s="7">
        <v>4</v>
      </c>
      <c r="C85" s="7">
        <v>4</v>
      </c>
      <c r="D85" s="11" t="s">
        <v>74</v>
      </c>
      <c r="E85" s="7">
        <v>1508</v>
      </c>
      <c r="F85" s="7">
        <v>780</v>
      </c>
      <c r="G85" s="7">
        <v>728</v>
      </c>
      <c r="H85" s="7">
        <v>45</v>
      </c>
      <c r="I85" s="7">
        <v>62</v>
      </c>
      <c r="J85" s="7">
        <v>11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74</v>
      </c>
      <c r="E86" s="7">
        <v>921</v>
      </c>
      <c r="F86" s="7">
        <v>470</v>
      </c>
      <c r="G86" s="7">
        <v>451</v>
      </c>
      <c r="H86" s="7">
        <v>27</v>
      </c>
      <c r="I86" s="7">
        <v>37</v>
      </c>
      <c r="J86" s="7">
        <v>8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74</v>
      </c>
      <c r="E87" s="7">
        <v>1956</v>
      </c>
      <c r="F87" s="7">
        <v>1000</v>
      </c>
      <c r="G87" s="7">
        <v>956</v>
      </c>
      <c r="H87" s="7">
        <v>66</v>
      </c>
      <c r="I87" s="7">
        <v>94</v>
      </c>
      <c r="J87" s="7">
        <v>16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74</v>
      </c>
      <c r="E88" s="7">
        <v>1289</v>
      </c>
      <c r="F88" s="7">
        <v>641</v>
      </c>
      <c r="G88" s="7">
        <v>648</v>
      </c>
      <c r="H88" s="7">
        <v>44</v>
      </c>
      <c r="I88" s="7">
        <v>67</v>
      </c>
      <c r="J88" s="7">
        <v>26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12</v>
      </c>
      <c r="C90" s="7">
        <v>11</v>
      </c>
      <c r="D90" s="11">
        <v>1</v>
      </c>
      <c r="E90" s="7">
        <v>2796</v>
      </c>
      <c r="F90" s="7">
        <v>1396</v>
      </c>
      <c r="G90" s="7">
        <v>1400</v>
      </c>
      <c r="H90" s="7">
        <v>103</v>
      </c>
      <c r="I90" s="7">
        <v>146</v>
      </c>
      <c r="J90" s="7">
        <v>43</v>
      </c>
    </row>
    <row r="91" spans="1:10" s="4" customFormat="1" ht="13.5">
      <c r="A91" s="7" t="s">
        <v>103</v>
      </c>
      <c r="B91" s="7">
        <v>7</v>
      </c>
      <c r="C91" s="7">
        <v>6</v>
      </c>
      <c r="D91" s="11">
        <v>1</v>
      </c>
      <c r="E91" s="7">
        <v>1876</v>
      </c>
      <c r="F91" s="7">
        <v>956</v>
      </c>
      <c r="G91" s="7">
        <v>920</v>
      </c>
      <c r="H91" s="7">
        <v>65</v>
      </c>
      <c r="I91" s="7">
        <v>91</v>
      </c>
      <c r="J91" s="7">
        <v>31</v>
      </c>
    </row>
    <row r="92" spans="1:10" s="4" customFormat="1" ht="13.5">
      <c r="A92" s="7" t="s">
        <v>60</v>
      </c>
      <c r="B92" s="7">
        <v>5</v>
      </c>
      <c r="C92" s="7">
        <v>5</v>
      </c>
      <c r="D92" s="11" t="s">
        <v>74</v>
      </c>
      <c r="E92" s="7">
        <v>920</v>
      </c>
      <c r="F92" s="7">
        <v>440</v>
      </c>
      <c r="G92" s="7">
        <v>480</v>
      </c>
      <c r="H92" s="7">
        <v>38</v>
      </c>
      <c r="I92" s="7">
        <v>55</v>
      </c>
      <c r="J92" s="7">
        <v>12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22</v>
      </c>
      <c r="D94" s="11">
        <v>5</v>
      </c>
      <c r="E94" s="7">
        <v>7482</v>
      </c>
      <c r="F94" s="7">
        <v>3790</v>
      </c>
      <c r="G94" s="7">
        <v>3692</v>
      </c>
      <c r="H94" s="7">
        <v>258</v>
      </c>
      <c r="I94" s="7">
        <v>354</v>
      </c>
      <c r="J94" s="7">
        <v>76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8">
        <v>706</v>
      </c>
      <c r="F95" s="7">
        <v>356</v>
      </c>
      <c r="G95" s="7">
        <v>350</v>
      </c>
      <c r="H95" s="7">
        <v>26</v>
      </c>
      <c r="I95" s="7">
        <v>34</v>
      </c>
      <c r="J95" s="7">
        <v>6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1719</v>
      </c>
      <c r="F96" s="7">
        <v>855</v>
      </c>
      <c r="G96" s="7">
        <v>864</v>
      </c>
      <c r="H96" s="7">
        <v>49</v>
      </c>
      <c r="I96" s="7">
        <v>61</v>
      </c>
      <c r="J96" s="7">
        <v>7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1122</v>
      </c>
      <c r="F97" s="7">
        <v>575</v>
      </c>
      <c r="G97" s="7">
        <v>547</v>
      </c>
      <c r="H97" s="7">
        <v>34</v>
      </c>
      <c r="I97" s="7">
        <v>46</v>
      </c>
      <c r="J97" s="7">
        <v>14</v>
      </c>
    </row>
    <row r="98" spans="1:10" s="4" customFormat="1" ht="13.5">
      <c r="A98" s="10" t="s">
        <v>64</v>
      </c>
      <c r="B98" s="7">
        <v>2</v>
      </c>
      <c r="C98" s="7">
        <v>2</v>
      </c>
      <c r="D98" s="11" t="s">
        <v>74</v>
      </c>
      <c r="E98" s="7">
        <v>1157</v>
      </c>
      <c r="F98" s="7">
        <v>598</v>
      </c>
      <c r="G98" s="7">
        <v>559</v>
      </c>
      <c r="H98" s="7">
        <v>34</v>
      </c>
      <c r="I98" s="7">
        <v>47</v>
      </c>
      <c r="J98" s="7">
        <v>12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739</v>
      </c>
      <c r="F99" s="7">
        <v>364</v>
      </c>
      <c r="G99" s="7">
        <v>375</v>
      </c>
      <c r="H99" s="7">
        <v>29</v>
      </c>
      <c r="I99" s="7">
        <v>42</v>
      </c>
      <c r="J99" s="7">
        <v>8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208</v>
      </c>
      <c r="F100" s="7">
        <v>103</v>
      </c>
      <c r="G100" s="7">
        <v>105</v>
      </c>
      <c r="H100" s="7">
        <v>12</v>
      </c>
      <c r="I100" s="7">
        <v>17</v>
      </c>
      <c r="J100" s="7">
        <v>8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1096</v>
      </c>
      <c r="F101" s="7">
        <v>575</v>
      </c>
      <c r="G101" s="7">
        <v>521</v>
      </c>
      <c r="H101" s="7">
        <v>43</v>
      </c>
      <c r="I101" s="7">
        <v>63</v>
      </c>
      <c r="J101" s="7">
        <v>9</v>
      </c>
    </row>
    <row r="102" spans="1:10" s="4" customFormat="1" ht="13.5">
      <c r="A102" s="7" t="s">
        <v>68</v>
      </c>
      <c r="B102" s="7">
        <v>8</v>
      </c>
      <c r="C102" s="7">
        <v>3</v>
      </c>
      <c r="D102" s="11">
        <v>5</v>
      </c>
      <c r="E102" s="7">
        <v>735</v>
      </c>
      <c r="F102" s="7">
        <v>364</v>
      </c>
      <c r="G102" s="7">
        <v>371</v>
      </c>
      <c r="H102" s="7">
        <v>31</v>
      </c>
      <c r="I102" s="7">
        <v>44</v>
      </c>
      <c r="J102" s="7">
        <v>12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4786</v>
      </c>
      <c r="F104" s="7">
        <v>2478</v>
      </c>
      <c r="G104" s="7">
        <v>2308</v>
      </c>
      <c r="H104" s="7">
        <v>126</v>
      </c>
      <c r="I104" s="7">
        <v>152</v>
      </c>
      <c r="J104" s="7">
        <v>41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1091</v>
      </c>
      <c r="F105" s="7">
        <v>562</v>
      </c>
      <c r="G105" s="7">
        <v>529</v>
      </c>
      <c r="H105" s="7">
        <v>28</v>
      </c>
      <c r="I105" s="7">
        <v>33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1032</v>
      </c>
      <c r="F106" s="7">
        <v>505</v>
      </c>
      <c r="G106" s="7">
        <v>527</v>
      </c>
      <c r="H106" s="7">
        <v>28</v>
      </c>
      <c r="I106" s="7">
        <v>34</v>
      </c>
      <c r="J106" s="7">
        <v>9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1492</v>
      </c>
      <c r="F107" s="8">
        <v>764</v>
      </c>
      <c r="G107" s="7">
        <v>728</v>
      </c>
      <c r="H107" s="7">
        <v>40</v>
      </c>
      <c r="I107" s="7">
        <v>48</v>
      </c>
      <c r="J107" s="7">
        <v>11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1171</v>
      </c>
      <c r="F108" s="7">
        <v>647</v>
      </c>
      <c r="G108" s="7">
        <v>524</v>
      </c>
      <c r="H108" s="7">
        <v>30</v>
      </c>
      <c r="I108" s="7">
        <v>37</v>
      </c>
      <c r="J108" s="7">
        <v>13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3835</v>
      </c>
      <c r="F110" s="7">
        <v>1945</v>
      </c>
      <c r="G110" s="7">
        <v>1890</v>
      </c>
      <c r="H110" s="7">
        <v>147</v>
      </c>
      <c r="I110" s="7">
        <v>209</v>
      </c>
      <c r="J110" s="7">
        <v>70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1286</v>
      </c>
      <c r="F111" s="7">
        <v>657</v>
      </c>
      <c r="G111" s="7">
        <v>629</v>
      </c>
      <c r="H111" s="7">
        <v>42</v>
      </c>
      <c r="I111" s="7">
        <v>56</v>
      </c>
      <c r="J111" s="7">
        <v>21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1150</v>
      </c>
      <c r="F112" s="7">
        <v>581</v>
      </c>
      <c r="G112" s="7">
        <v>569</v>
      </c>
      <c r="H112" s="7">
        <v>53</v>
      </c>
      <c r="I112" s="7">
        <v>81</v>
      </c>
      <c r="J112" s="7">
        <v>21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1399</v>
      </c>
      <c r="F113" s="7">
        <v>707</v>
      </c>
      <c r="G113" s="7">
        <v>692</v>
      </c>
      <c r="H113" s="7">
        <v>52</v>
      </c>
      <c r="I113" s="7">
        <v>72</v>
      </c>
      <c r="J113" s="7">
        <v>28</v>
      </c>
    </row>
    <row r="114" spans="1:10" s="4" customFormat="1" ht="13.5">
      <c r="A114" s="7"/>
      <c r="B114" s="7"/>
      <c r="C114" s="7"/>
      <c r="D114" s="11"/>
      <c r="E114" s="7"/>
      <c r="F114" s="7"/>
      <c r="G114" s="7"/>
      <c r="H114" s="7"/>
      <c r="I114" s="7"/>
      <c r="J114" s="7"/>
    </row>
    <row r="115" ht="13.5">
      <c r="A115" s="14" t="s">
        <v>199</v>
      </c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129</v>
      </c>
      <c r="B5" s="7">
        <v>536</v>
      </c>
      <c r="C5" s="7">
        <v>502</v>
      </c>
      <c r="D5" s="7">
        <v>34</v>
      </c>
      <c r="E5" s="8">
        <v>292410</v>
      </c>
      <c r="F5" s="8">
        <v>149878</v>
      </c>
      <c r="G5" s="8">
        <v>142532</v>
      </c>
      <c r="H5" s="7">
        <v>8156</v>
      </c>
      <c r="I5" s="8">
        <v>10297</v>
      </c>
      <c r="J5" s="8">
        <v>2615</v>
      </c>
    </row>
    <row r="6" spans="1:10" s="4" customFormat="1" ht="13.5">
      <c r="A6" s="7" t="s">
        <v>128</v>
      </c>
      <c r="B6" s="7">
        <v>526</v>
      </c>
      <c r="C6" s="7">
        <v>497</v>
      </c>
      <c r="D6" s="7">
        <v>29</v>
      </c>
      <c r="E6" s="7">
        <v>293315</v>
      </c>
      <c r="F6" s="7">
        <v>150335</v>
      </c>
      <c r="G6" s="7">
        <v>142980</v>
      </c>
      <c r="H6" s="7">
        <v>8182</v>
      </c>
      <c r="I6" s="7">
        <v>10430</v>
      </c>
      <c r="J6" s="7">
        <v>2651</v>
      </c>
    </row>
    <row r="7" spans="1:10" s="4" customFormat="1" ht="13.5">
      <c r="A7" s="7" t="s">
        <v>126</v>
      </c>
      <c r="B7" s="7">
        <v>518</v>
      </c>
      <c r="C7" s="7">
        <v>492</v>
      </c>
      <c r="D7" s="7">
        <v>26</v>
      </c>
      <c r="E7" s="7">
        <v>295972</v>
      </c>
      <c r="F7" s="7">
        <v>152234</v>
      </c>
      <c r="G7" s="7">
        <v>143738</v>
      </c>
      <c r="H7" s="7">
        <v>8247</v>
      </c>
      <c r="I7" s="7">
        <v>10542</v>
      </c>
      <c r="J7" s="7">
        <v>2612</v>
      </c>
    </row>
    <row r="8" spans="1:10" s="4" customFormat="1" ht="13.5">
      <c r="A8" s="7" t="s">
        <v>78</v>
      </c>
      <c r="B8" s="7">
        <v>515</v>
      </c>
      <c r="C8" s="7">
        <v>492</v>
      </c>
      <c r="D8" s="7">
        <v>23</v>
      </c>
      <c r="E8" s="7">
        <v>298335</v>
      </c>
      <c r="F8" s="7">
        <v>153236</v>
      </c>
      <c r="G8" s="7">
        <v>145099</v>
      </c>
      <c r="H8" s="7">
        <v>8367</v>
      </c>
      <c r="I8" s="7">
        <v>10722</v>
      </c>
      <c r="J8" s="7">
        <v>2628</v>
      </c>
    </row>
    <row r="9" spans="1:10" s="4" customFormat="1" ht="13.5">
      <c r="A9" s="7" t="s">
        <v>79</v>
      </c>
      <c r="B9" s="7">
        <v>517</v>
      </c>
      <c r="C9" s="7">
        <v>493</v>
      </c>
      <c r="D9" s="7">
        <v>24</v>
      </c>
      <c r="E9" s="8">
        <v>295472</v>
      </c>
      <c r="F9" s="7">
        <v>151770</v>
      </c>
      <c r="G9" s="7">
        <v>143702</v>
      </c>
      <c r="H9" s="7">
        <v>8316</v>
      </c>
      <c r="I9" s="7">
        <v>10764</v>
      </c>
      <c r="J9" s="7">
        <v>2661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11</v>
      </c>
      <c r="B11" s="7">
        <v>514</v>
      </c>
      <c r="C11" s="7">
        <v>490</v>
      </c>
      <c r="D11" s="11">
        <v>24</v>
      </c>
      <c r="E11" s="7">
        <v>294682</v>
      </c>
      <c r="F11" s="7">
        <v>151387</v>
      </c>
      <c r="G11" s="7">
        <v>143295</v>
      </c>
      <c r="H11" s="7">
        <v>8289</v>
      </c>
      <c r="I11" s="7">
        <v>10708</v>
      </c>
      <c r="J11" s="7">
        <v>2652</v>
      </c>
    </row>
    <row r="12" spans="1:10" s="4" customFormat="1" ht="13.5">
      <c r="A12" s="10" t="s">
        <v>12</v>
      </c>
      <c r="B12" s="7">
        <v>3</v>
      </c>
      <c r="C12" s="7">
        <v>3</v>
      </c>
      <c r="D12" s="7" t="s">
        <v>74</v>
      </c>
      <c r="E12" s="7">
        <v>790</v>
      </c>
      <c r="F12" s="7">
        <v>383</v>
      </c>
      <c r="G12" s="7">
        <v>407</v>
      </c>
      <c r="H12" s="7">
        <v>27</v>
      </c>
      <c r="I12" s="7">
        <v>56</v>
      </c>
      <c r="J12" s="7">
        <v>9</v>
      </c>
    </row>
    <row r="13" spans="1:10" s="4" customFormat="1" ht="13.5">
      <c r="A13" s="18" t="s">
        <v>127</v>
      </c>
      <c r="B13" s="7"/>
      <c r="C13" s="7"/>
      <c r="D13" s="11"/>
      <c r="E13" s="7"/>
      <c r="F13" s="7"/>
      <c r="G13" s="7"/>
      <c r="H13" s="7"/>
      <c r="I13" s="7"/>
      <c r="J13" s="7"/>
    </row>
    <row r="14" spans="1:10" s="4" customFormat="1" ht="13.5">
      <c r="A14" s="7" t="s">
        <v>13</v>
      </c>
      <c r="B14" s="7">
        <v>52</v>
      </c>
      <c r="C14" s="7">
        <v>51</v>
      </c>
      <c r="D14" s="7">
        <v>1</v>
      </c>
      <c r="E14" s="7">
        <v>39563</v>
      </c>
      <c r="F14" s="7">
        <v>20267</v>
      </c>
      <c r="G14" s="7">
        <v>19296</v>
      </c>
      <c r="H14" s="7">
        <v>1048</v>
      </c>
      <c r="I14" s="7">
        <v>1314</v>
      </c>
      <c r="J14" s="7">
        <v>262</v>
      </c>
    </row>
    <row r="15" spans="1:10" s="4" customFormat="1" ht="13.5">
      <c r="A15" s="7" t="s">
        <v>14</v>
      </c>
      <c r="B15" s="7">
        <v>53</v>
      </c>
      <c r="C15" s="7">
        <v>53</v>
      </c>
      <c r="D15" s="7" t="s">
        <v>74</v>
      </c>
      <c r="E15" s="7">
        <v>41350</v>
      </c>
      <c r="F15" s="7">
        <v>21251</v>
      </c>
      <c r="G15" s="7">
        <v>20099</v>
      </c>
      <c r="H15" s="7">
        <v>1099</v>
      </c>
      <c r="I15" s="7">
        <v>1396</v>
      </c>
      <c r="J15" s="7">
        <v>355</v>
      </c>
    </row>
    <row r="16" spans="1:10" s="4" customFormat="1" ht="13.5">
      <c r="A16" s="7" t="s">
        <v>15</v>
      </c>
      <c r="B16" s="7">
        <v>23</v>
      </c>
      <c r="C16" s="7">
        <v>22</v>
      </c>
      <c r="D16" s="11">
        <v>1</v>
      </c>
      <c r="E16" s="7">
        <v>18211</v>
      </c>
      <c r="F16" s="7">
        <v>9385</v>
      </c>
      <c r="G16" s="7">
        <v>8826</v>
      </c>
      <c r="H16" s="7">
        <v>481</v>
      </c>
      <c r="I16" s="7">
        <v>608</v>
      </c>
      <c r="J16" s="7">
        <v>146</v>
      </c>
    </row>
    <row r="17" spans="1:10" s="4" customFormat="1" ht="13.5">
      <c r="A17" s="7" t="s">
        <v>16</v>
      </c>
      <c r="B17" s="7">
        <v>23</v>
      </c>
      <c r="C17" s="7">
        <v>23</v>
      </c>
      <c r="D17" s="11" t="s">
        <v>74</v>
      </c>
      <c r="E17" s="7">
        <v>22253</v>
      </c>
      <c r="F17" s="7">
        <v>11353</v>
      </c>
      <c r="G17" s="7">
        <v>10900</v>
      </c>
      <c r="H17" s="7">
        <v>572</v>
      </c>
      <c r="I17" s="7">
        <v>702</v>
      </c>
      <c r="J17" s="7">
        <v>171</v>
      </c>
    </row>
    <row r="18" spans="1:10" s="4" customFormat="1" ht="13.5">
      <c r="A18" s="7" t="s">
        <v>17</v>
      </c>
      <c r="B18" s="7">
        <v>8</v>
      </c>
      <c r="C18" s="7">
        <v>8</v>
      </c>
      <c r="D18" s="11" t="s">
        <v>74</v>
      </c>
      <c r="E18" s="7">
        <v>3930</v>
      </c>
      <c r="F18" s="7">
        <v>2065</v>
      </c>
      <c r="G18" s="7">
        <v>1865</v>
      </c>
      <c r="H18" s="7">
        <v>120</v>
      </c>
      <c r="I18" s="7">
        <v>158</v>
      </c>
      <c r="J18" s="7">
        <v>57</v>
      </c>
    </row>
    <row r="19" spans="1:10" s="4" customFormat="1" ht="13.5">
      <c r="A19" s="11" t="s">
        <v>83</v>
      </c>
      <c r="B19" s="7">
        <v>11</v>
      </c>
      <c r="C19" s="7">
        <v>9</v>
      </c>
      <c r="D19" s="11">
        <v>2</v>
      </c>
      <c r="E19" s="7">
        <v>7920</v>
      </c>
      <c r="F19" s="7">
        <v>4145</v>
      </c>
      <c r="G19" s="7">
        <v>3775</v>
      </c>
      <c r="H19" s="7">
        <v>213</v>
      </c>
      <c r="I19" s="7">
        <v>264</v>
      </c>
      <c r="J19" s="7">
        <v>74</v>
      </c>
    </row>
    <row r="20" spans="1:10" s="4" customFormat="1" ht="13.5">
      <c r="A20" s="10" t="s">
        <v>18</v>
      </c>
      <c r="B20" s="7">
        <v>18</v>
      </c>
      <c r="C20" s="7">
        <v>16</v>
      </c>
      <c r="D20" s="11">
        <v>2</v>
      </c>
      <c r="E20" s="10">
        <v>9159</v>
      </c>
      <c r="F20" s="8">
        <v>4669</v>
      </c>
      <c r="G20" s="8">
        <v>4490</v>
      </c>
      <c r="H20" s="7">
        <v>262</v>
      </c>
      <c r="I20" s="8">
        <v>335</v>
      </c>
      <c r="J20" s="7">
        <v>94</v>
      </c>
    </row>
    <row r="21" spans="1:10" s="4" customFormat="1" ht="13.5">
      <c r="A21" s="7" t="s">
        <v>19</v>
      </c>
      <c r="B21" s="7">
        <v>10</v>
      </c>
      <c r="C21" s="7">
        <v>10</v>
      </c>
      <c r="D21" s="7" t="s">
        <v>74</v>
      </c>
      <c r="E21" s="8">
        <v>6117</v>
      </c>
      <c r="F21" s="8">
        <v>3152</v>
      </c>
      <c r="G21" s="8">
        <v>2965</v>
      </c>
      <c r="H21" s="7">
        <v>172</v>
      </c>
      <c r="I21" s="8">
        <v>223</v>
      </c>
      <c r="J21" s="7">
        <v>68</v>
      </c>
    </row>
    <row r="22" spans="1:10" s="4" customFormat="1" ht="13.5">
      <c r="A22" s="7" t="s">
        <v>20</v>
      </c>
      <c r="B22" s="7">
        <v>12</v>
      </c>
      <c r="C22" s="7">
        <v>12</v>
      </c>
      <c r="D22" s="7" t="s">
        <v>74</v>
      </c>
      <c r="E22" s="7">
        <v>6372</v>
      </c>
      <c r="F22" s="7">
        <v>3266</v>
      </c>
      <c r="G22" s="7">
        <v>3106</v>
      </c>
      <c r="H22" s="7">
        <v>187</v>
      </c>
      <c r="I22" s="7">
        <v>240</v>
      </c>
      <c r="J22" s="7">
        <v>63</v>
      </c>
    </row>
    <row r="23" spans="1:10" s="4" customFormat="1" ht="13.5">
      <c r="A23" s="7" t="s">
        <v>21</v>
      </c>
      <c r="B23" s="7">
        <v>20</v>
      </c>
      <c r="C23" s="7">
        <v>19</v>
      </c>
      <c r="D23" s="11">
        <v>1</v>
      </c>
      <c r="E23" s="7">
        <v>19349</v>
      </c>
      <c r="F23" s="7">
        <v>10035</v>
      </c>
      <c r="G23" s="7">
        <v>9314</v>
      </c>
      <c r="H23" s="7">
        <v>512</v>
      </c>
      <c r="I23" s="7">
        <v>634</v>
      </c>
      <c r="J23" s="7">
        <v>167</v>
      </c>
    </row>
    <row r="24" spans="1:10" s="4" customFormat="1" ht="13.5">
      <c r="A24" s="7" t="s">
        <v>84</v>
      </c>
      <c r="B24" s="7">
        <v>11</v>
      </c>
      <c r="C24" s="7">
        <v>10</v>
      </c>
      <c r="D24" s="11">
        <v>1</v>
      </c>
      <c r="E24" s="7">
        <v>5785</v>
      </c>
      <c r="F24" s="7">
        <v>2994</v>
      </c>
      <c r="G24" s="7">
        <v>2791</v>
      </c>
      <c r="H24" s="7">
        <v>168</v>
      </c>
      <c r="I24" s="7">
        <v>218</v>
      </c>
      <c r="J24" s="7">
        <v>64</v>
      </c>
    </row>
    <row r="25" spans="1:10" s="4" customFormat="1" ht="13.5">
      <c r="A25" s="10" t="s">
        <v>22</v>
      </c>
      <c r="B25" s="7">
        <v>9</v>
      </c>
      <c r="C25" s="7">
        <v>9</v>
      </c>
      <c r="D25" s="11" t="s">
        <v>74</v>
      </c>
      <c r="E25" s="7">
        <v>8946</v>
      </c>
      <c r="F25" s="7">
        <v>4597</v>
      </c>
      <c r="G25" s="7">
        <v>4349</v>
      </c>
      <c r="H25" s="7">
        <v>229</v>
      </c>
      <c r="I25" s="7">
        <v>284</v>
      </c>
      <c r="J25" s="7">
        <v>40</v>
      </c>
    </row>
    <row r="26" spans="1:10" s="4" customFormat="1" ht="13.5">
      <c r="A26" s="10" t="s">
        <v>23</v>
      </c>
      <c r="B26" s="7">
        <v>16</v>
      </c>
      <c r="C26" s="7">
        <v>16</v>
      </c>
      <c r="D26" s="11" t="s">
        <v>74</v>
      </c>
      <c r="E26" s="8">
        <v>5371</v>
      </c>
      <c r="F26" s="8">
        <v>2735</v>
      </c>
      <c r="G26" s="8">
        <v>2636</v>
      </c>
      <c r="H26" s="8">
        <v>170</v>
      </c>
      <c r="I26" s="7">
        <v>243</v>
      </c>
      <c r="J26" s="7">
        <v>83</v>
      </c>
    </row>
    <row r="27" spans="1:10" s="4" customFormat="1" ht="13.5">
      <c r="A27" s="7" t="s">
        <v>24</v>
      </c>
      <c r="B27" s="7">
        <v>12</v>
      </c>
      <c r="C27" s="7">
        <v>12</v>
      </c>
      <c r="D27" s="11" t="s">
        <v>74</v>
      </c>
      <c r="E27" s="8">
        <v>8021</v>
      </c>
      <c r="F27" s="8">
        <v>4125</v>
      </c>
      <c r="G27" s="8">
        <v>3896</v>
      </c>
      <c r="H27" s="8">
        <v>215</v>
      </c>
      <c r="I27" s="7">
        <v>282</v>
      </c>
      <c r="J27" s="7">
        <v>40</v>
      </c>
    </row>
    <row r="28" spans="1:10" s="4" customFormat="1" ht="13.5">
      <c r="A28" s="7" t="s">
        <v>25</v>
      </c>
      <c r="B28" s="7">
        <v>10</v>
      </c>
      <c r="C28" s="7">
        <v>8</v>
      </c>
      <c r="D28" s="11">
        <v>2</v>
      </c>
      <c r="E28" s="7">
        <v>5580</v>
      </c>
      <c r="F28" s="7">
        <v>2879</v>
      </c>
      <c r="G28" s="7">
        <v>2701</v>
      </c>
      <c r="H28" s="7">
        <v>146</v>
      </c>
      <c r="I28" s="7">
        <v>186</v>
      </c>
      <c r="J28" s="7">
        <v>47</v>
      </c>
    </row>
    <row r="29" spans="1:10" s="4" customFormat="1" ht="13.5">
      <c r="A29" s="7" t="s">
        <v>26</v>
      </c>
      <c r="B29" s="7">
        <v>8</v>
      </c>
      <c r="C29" s="8">
        <v>8</v>
      </c>
      <c r="D29" s="7" t="s">
        <v>74</v>
      </c>
      <c r="E29" s="7">
        <v>3411</v>
      </c>
      <c r="F29" s="7">
        <v>1764</v>
      </c>
      <c r="G29" s="7">
        <v>1647</v>
      </c>
      <c r="H29" s="7">
        <v>108</v>
      </c>
      <c r="I29" s="7">
        <v>143</v>
      </c>
      <c r="J29" s="7">
        <v>50</v>
      </c>
    </row>
    <row r="30" spans="1:10" s="4" customFormat="1" ht="13.5">
      <c r="A30" s="10" t="s">
        <v>85</v>
      </c>
      <c r="B30" s="7">
        <v>7</v>
      </c>
      <c r="C30" s="7">
        <v>7</v>
      </c>
      <c r="D30" s="11" t="s">
        <v>74</v>
      </c>
      <c r="E30" s="7">
        <v>2390</v>
      </c>
      <c r="F30" s="7">
        <v>1242</v>
      </c>
      <c r="G30" s="7">
        <v>1148</v>
      </c>
      <c r="H30" s="7">
        <v>77</v>
      </c>
      <c r="I30" s="7">
        <v>105</v>
      </c>
      <c r="J30" s="7">
        <v>16</v>
      </c>
    </row>
    <row r="31" spans="1:10" s="4" customFormat="1" ht="13.5">
      <c r="A31" s="10" t="s">
        <v>86</v>
      </c>
      <c r="B31" s="7">
        <v>8</v>
      </c>
      <c r="C31" s="7">
        <v>8</v>
      </c>
      <c r="D31" s="11" t="s">
        <v>74</v>
      </c>
      <c r="E31" s="8">
        <v>5713</v>
      </c>
      <c r="F31" s="8">
        <v>2936</v>
      </c>
      <c r="G31" s="8">
        <v>2777</v>
      </c>
      <c r="H31" s="7">
        <v>161</v>
      </c>
      <c r="I31" s="7">
        <v>205</v>
      </c>
      <c r="J31" s="7">
        <v>23</v>
      </c>
    </row>
    <row r="32" spans="1:10" s="4" customFormat="1" ht="13.5">
      <c r="A32" s="7" t="s">
        <v>27</v>
      </c>
      <c r="B32" s="7">
        <v>8</v>
      </c>
      <c r="C32" s="7">
        <v>7</v>
      </c>
      <c r="D32" s="11">
        <v>1</v>
      </c>
      <c r="E32" s="8">
        <v>2720</v>
      </c>
      <c r="F32" s="8">
        <v>1426</v>
      </c>
      <c r="G32" s="8">
        <v>1294</v>
      </c>
      <c r="H32" s="7">
        <v>85</v>
      </c>
      <c r="I32" s="7">
        <v>113</v>
      </c>
      <c r="J32" s="7">
        <v>30</v>
      </c>
    </row>
    <row r="33" spans="1:10" s="4" customFormat="1" ht="13.5">
      <c r="A33" s="7" t="s">
        <v>28</v>
      </c>
      <c r="B33" s="7">
        <v>6</v>
      </c>
      <c r="C33" s="7">
        <v>6</v>
      </c>
      <c r="D33" s="11" t="s">
        <v>74</v>
      </c>
      <c r="E33" s="7">
        <v>3189</v>
      </c>
      <c r="F33" s="7">
        <v>1591</v>
      </c>
      <c r="G33" s="7">
        <v>1598</v>
      </c>
      <c r="H33" s="7">
        <v>91</v>
      </c>
      <c r="I33" s="7">
        <v>116</v>
      </c>
      <c r="J33" s="7">
        <v>34</v>
      </c>
    </row>
    <row r="34" spans="1:10" s="4" customFormat="1" ht="13.5">
      <c r="A34" s="7" t="s">
        <v>29</v>
      </c>
      <c r="B34" s="7">
        <v>5</v>
      </c>
      <c r="C34" s="7">
        <v>5</v>
      </c>
      <c r="D34" s="11" t="s">
        <v>74</v>
      </c>
      <c r="E34" s="7">
        <v>2777</v>
      </c>
      <c r="F34" s="7">
        <v>1448</v>
      </c>
      <c r="G34" s="7">
        <v>1329</v>
      </c>
      <c r="H34" s="7">
        <v>78</v>
      </c>
      <c r="I34" s="7">
        <v>101</v>
      </c>
      <c r="J34" s="7">
        <v>35</v>
      </c>
    </row>
    <row r="35" spans="2:10" s="4" customFormat="1" ht="13.5">
      <c r="B35" s="7"/>
      <c r="C35" s="7"/>
      <c r="D35" s="7"/>
      <c r="E35" s="7"/>
      <c r="F35" s="7"/>
      <c r="G35" s="7"/>
      <c r="H35" s="7"/>
      <c r="I35" s="7"/>
      <c r="J35" s="7"/>
    </row>
    <row r="36" spans="1:10" s="4" customFormat="1" ht="13.5">
      <c r="A36" s="12" t="s">
        <v>87</v>
      </c>
      <c r="B36" s="7">
        <v>19</v>
      </c>
      <c r="C36" s="7">
        <v>19</v>
      </c>
      <c r="D36" s="11" t="s">
        <v>74</v>
      </c>
      <c r="E36" s="7">
        <v>5396</v>
      </c>
      <c r="F36" s="7">
        <v>2790</v>
      </c>
      <c r="G36" s="7">
        <v>2606</v>
      </c>
      <c r="H36" s="7">
        <v>181</v>
      </c>
      <c r="I36" s="7">
        <v>259</v>
      </c>
      <c r="J36" s="7">
        <v>89</v>
      </c>
    </row>
    <row r="37" spans="1:10" s="4" customFormat="1" ht="13.5">
      <c r="A37" s="10" t="s">
        <v>30</v>
      </c>
      <c r="B37" s="7">
        <v>3</v>
      </c>
      <c r="C37" s="7">
        <v>3</v>
      </c>
      <c r="D37" s="11" t="s">
        <v>74</v>
      </c>
      <c r="E37" s="7">
        <v>1495</v>
      </c>
      <c r="F37" s="7">
        <v>783</v>
      </c>
      <c r="G37" s="7">
        <v>712</v>
      </c>
      <c r="H37" s="7">
        <v>45</v>
      </c>
      <c r="I37" s="7">
        <v>58</v>
      </c>
      <c r="J37" s="7">
        <v>6</v>
      </c>
    </row>
    <row r="38" spans="1:10" s="4" customFormat="1" ht="13.5">
      <c r="A38" s="10" t="s">
        <v>31</v>
      </c>
      <c r="B38" s="7">
        <v>3</v>
      </c>
      <c r="C38" s="7">
        <v>3</v>
      </c>
      <c r="D38" s="11" t="s">
        <v>74</v>
      </c>
      <c r="E38" s="7">
        <v>826</v>
      </c>
      <c r="F38" s="7">
        <v>425</v>
      </c>
      <c r="G38" s="8">
        <v>401</v>
      </c>
      <c r="H38" s="7">
        <v>27</v>
      </c>
      <c r="I38" s="7">
        <v>40</v>
      </c>
      <c r="J38" s="7">
        <v>19</v>
      </c>
    </row>
    <row r="39" spans="1:10" s="4" customFormat="1" ht="13.5">
      <c r="A39" s="7" t="s">
        <v>32</v>
      </c>
      <c r="B39" s="7">
        <v>5</v>
      </c>
      <c r="C39" s="7">
        <v>5</v>
      </c>
      <c r="D39" s="11" t="s">
        <v>74</v>
      </c>
      <c r="E39" s="7">
        <v>791</v>
      </c>
      <c r="F39" s="7">
        <v>421</v>
      </c>
      <c r="G39" s="7">
        <v>370</v>
      </c>
      <c r="H39" s="7">
        <v>35</v>
      </c>
      <c r="I39" s="7">
        <v>55</v>
      </c>
      <c r="J39" s="7">
        <v>26</v>
      </c>
    </row>
    <row r="40" spans="1:10" s="4" customFormat="1" ht="13.5">
      <c r="A40" s="7" t="s">
        <v>88</v>
      </c>
      <c r="B40" s="7">
        <v>4</v>
      </c>
      <c r="C40" s="7">
        <v>4</v>
      </c>
      <c r="D40" s="11" t="s">
        <v>74</v>
      </c>
      <c r="E40" s="7">
        <v>913</v>
      </c>
      <c r="F40" s="7">
        <v>458</v>
      </c>
      <c r="G40" s="7">
        <v>455</v>
      </c>
      <c r="H40" s="7">
        <v>33</v>
      </c>
      <c r="I40" s="7">
        <v>48</v>
      </c>
      <c r="J40" s="7">
        <v>17</v>
      </c>
    </row>
    <row r="41" spans="1:10" s="4" customFormat="1" ht="13.5">
      <c r="A41" s="7" t="s">
        <v>33</v>
      </c>
      <c r="B41" s="7">
        <v>2</v>
      </c>
      <c r="C41" s="7">
        <v>2</v>
      </c>
      <c r="D41" s="11" t="s">
        <v>74</v>
      </c>
      <c r="E41" s="7">
        <v>887</v>
      </c>
      <c r="F41" s="7">
        <v>474</v>
      </c>
      <c r="G41" s="7">
        <v>413</v>
      </c>
      <c r="H41" s="7">
        <v>27</v>
      </c>
      <c r="I41" s="7">
        <v>37</v>
      </c>
      <c r="J41" s="7">
        <v>10</v>
      </c>
    </row>
    <row r="42" spans="1:10" s="4" customFormat="1" ht="13.5">
      <c r="A42" s="7" t="s">
        <v>34</v>
      </c>
      <c r="B42" s="7">
        <v>2</v>
      </c>
      <c r="C42" s="7">
        <v>2</v>
      </c>
      <c r="D42" s="7" t="s">
        <v>74</v>
      </c>
      <c r="E42" s="7">
        <v>484</v>
      </c>
      <c r="F42" s="7">
        <v>229</v>
      </c>
      <c r="G42" s="7">
        <v>255</v>
      </c>
      <c r="H42" s="7">
        <v>14</v>
      </c>
      <c r="I42" s="7">
        <v>21</v>
      </c>
      <c r="J42" s="7">
        <v>11</v>
      </c>
    </row>
    <row r="43" spans="1:10" s="4" customFormat="1" ht="13.5">
      <c r="A43" s="7"/>
      <c r="B43" s="7"/>
      <c r="C43" s="7"/>
      <c r="D43" s="11"/>
      <c r="E43" s="7"/>
      <c r="F43" s="7"/>
      <c r="G43" s="7"/>
      <c r="H43" s="7"/>
      <c r="I43" s="7"/>
      <c r="J43" s="7"/>
    </row>
    <row r="44" spans="1:10" s="4" customFormat="1" ht="13.5">
      <c r="A44" s="12" t="s">
        <v>89</v>
      </c>
      <c r="B44" s="7">
        <v>30</v>
      </c>
      <c r="C44" s="7">
        <v>24</v>
      </c>
      <c r="D44" s="11">
        <v>6</v>
      </c>
      <c r="E44" s="7">
        <v>9690</v>
      </c>
      <c r="F44" s="7">
        <v>4876</v>
      </c>
      <c r="G44" s="7">
        <v>4814</v>
      </c>
      <c r="H44" s="7">
        <v>305</v>
      </c>
      <c r="I44" s="7">
        <v>403</v>
      </c>
      <c r="J44" s="7">
        <v>112</v>
      </c>
    </row>
    <row r="45" spans="1:10" s="4" customFormat="1" ht="13.5">
      <c r="A45" s="7" t="s">
        <v>35</v>
      </c>
      <c r="B45" s="7">
        <v>2</v>
      </c>
      <c r="C45" s="7">
        <v>2</v>
      </c>
      <c r="D45" s="11" t="s">
        <v>74</v>
      </c>
      <c r="E45" s="7">
        <v>1126</v>
      </c>
      <c r="F45" s="7">
        <v>552</v>
      </c>
      <c r="G45" s="7">
        <v>574</v>
      </c>
      <c r="H45" s="7">
        <v>31</v>
      </c>
      <c r="I45" s="7">
        <v>39</v>
      </c>
      <c r="J45" s="7">
        <v>15</v>
      </c>
    </row>
    <row r="46" spans="1:10" s="4" customFormat="1" ht="13.5">
      <c r="A46" s="8" t="s">
        <v>36</v>
      </c>
      <c r="B46" s="7">
        <v>4</v>
      </c>
      <c r="C46" s="7">
        <v>4</v>
      </c>
      <c r="D46" s="11" t="s">
        <v>74</v>
      </c>
      <c r="E46" s="7">
        <v>1739</v>
      </c>
      <c r="F46" s="7">
        <v>860</v>
      </c>
      <c r="G46" s="7">
        <v>879</v>
      </c>
      <c r="H46" s="7">
        <v>52</v>
      </c>
      <c r="I46" s="7">
        <v>68</v>
      </c>
      <c r="J46" s="7">
        <v>25</v>
      </c>
    </row>
    <row r="47" spans="1:10" s="4" customFormat="1" ht="13.5">
      <c r="A47" s="7" t="s">
        <v>90</v>
      </c>
      <c r="B47" s="7">
        <v>3</v>
      </c>
      <c r="C47" s="7">
        <v>2</v>
      </c>
      <c r="D47" s="11">
        <v>1</v>
      </c>
      <c r="E47" s="7">
        <v>498</v>
      </c>
      <c r="F47" s="7">
        <v>235</v>
      </c>
      <c r="G47" s="7">
        <v>263</v>
      </c>
      <c r="H47" s="7">
        <v>19</v>
      </c>
      <c r="I47" s="7">
        <v>24</v>
      </c>
      <c r="J47" s="7">
        <v>3</v>
      </c>
    </row>
    <row r="48" spans="1:10" s="4" customFormat="1" ht="13.5">
      <c r="A48" s="7" t="s">
        <v>91</v>
      </c>
      <c r="B48" s="7">
        <v>4</v>
      </c>
      <c r="C48" s="7">
        <v>3</v>
      </c>
      <c r="D48" s="11">
        <v>1</v>
      </c>
      <c r="E48" s="7">
        <v>672</v>
      </c>
      <c r="F48" s="7">
        <v>339</v>
      </c>
      <c r="G48" s="7">
        <v>333</v>
      </c>
      <c r="H48" s="7">
        <v>26</v>
      </c>
      <c r="I48" s="7">
        <v>36</v>
      </c>
      <c r="J48" s="7">
        <v>8</v>
      </c>
    </row>
    <row r="49" spans="1:10" s="4" customFormat="1" ht="13.5">
      <c r="A49" s="7" t="s">
        <v>92</v>
      </c>
      <c r="B49" s="7">
        <v>3</v>
      </c>
      <c r="C49" s="7">
        <v>3</v>
      </c>
      <c r="D49" s="11" t="s">
        <v>74</v>
      </c>
      <c r="E49" s="7">
        <v>1838</v>
      </c>
      <c r="F49" s="7">
        <v>943</v>
      </c>
      <c r="G49" s="7">
        <v>895</v>
      </c>
      <c r="H49" s="7">
        <v>53</v>
      </c>
      <c r="I49" s="7">
        <v>67</v>
      </c>
      <c r="J49" s="7">
        <v>17</v>
      </c>
    </row>
    <row r="50" spans="1:10" s="4" customFormat="1" ht="13.5">
      <c r="A50" s="7" t="s">
        <v>37</v>
      </c>
      <c r="B50" s="7">
        <v>4</v>
      </c>
      <c r="C50" s="7">
        <v>1</v>
      </c>
      <c r="D50" s="11">
        <v>3</v>
      </c>
      <c r="E50" s="7">
        <v>1265</v>
      </c>
      <c r="F50" s="7">
        <v>630</v>
      </c>
      <c r="G50" s="7">
        <v>635</v>
      </c>
      <c r="H50" s="7">
        <v>36</v>
      </c>
      <c r="I50" s="7">
        <v>46</v>
      </c>
      <c r="J50" s="7">
        <v>15</v>
      </c>
    </row>
    <row r="51" spans="1:10" s="4" customFormat="1" ht="13.5">
      <c r="A51" s="7" t="s">
        <v>38</v>
      </c>
      <c r="B51" s="7">
        <v>3</v>
      </c>
      <c r="C51" s="7">
        <v>2</v>
      </c>
      <c r="D51" s="7">
        <v>1</v>
      </c>
      <c r="E51" s="7">
        <v>1169</v>
      </c>
      <c r="F51" s="7">
        <v>604</v>
      </c>
      <c r="G51" s="7">
        <v>565</v>
      </c>
      <c r="H51" s="7">
        <v>34</v>
      </c>
      <c r="I51" s="7">
        <v>43</v>
      </c>
      <c r="J51" s="7">
        <v>6</v>
      </c>
    </row>
    <row r="52" spans="1:10" s="4" customFormat="1" ht="13.5">
      <c r="A52" s="7" t="s">
        <v>39</v>
      </c>
      <c r="B52" s="7">
        <v>4</v>
      </c>
      <c r="C52" s="7">
        <v>4</v>
      </c>
      <c r="D52" s="7" t="s">
        <v>74</v>
      </c>
      <c r="E52" s="7">
        <v>820</v>
      </c>
      <c r="F52" s="7">
        <v>431</v>
      </c>
      <c r="G52" s="7">
        <v>389</v>
      </c>
      <c r="H52" s="7">
        <v>30</v>
      </c>
      <c r="I52" s="7">
        <v>45</v>
      </c>
      <c r="J52" s="7">
        <v>8</v>
      </c>
    </row>
    <row r="53" spans="1:10" s="4" customFormat="1" ht="13.5">
      <c r="A53" s="7" t="s">
        <v>40</v>
      </c>
      <c r="B53" s="7">
        <v>3</v>
      </c>
      <c r="C53" s="7">
        <v>3</v>
      </c>
      <c r="D53" s="11" t="s">
        <v>74</v>
      </c>
      <c r="E53" s="7">
        <v>563</v>
      </c>
      <c r="F53" s="7">
        <v>282</v>
      </c>
      <c r="G53" s="7">
        <v>281</v>
      </c>
      <c r="H53" s="7">
        <v>24</v>
      </c>
      <c r="I53" s="7">
        <v>35</v>
      </c>
      <c r="J53" s="7">
        <v>15</v>
      </c>
    </row>
    <row r="54" spans="1:10" s="4" customFormat="1" ht="13.5">
      <c r="A54" s="7"/>
      <c r="B54" s="7"/>
      <c r="C54" s="7"/>
      <c r="D54" s="11"/>
      <c r="E54" s="7"/>
      <c r="F54" s="7"/>
      <c r="G54" s="7"/>
      <c r="H54" s="7"/>
      <c r="I54" s="7"/>
      <c r="J54" s="7"/>
    </row>
    <row r="55" spans="1:10" s="4" customFormat="1" ht="13.5">
      <c r="A55" s="12" t="s">
        <v>93</v>
      </c>
      <c r="B55" s="7">
        <v>10</v>
      </c>
      <c r="C55" s="7">
        <v>10</v>
      </c>
      <c r="D55" s="11" t="s">
        <v>74</v>
      </c>
      <c r="E55" s="7">
        <v>7308</v>
      </c>
      <c r="F55" s="7">
        <v>3767</v>
      </c>
      <c r="G55" s="7">
        <v>3541</v>
      </c>
      <c r="H55" s="7">
        <v>204</v>
      </c>
      <c r="I55" s="7">
        <v>257</v>
      </c>
      <c r="J55" s="7">
        <v>61</v>
      </c>
    </row>
    <row r="56" spans="1:10" s="4" customFormat="1" ht="13.5">
      <c r="A56" s="7" t="s">
        <v>41</v>
      </c>
      <c r="B56" s="7">
        <v>2</v>
      </c>
      <c r="C56" s="7">
        <v>2</v>
      </c>
      <c r="D56" s="11" t="s">
        <v>74</v>
      </c>
      <c r="E56" s="7">
        <v>2254</v>
      </c>
      <c r="F56" s="7">
        <v>1137</v>
      </c>
      <c r="G56" s="7">
        <v>1117</v>
      </c>
      <c r="H56" s="7">
        <v>58</v>
      </c>
      <c r="I56" s="7">
        <v>71</v>
      </c>
      <c r="J56" s="7">
        <v>17</v>
      </c>
    </row>
    <row r="57" spans="1:10" s="4" customFormat="1" ht="13.5">
      <c r="A57" s="7" t="s">
        <v>94</v>
      </c>
      <c r="B57" s="7">
        <v>3</v>
      </c>
      <c r="C57" s="7">
        <v>3</v>
      </c>
      <c r="D57" s="11" t="s">
        <v>74</v>
      </c>
      <c r="E57" s="7">
        <v>3000</v>
      </c>
      <c r="F57" s="7">
        <v>1553</v>
      </c>
      <c r="G57" s="7">
        <v>1447</v>
      </c>
      <c r="H57" s="7">
        <v>80</v>
      </c>
      <c r="I57" s="7">
        <v>98</v>
      </c>
      <c r="J57" s="7">
        <v>13</v>
      </c>
    </row>
    <row r="58" spans="1:10" s="4" customFormat="1" ht="13.5">
      <c r="A58" s="7" t="s">
        <v>42</v>
      </c>
      <c r="B58" s="7">
        <v>5</v>
      </c>
      <c r="C58" s="7">
        <v>5</v>
      </c>
      <c r="D58" s="11" t="s">
        <v>74</v>
      </c>
      <c r="E58" s="7">
        <v>2054</v>
      </c>
      <c r="F58" s="7">
        <v>1077</v>
      </c>
      <c r="G58" s="7">
        <v>977</v>
      </c>
      <c r="H58" s="7">
        <v>66</v>
      </c>
      <c r="I58" s="7">
        <v>88</v>
      </c>
      <c r="J58" s="7">
        <v>31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12" t="s">
        <v>95</v>
      </c>
      <c r="B60" s="7">
        <v>4</v>
      </c>
      <c r="C60" s="7">
        <v>4</v>
      </c>
      <c r="D60" s="11" t="s">
        <v>74</v>
      </c>
      <c r="E60" s="7">
        <v>895</v>
      </c>
      <c r="F60" s="7">
        <v>447</v>
      </c>
      <c r="G60" s="7">
        <v>448</v>
      </c>
      <c r="H60" s="7">
        <v>30</v>
      </c>
      <c r="I60" s="7">
        <v>46</v>
      </c>
      <c r="J60" s="7">
        <v>21</v>
      </c>
    </row>
    <row r="61" spans="1:10" s="4" customFormat="1" ht="13.5">
      <c r="A61" s="7" t="s">
        <v>43</v>
      </c>
      <c r="B61" s="7">
        <v>4</v>
      </c>
      <c r="C61" s="7">
        <v>4</v>
      </c>
      <c r="D61" s="11" t="s">
        <v>74</v>
      </c>
      <c r="E61" s="7">
        <v>895</v>
      </c>
      <c r="F61" s="7">
        <v>447</v>
      </c>
      <c r="G61" s="7">
        <v>448</v>
      </c>
      <c r="H61" s="7">
        <v>30</v>
      </c>
      <c r="I61" s="7">
        <v>46</v>
      </c>
      <c r="J61" s="7">
        <v>21</v>
      </c>
    </row>
    <row r="62" spans="1:10" s="4" customFormat="1" ht="13.5">
      <c r="A62" s="7"/>
      <c r="B62" s="7"/>
      <c r="C62" s="7"/>
      <c r="D62" s="11"/>
      <c r="E62" s="7"/>
      <c r="F62" s="7"/>
      <c r="G62" s="7"/>
      <c r="H62" s="7"/>
      <c r="I62" s="7"/>
      <c r="J62" s="7"/>
    </row>
    <row r="63" spans="1:10" s="4" customFormat="1" ht="13.5">
      <c r="A63" s="12" t="s">
        <v>96</v>
      </c>
      <c r="B63" s="7">
        <v>6</v>
      </c>
      <c r="C63" s="7">
        <v>6</v>
      </c>
      <c r="D63" s="11" t="s">
        <v>74</v>
      </c>
      <c r="E63" s="7">
        <v>4046</v>
      </c>
      <c r="F63" s="7">
        <v>2084</v>
      </c>
      <c r="G63" s="7">
        <v>1962</v>
      </c>
      <c r="H63" s="7">
        <v>114</v>
      </c>
      <c r="I63" s="7">
        <v>146</v>
      </c>
      <c r="J63" s="7">
        <v>30</v>
      </c>
    </row>
    <row r="64" spans="1:10" s="4" customFormat="1" ht="13.5">
      <c r="A64" s="10" t="s">
        <v>44</v>
      </c>
      <c r="B64" s="7">
        <v>2</v>
      </c>
      <c r="C64" s="7">
        <v>2</v>
      </c>
      <c r="D64" s="11" t="s">
        <v>74</v>
      </c>
      <c r="E64" s="7">
        <v>1401</v>
      </c>
      <c r="F64" s="7">
        <v>729</v>
      </c>
      <c r="G64" s="7">
        <v>672</v>
      </c>
      <c r="H64" s="7">
        <v>39</v>
      </c>
      <c r="I64" s="7">
        <v>52</v>
      </c>
      <c r="J64" s="7">
        <v>7</v>
      </c>
    </row>
    <row r="65" spans="1:10" s="4" customFormat="1" ht="13.5">
      <c r="A65" s="10" t="s">
        <v>45</v>
      </c>
      <c r="B65" s="7">
        <v>2</v>
      </c>
      <c r="C65" s="7">
        <v>2</v>
      </c>
      <c r="D65" s="11" t="s">
        <v>74</v>
      </c>
      <c r="E65" s="7">
        <v>1573</v>
      </c>
      <c r="F65" s="7">
        <v>786</v>
      </c>
      <c r="G65" s="7">
        <v>787</v>
      </c>
      <c r="H65" s="7">
        <v>43</v>
      </c>
      <c r="I65" s="7">
        <v>54</v>
      </c>
      <c r="J65" s="7">
        <v>18</v>
      </c>
    </row>
    <row r="66" spans="1:10" s="4" customFormat="1" ht="13.5">
      <c r="A66" s="7" t="s">
        <v>46</v>
      </c>
      <c r="B66" s="7">
        <v>2</v>
      </c>
      <c r="C66" s="7">
        <v>2</v>
      </c>
      <c r="D66" s="11" t="s">
        <v>74</v>
      </c>
      <c r="E66" s="7">
        <v>1072</v>
      </c>
      <c r="F66" s="7">
        <v>569</v>
      </c>
      <c r="G66" s="7">
        <v>503</v>
      </c>
      <c r="H66" s="7">
        <v>32</v>
      </c>
      <c r="I66" s="7">
        <v>40</v>
      </c>
      <c r="J66" s="7">
        <v>5</v>
      </c>
    </row>
    <row r="67" spans="1:10" s="4" customFormat="1" ht="13.5">
      <c r="A67" s="7"/>
      <c r="B67" s="7"/>
      <c r="C67" s="7"/>
      <c r="D67" s="11"/>
      <c r="E67" s="7"/>
      <c r="F67" s="8"/>
      <c r="G67" s="7"/>
      <c r="H67" s="7"/>
      <c r="I67" s="7"/>
      <c r="J67" s="7"/>
    </row>
    <row r="68" spans="1:10" s="4" customFormat="1" ht="13.5">
      <c r="A68" s="12" t="s">
        <v>97</v>
      </c>
      <c r="B68" s="7">
        <v>5</v>
      </c>
      <c r="C68" s="7">
        <v>5</v>
      </c>
      <c r="D68" s="11" t="s">
        <v>74</v>
      </c>
      <c r="E68" s="7">
        <v>2559</v>
      </c>
      <c r="F68" s="8">
        <v>1299</v>
      </c>
      <c r="G68" s="7">
        <v>1260</v>
      </c>
      <c r="H68" s="7">
        <v>72</v>
      </c>
      <c r="I68" s="7">
        <v>97</v>
      </c>
      <c r="J68" s="7">
        <v>34</v>
      </c>
    </row>
    <row r="69" spans="1:10" s="4" customFormat="1" ht="13.5">
      <c r="A69" s="7" t="s">
        <v>47</v>
      </c>
      <c r="B69" s="7">
        <v>2</v>
      </c>
      <c r="C69" s="7">
        <v>2</v>
      </c>
      <c r="D69" s="11" t="s">
        <v>74</v>
      </c>
      <c r="E69" s="7">
        <v>958</v>
      </c>
      <c r="F69" s="8">
        <v>480</v>
      </c>
      <c r="G69" s="7">
        <v>478</v>
      </c>
      <c r="H69" s="7">
        <v>28</v>
      </c>
      <c r="I69" s="7">
        <v>39</v>
      </c>
      <c r="J69" s="7">
        <v>15</v>
      </c>
    </row>
    <row r="70" spans="1:10" s="4" customFormat="1" ht="13.5">
      <c r="A70" s="7" t="s">
        <v>48</v>
      </c>
      <c r="B70" s="7">
        <v>3</v>
      </c>
      <c r="C70" s="7">
        <v>3</v>
      </c>
      <c r="D70" s="11" t="s">
        <v>74</v>
      </c>
      <c r="E70" s="7">
        <v>1601</v>
      </c>
      <c r="F70" s="7">
        <v>819</v>
      </c>
      <c r="G70" s="7">
        <v>782</v>
      </c>
      <c r="H70" s="7">
        <v>44</v>
      </c>
      <c r="I70" s="7">
        <v>58</v>
      </c>
      <c r="J70" s="7">
        <v>19</v>
      </c>
    </row>
    <row r="71" spans="1:10" s="4" customFormat="1" ht="13.5">
      <c r="A71" s="7"/>
      <c r="B71" s="7"/>
      <c r="C71" s="7"/>
      <c r="D71" s="11"/>
      <c r="E71" s="7"/>
      <c r="F71" s="7"/>
      <c r="G71" s="7"/>
      <c r="H71" s="7"/>
      <c r="I71" s="7"/>
      <c r="J71" s="7"/>
    </row>
    <row r="72" spans="1:10" s="4" customFormat="1" ht="13.5">
      <c r="A72" s="12" t="s">
        <v>98</v>
      </c>
      <c r="B72" s="7">
        <v>27</v>
      </c>
      <c r="C72" s="7">
        <v>27</v>
      </c>
      <c r="D72" s="11" t="s">
        <v>74</v>
      </c>
      <c r="E72" s="7">
        <v>11296</v>
      </c>
      <c r="F72" s="7">
        <v>5812</v>
      </c>
      <c r="G72" s="7">
        <v>5484</v>
      </c>
      <c r="H72" s="7">
        <v>344</v>
      </c>
      <c r="I72" s="7">
        <v>461</v>
      </c>
      <c r="J72" s="7">
        <v>92</v>
      </c>
    </row>
    <row r="73" spans="1:10" s="4" customFormat="1" ht="13.5">
      <c r="A73" s="7" t="s">
        <v>99</v>
      </c>
      <c r="B73" s="7">
        <v>2</v>
      </c>
      <c r="C73" s="7">
        <v>2</v>
      </c>
      <c r="D73" s="11" t="s">
        <v>74</v>
      </c>
      <c r="E73" s="7">
        <v>944</v>
      </c>
      <c r="F73" s="7">
        <v>480</v>
      </c>
      <c r="G73" s="7">
        <v>464</v>
      </c>
      <c r="H73" s="7">
        <v>29</v>
      </c>
      <c r="I73" s="7">
        <v>38</v>
      </c>
      <c r="J73" s="7">
        <v>8</v>
      </c>
    </row>
    <row r="74" spans="1:10" s="4" customFormat="1" ht="13.5">
      <c r="A74" s="7" t="s">
        <v>49</v>
      </c>
      <c r="B74" s="7">
        <v>6</v>
      </c>
      <c r="C74" s="7">
        <v>6</v>
      </c>
      <c r="D74" s="11" t="s">
        <v>74</v>
      </c>
      <c r="E74" s="7">
        <v>2246</v>
      </c>
      <c r="F74" s="7">
        <v>1137</v>
      </c>
      <c r="G74" s="7">
        <v>1109</v>
      </c>
      <c r="H74" s="7">
        <v>70</v>
      </c>
      <c r="I74" s="7">
        <v>95</v>
      </c>
      <c r="J74" s="7">
        <v>32</v>
      </c>
    </row>
    <row r="75" spans="1:10" s="4" customFormat="1" ht="13.5">
      <c r="A75" s="7" t="s">
        <v>50</v>
      </c>
      <c r="B75" s="7">
        <v>4</v>
      </c>
      <c r="C75" s="7">
        <v>4</v>
      </c>
      <c r="D75" s="11" t="s">
        <v>74</v>
      </c>
      <c r="E75" s="8">
        <v>1853</v>
      </c>
      <c r="F75" s="7">
        <v>1008</v>
      </c>
      <c r="G75" s="7">
        <v>845</v>
      </c>
      <c r="H75" s="7">
        <v>52</v>
      </c>
      <c r="I75" s="7">
        <v>68</v>
      </c>
      <c r="J75" s="7">
        <v>15</v>
      </c>
    </row>
    <row r="76" spans="1:10" s="4" customFormat="1" ht="13.5">
      <c r="A76" s="7" t="s">
        <v>51</v>
      </c>
      <c r="B76" s="7">
        <v>3</v>
      </c>
      <c r="C76" s="7">
        <v>3</v>
      </c>
      <c r="D76" s="11" t="s">
        <v>74</v>
      </c>
      <c r="E76" s="7">
        <v>2062</v>
      </c>
      <c r="F76" s="7">
        <v>1029</v>
      </c>
      <c r="G76" s="7">
        <v>1033</v>
      </c>
      <c r="H76" s="7">
        <v>56</v>
      </c>
      <c r="I76" s="7">
        <v>71</v>
      </c>
      <c r="J76" s="7">
        <v>10</v>
      </c>
    </row>
    <row r="77" spans="1:10" s="4" customFormat="1" ht="13.5">
      <c r="A77" s="7" t="s">
        <v>52</v>
      </c>
      <c r="B77" s="7">
        <v>2</v>
      </c>
      <c r="C77" s="7">
        <v>2</v>
      </c>
      <c r="D77" s="11" t="s">
        <v>74</v>
      </c>
      <c r="E77" s="7">
        <v>1840</v>
      </c>
      <c r="F77" s="7">
        <v>954</v>
      </c>
      <c r="G77" s="7">
        <v>886</v>
      </c>
      <c r="H77" s="7">
        <v>52</v>
      </c>
      <c r="I77" s="7">
        <v>65</v>
      </c>
      <c r="J77" s="7">
        <v>8</v>
      </c>
    </row>
    <row r="78" spans="1:10" s="4" customFormat="1" ht="13.5">
      <c r="A78" s="7" t="s">
        <v>53</v>
      </c>
      <c r="B78" s="7">
        <v>2</v>
      </c>
      <c r="C78" s="7">
        <v>2</v>
      </c>
      <c r="D78" s="11" t="s">
        <v>74</v>
      </c>
      <c r="E78" s="7">
        <v>834</v>
      </c>
      <c r="F78" s="7">
        <v>415</v>
      </c>
      <c r="G78" s="7">
        <v>419</v>
      </c>
      <c r="H78" s="7">
        <v>25</v>
      </c>
      <c r="I78" s="7">
        <v>34</v>
      </c>
      <c r="J78" s="7">
        <v>5</v>
      </c>
    </row>
    <row r="79" spans="1:10" s="4" customFormat="1" ht="13.5">
      <c r="A79" s="7" t="s">
        <v>54</v>
      </c>
      <c r="B79" s="7">
        <v>6</v>
      </c>
      <c r="C79" s="7">
        <v>6</v>
      </c>
      <c r="D79" s="11" t="s">
        <v>74</v>
      </c>
      <c r="E79" s="8">
        <v>966</v>
      </c>
      <c r="F79" s="7">
        <v>501</v>
      </c>
      <c r="G79" s="7">
        <v>465</v>
      </c>
      <c r="H79" s="7">
        <v>40</v>
      </c>
      <c r="I79" s="7">
        <v>59</v>
      </c>
      <c r="J79" s="7">
        <v>10</v>
      </c>
    </row>
    <row r="80" spans="1:10" s="4" customFormat="1" ht="13.5">
      <c r="A80" s="7" t="s">
        <v>100</v>
      </c>
      <c r="B80" s="7">
        <v>2</v>
      </c>
      <c r="C80" s="7">
        <v>2</v>
      </c>
      <c r="D80" s="11" t="s">
        <v>74</v>
      </c>
      <c r="E80" s="7">
        <v>551</v>
      </c>
      <c r="F80" s="7">
        <v>288</v>
      </c>
      <c r="G80" s="7">
        <v>263</v>
      </c>
      <c r="H80" s="7">
        <v>20</v>
      </c>
      <c r="I80" s="7">
        <v>31</v>
      </c>
      <c r="J80" s="7">
        <v>4</v>
      </c>
    </row>
    <row r="81" spans="1:10" s="4" customFormat="1" ht="13.5">
      <c r="A81" s="7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12" t="s">
        <v>101</v>
      </c>
      <c r="B82" s="7">
        <v>21</v>
      </c>
      <c r="C82" s="7">
        <v>21</v>
      </c>
      <c r="D82" s="11" t="s">
        <v>74</v>
      </c>
      <c r="E82" s="7">
        <v>6617</v>
      </c>
      <c r="F82" s="7">
        <v>3416</v>
      </c>
      <c r="G82" s="7">
        <v>3201</v>
      </c>
      <c r="H82" s="7">
        <v>213</v>
      </c>
      <c r="I82" s="7">
        <v>307</v>
      </c>
      <c r="J82" s="7">
        <v>70</v>
      </c>
    </row>
    <row r="83" spans="1:10" s="4" customFormat="1" ht="13.5">
      <c r="A83" s="10" t="s">
        <v>55</v>
      </c>
      <c r="B83" s="7">
        <v>2</v>
      </c>
      <c r="C83" s="7">
        <v>2</v>
      </c>
      <c r="D83" s="11" t="s">
        <v>74</v>
      </c>
      <c r="E83" s="7">
        <v>917</v>
      </c>
      <c r="F83" s="7">
        <v>464</v>
      </c>
      <c r="G83" s="7">
        <v>453</v>
      </c>
      <c r="H83" s="7">
        <v>30</v>
      </c>
      <c r="I83" s="7">
        <v>41</v>
      </c>
      <c r="J83" s="7">
        <v>7</v>
      </c>
    </row>
    <row r="84" spans="1:10" s="4" customFormat="1" ht="13.5">
      <c r="A84" s="10" t="s">
        <v>56</v>
      </c>
      <c r="B84" s="7">
        <v>5</v>
      </c>
      <c r="C84" s="7">
        <v>5</v>
      </c>
      <c r="D84" s="11" t="s">
        <v>74</v>
      </c>
      <c r="E84" s="7">
        <v>1510</v>
      </c>
      <c r="F84" s="7">
        <v>771</v>
      </c>
      <c r="G84" s="7">
        <v>739</v>
      </c>
      <c r="H84" s="7">
        <v>49</v>
      </c>
      <c r="I84" s="7">
        <v>71</v>
      </c>
      <c r="J84" s="7">
        <v>13</v>
      </c>
    </row>
    <row r="85" spans="1:10" s="4" customFormat="1" ht="13.5">
      <c r="A85" s="7" t="s">
        <v>57</v>
      </c>
      <c r="B85" s="7">
        <v>3</v>
      </c>
      <c r="C85" s="7">
        <v>3</v>
      </c>
      <c r="D85" s="11" t="s">
        <v>74</v>
      </c>
      <c r="E85" s="7">
        <v>961</v>
      </c>
      <c r="F85" s="7">
        <v>497</v>
      </c>
      <c r="G85" s="7">
        <v>464</v>
      </c>
      <c r="H85" s="7">
        <v>28</v>
      </c>
      <c r="I85" s="7">
        <v>39</v>
      </c>
      <c r="J85" s="7">
        <v>8</v>
      </c>
    </row>
    <row r="86" spans="1:10" s="4" customFormat="1" ht="13.5">
      <c r="A86" s="7" t="s">
        <v>58</v>
      </c>
      <c r="B86" s="7">
        <v>6</v>
      </c>
      <c r="C86" s="7">
        <v>6</v>
      </c>
      <c r="D86" s="11" t="s">
        <v>74</v>
      </c>
      <c r="E86" s="7">
        <v>1971</v>
      </c>
      <c r="F86" s="7">
        <v>1046</v>
      </c>
      <c r="G86" s="7">
        <v>925</v>
      </c>
      <c r="H86" s="7">
        <v>64</v>
      </c>
      <c r="I86" s="7">
        <v>90</v>
      </c>
      <c r="J86" s="7">
        <v>16</v>
      </c>
    </row>
    <row r="87" spans="1:10" s="4" customFormat="1" ht="13.5">
      <c r="A87" s="7" t="s">
        <v>59</v>
      </c>
      <c r="B87" s="7">
        <v>5</v>
      </c>
      <c r="C87" s="7">
        <v>5</v>
      </c>
      <c r="D87" s="11" t="s">
        <v>74</v>
      </c>
      <c r="E87" s="7">
        <v>1258</v>
      </c>
      <c r="F87" s="7">
        <v>638</v>
      </c>
      <c r="G87" s="7">
        <v>620</v>
      </c>
      <c r="H87" s="7">
        <v>42</v>
      </c>
      <c r="I87" s="7">
        <v>66</v>
      </c>
      <c r="J87" s="7">
        <v>26</v>
      </c>
    </row>
    <row r="88" spans="1:10" s="4" customFormat="1" ht="13.5">
      <c r="A88" s="7"/>
      <c r="B88" s="7"/>
      <c r="C88" s="7"/>
      <c r="D88" s="11"/>
      <c r="E88" s="7"/>
      <c r="F88" s="7"/>
      <c r="G88" s="7"/>
      <c r="H88" s="7"/>
      <c r="I88" s="7"/>
      <c r="J88" s="7"/>
    </row>
    <row r="89" spans="1:10" s="4" customFormat="1" ht="13.5">
      <c r="A89" s="12" t="s">
        <v>102</v>
      </c>
      <c r="B89" s="7">
        <v>13</v>
      </c>
      <c r="C89" s="7">
        <v>12</v>
      </c>
      <c r="D89" s="11">
        <v>1</v>
      </c>
      <c r="E89" s="7">
        <v>2883</v>
      </c>
      <c r="F89" s="7">
        <v>1462</v>
      </c>
      <c r="G89" s="7">
        <v>1421</v>
      </c>
      <c r="H89" s="7">
        <v>109</v>
      </c>
      <c r="I89" s="7">
        <v>155</v>
      </c>
      <c r="J89" s="7">
        <v>46</v>
      </c>
    </row>
    <row r="90" spans="1:10" s="4" customFormat="1" ht="13.5">
      <c r="A90" s="7" t="s">
        <v>103</v>
      </c>
      <c r="B90" s="7">
        <v>7</v>
      </c>
      <c r="C90" s="7">
        <v>6</v>
      </c>
      <c r="D90" s="11">
        <v>1</v>
      </c>
      <c r="E90" s="7">
        <v>1908</v>
      </c>
      <c r="F90" s="7">
        <v>988</v>
      </c>
      <c r="G90" s="7">
        <v>920</v>
      </c>
      <c r="H90" s="7">
        <v>69</v>
      </c>
      <c r="I90" s="7">
        <v>93</v>
      </c>
      <c r="J90" s="7">
        <v>31</v>
      </c>
    </row>
    <row r="91" spans="1:10" s="4" customFormat="1" ht="13.5">
      <c r="A91" s="7" t="s">
        <v>60</v>
      </c>
      <c r="B91" s="7">
        <v>6</v>
      </c>
      <c r="C91" s="7">
        <v>6</v>
      </c>
      <c r="D91" s="11" t="s">
        <v>74</v>
      </c>
      <c r="E91" s="7">
        <v>975</v>
      </c>
      <c r="F91" s="7">
        <v>474</v>
      </c>
      <c r="G91" s="7">
        <v>501</v>
      </c>
      <c r="H91" s="7">
        <v>40</v>
      </c>
      <c r="I91" s="7">
        <v>62</v>
      </c>
      <c r="J91" s="7">
        <v>15</v>
      </c>
    </row>
    <row r="92" spans="1:10" s="4" customFormat="1" ht="13.5">
      <c r="A92" s="7"/>
      <c r="B92" s="7"/>
      <c r="C92" s="7"/>
      <c r="D92" s="11"/>
      <c r="E92" s="7"/>
      <c r="F92" s="7"/>
      <c r="G92" s="7"/>
      <c r="H92" s="7"/>
      <c r="I92" s="7"/>
      <c r="J92" s="7"/>
    </row>
    <row r="93" spans="1:10" s="4" customFormat="1" ht="13.5">
      <c r="A93" s="12" t="s">
        <v>104</v>
      </c>
      <c r="B93" s="7">
        <v>27</v>
      </c>
      <c r="C93" s="7">
        <v>22</v>
      </c>
      <c r="D93" s="11">
        <v>5</v>
      </c>
      <c r="E93" s="7">
        <v>7492</v>
      </c>
      <c r="F93" s="7">
        <v>3817</v>
      </c>
      <c r="G93" s="7">
        <v>3675</v>
      </c>
      <c r="H93" s="7">
        <v>259</v>
      </c>
      <c r="I93" s="7">
        <v>358</v>
      </c>
      <c r="J93" s="7">
        <v>79</v>
      </c>
    </row>
    <row r="94" spans="1:10" s="4" customFormat="1" ht="13.5">
      <c r="A94" s="10" t="s">
        <v>61</v>
      </c>
      <c r="B94" s="7">
        <v>2</v>
      </c>
      <c r="C94" s="7">
        <v>2</v>
      </c>
      <c r="D94" s="11" t="s">
        <v>74</v>
      </c>
      <c r="E94" s="7">
        <v>700</v>
      </c>
      <c r="F94" s="7">
        <v>352</v>
      </c>
      <c r="G94" s="7">
        <v>348</v>
      </c>
      <c r="H94" s="7">
        <v>26</v>
      </c>
      <c r="I94" s="7">
        <v>34</v>
      </c>
      <c r="J94" s="7">
        <v>6</v>
      </c>
    </row>
    <row r="95" spans="1:10" s="4" customFormat="1" ht="13.5">
      <c r="A95" s="10" t="s">
        <v>62</v>
      </c>
      <c r="B95" s="7">
        <v>2</v>
      </c>
      <c r="C95" s="7">
        <v>2</v>
      </c>
      <c r="D95" s="11" t="s">
        <v>74</v>
      </c>
      <c r="E95" s="8">
        <v>1674</v>
      </c>
      <c r="F95" s="7">
        <v>823</v>
      </c>
      <c r="G95" s="7">
        <v>851</v>
      </c>
      <c r="H95" s="7">
        <v>47</v>
      </c>
      <c r="I95" s="7">
        <v>59</v>
      </c>
      <c r="J95" s="7">
        <v>7</v>
      </c>
    </row>
    <row r="96" spans="1:10" s="4" customFormat="1" ht="13.5">
      <c r="A96" s="10" t="s">
        <v>63</v>
      </c>
      <c r="B96" s="7">
        <v>3</v>
      </c>
      <c r="C96" s="7">
        <v>3</v>
      </c>
      <c r="D96" s="11" t="s">
        <v>74</v>
      </c>
      <c r="E96" s="7">
        <v>1092</v>
      </c>
      <c r="F96" s="7">
        <v>561</v>
      </c>
      <c r="G96" s="7">
        <v>531</v>
      </c>
      <c r="H96" s="7">
        <v>35</v>
      </c>
      <c r="I96" s="7">
        <v>47</v>
      </c>
      <c r="J96" s="7">
        <v>14</v>
      </c>
    </row>
    <row r="97" spans="1:10" s="4" customFormat="1" ht="13.5">
      <c r="A97" s="10" t="s">
        <v>64</v>
      </c>
      <c r="B97" s="7">
        <v>2</v>
      </c>
      <c r="C97" s="7">
        <v>2</v>
      </c>
      <c r="D97" s="11" t="s">
        <v>74</v>
      </c>
      <c r="E97" s="7">
        <v>1034</v>
      </c>
      <c r="F97" s="7">
        <v>551</v>
      </c>
      <c r="G97" s="7">
        <v>483</v>
      </c>
      <c r="H97" s="7">
        <v>30</v>
      </c>
      <c r="I97" s="7">
        <v>42</v>
      </c>
      <c r="J97" s="7">
        <v>13</v>
      </c>
    </row>
    <row r="98" spans="1:10" s="4" customFormat="1" ht="13.5">
      <c r="A98" s="10" t="s">
        <v>65</v>
      </c>
      <c r="B98" s="7">
        <v>3</v>
      </c>
      <c r="C98" s="7">
        <v>3</v>
      </c>
      <c r="D98" s="11" t="s">
        <v>74</v>
      </c>
      <c r="E98" s="7">
        <v>751</v>
      </c>
      <c r="F98" s="7">
        <v>379</v>
      </c>
      <c r="G98" s="7">
        <v>372</v>
      </c>
      <c r="H98" s="7">
        <v>29</v>
      </c>
      <c r="I98" s="7">
        <v>43</v>
      </c>
      <c r="J98" s="7">
        <v>10</v>
      </c>
    </row>
    <row r="99" spans="1:10" s="4" customFormat="1" ht="13.5">
      <c r="A99" s="7" t="s">
        <v>66</v>
      </c>
      <c r="B99" s="7">
        <v>2</v>
      </c>
      <c r="C99" s="7">
        <v>2</v>
      </c>
      <c r="D99" s="11" t="s">
        <v>74</v>
      </c>
      <c r="E99" s="7">
        <v>248</v>
      </c>
      <c r="F99" s="7">
        <v>126</v>
      </c>
      <c r="G99" s="7">
        <v>122</v>
      </c>
      <c r="H99" s="7">
        <v>12</v>
      </c>
      <c r="I99" s="7">
        <v>19</v>
      </c>
      <c r="J99" s="7">
        <v>9</v>
      </c>
    </row>
    <row r="100" spans="1:10" s="4" customFormat="1" ht="13.5">
      <c r="A100" s="7" t="s">
        <v>67</v>
      </c>
      <c r="B100" s="7">
        <v>5</v>
      </c>
      <c r="C100" s="7">
        <v>5</v>
      </c>
      <c r="D100" s="11" t="s">
        <v>74</v>
      </c>
      <c r="E100" s="7">
        <v>1186</v>
      </c>
      <c r="F100" s="7">
        <v>615</v>
      </c>
      <c r="G100" s="7">
        <v>571</v>
      </c>
      <c r="H100" s="7">
        <v>46</v>
      </c>
      <c r="I100" s="7">
        <v>68</v>
      </c>
      <c r="J100" s="7">
        <v>8</v>
      </c>
    </row>
    <row r="101" spans="1:10" s="4" customFormat="1" ht="13.5">
      <c r="A101" s="7" t="s">
        <v>68</v>
      </c>
      <c r="B101" s="7">
        <v>8</v>
      </c>
      <c r="C101" s="7">
        <v>3</v>
      </c>
      <c r="D101" s="11">
        <v>5</v>
      </c>
      <c r="E101" s="7">
        <v>807</v>
      </c>
      <c r="F101" s="7">
        <v>410</v>
      </c>
      <c r="G101" s="7">
        <v>397</v>
      </c>
      <c r="H101" s="7">
        <v>34</v>
      </c>
      <c r="I101" s="7">
        <v>46</v>
      </c>
      <c r="J101" s="7">
        <v>12</v>
      </c>
    </row>
    <row r="102" spans="1:10" s="4" customFormat="1" ht="13.5">
      <c r="A102" s="7"/>
      <c r="B102" s="7"/>
      <c r="C102" s="7"/>
      <c r="D102" s="11"/>
      <c r="E102" s="7"/>
      <c r="F102" s="7"/>
      <c r="G102" s="7"/>
      <c r="H102" s="7"/>
      <c r="I102" s="7"/>
      <c r="J102" s="7"/>
    </row>
    <row r="103" spans="1:10" s="4" customFormat="1" ht="13.5">
      <c r="A103" s="12" t="s">
        <v>105</v>
      </c>
      <c r="B103" s="7">
        <v>4</v>
      </c>
      <c r="C103" s="7">
        <v>4</v>
      </c>
      <c r="D103" s="11" t="s">
        <v>74</v>
      </c>
      <c r="E103" s="7">
        <v>4529</v>
      </c>
      <c r="F103" s="7">
        <v>2344</v>
      </c>
      <c r="G103" s="7">
        <v>2185</v>
      </c>
      <c r="H103" s="7">
        <v>119</v>
      </c>
      <c r="I103" s="7">
        <v>143</v>
      </c>
      <c r="J103" s="7">
        <v>31</v>
      </c>
    </row>
    <row r="104" spans="1:10" s="4" customFormat="1" ht="13.5">
      <c r="A104" s="7" t="s">
        <v>106</v>
      </c>
      <c r="B104" s="7">
        <v>1</v>
      </c>
      <c r="C104" s="7">
        <v>1</v>
      </c>
      <c r="D104" s="11" t="s">
        <v>74</v>
      </c>
      <c r="E104" s="7">
        <v>1057</v>
      </c>
      <c r="F104" s="7">
        <v>538</v>
      </c>
      <c r="G104" s="7">
        <v>519</v>
      </c>
      <c r="H104" s="7">
        <v>28</v>
      </c>
      <c r="I104" s="7">
        <v>33</v>
      </c>
      <c r="J104" s="7">
        <v>8</v>
      </c>
    </row>
    <row r="105" spans="1:10" s="4" customFormat="1" ht="13.5">
      <c r="A105" s="7" t="s">
        <v>69</v>
      </c>
      <c r="B105" s="7">
        <v>1</v>
      </c>
      <c r="C105" s="7">
        <v>1</v>
      </c>
      <c r="D105" s="11" t="s">
        <v>74</v>
      </c>
      <c r="E105" s="7">
        <v>972</v>
      </c>
      <c r="F105" s="7">
        <v>487</v>
      </c>
      <c r="G105" s="7">
        <v>485</v>
      </c>
      <c r="H105" s="7">
        <v>27</v>
      </c>
      <c r="I105" s="7">
        <v>33</v>
      </c>
      <c r="J105" s="7">
        <v>9</v>
      </c>
    </row>
    <row r="106" spans="1:10" s="4" customFormat="1" ht="13.5">
      <c r="A106" s="11" t="s">
        <v>70</v>
      </c>
      <c r="B106" s="7">
        <v>1</v>
      </c>
      <c r="C106" s="7">
        <v>1</v>
      </c>
      <c r="D106" s="11" t="s">
        <v>74</v>
      </c>
      <c r="E106" s="7">
        <v>1427</v>
      </c>
      <c r="F106" s="7">
        <v>725</v>
      </c>
      <c r="G106" s="7">
        <v>702</v>
      </c>
      <c r="H106" s="7">
        <v>37</v>
      </c>
      <c r="I106" s="7">
        <v>45</v>
      </c>
      <c r="J106" s="7">
        <v>11</v>
      </c>
    </row>
    <row r="107" spans="1:10" s="4" customFormat="1" ht="13.5">
      <c r="A107" s="10" t="s">
        <v>71</v>
      </c>
      <c r="B107" s="7">
        <v>1</v>
      </c>
      <c r="C107" s="7">
        <v>1</v>
      </c>
      <c r="D107" s="11" t="s">
        <v>74</v>
      </c>
      <c r="E107" s="7">
        <v>1073</v>
      </c>
      <c r="F107" s="8">
        <v>594</v>
      </c>
      <c r="G107" s="7">
        <v>479</v>
      </c>
      <c r="H107" s="7">
        <v>27</v>
      </c>
      <c r="I107" s="7">
        <v>32</v>
      </c>
      <c r="J107" s="7">
        <v>3</v>
      </c>
    </row>
    <row r="108" spans="1:10" s="4" customFormat="1" ht="13.5">
      <c r="A108" s="10"/>
      <c r="B108" s="7"/>
      <c r="C108" s="7"/>
      <c r="D108" s="11"/>
      <c r="E108" s="7"/>
      <c r="F108" s="7"/>
      <c r="G108" s="7"/>
      <c r="H108" s="7"/>
      <c r="I108" s="7"/>
      <c r="J108" s="7"/>
    </row>
    <row r="109" spans="1:10" s="4" customFormat="1" ht="13.5">
      <c r="A109" s="13" t="s">
        <v>107</v>
      </c>
      <c r="B109" s="7">
        <v>18</v>
      </c>
      <c r="C109" s="7">
        <v>17</v>
      </c>
      <c r="D109" s="11">
        <v>1</v>
      </c>
      <c r="E109" s="7">
        <v>3844</v>
      </c>
      <c r="F109" s="7">
        <v>1948</v>
      </c>
      <c r="G109" s="7">
        <v>1896</v>
      </c>
      <c r="H109" s="7">
        <v>145</v>
      </c>
      <c r="I109" s="7">
        <v>206</v>
      </c>
      <c r="J109" s="7">
        <v>68</v>
      </c>
    </row>
    <row r="110" spans="1:10" s="4" customFormat="1" ht="13.5">
      <c r="A110" s="10" t="s">
        <v>72</v>
      </c>
      <c r="B110" s="7">
        <v>4</v>
      </c>
      <c r="C110" s="7">
        <v>4</v>
      </c>
      <c r="D110" s="11" t="s">
        <v>74</v>
      </c>
      <c r="E110" s="7">
        <v>1280</v>
      </c>
      <c r="F110" s="7">
        <v>640</v>
      </c>
      <c r="G110" s="7">
        <v>640</v>
      </c>
      <c r="H110" s="7">
        <v>42</v>
      </c>
      <c r="I110" s="7">
        <v>57</v>
      </c>
      <c r="J110" s="7">
        <v>22</v>
      </c>
    </row>
    <row r="111" spans="1:10" s="4" customFormat="1" ht="13.5">
      <c r="A111" s="7" t="s">
        <v>73</v>
      </c>
      <c r="B111" s="7">
        <v>8</v>
      </c>
      <c r="C111" s="7">
        <v>8</v>
      </c>
      <c r="D111" s="11" t="s">
        <v>74</v>
      </c>
      <c r="E111" s="7">
        <v>1181</v>
      </c>
      <c r="F111" s="7">
        <v>606</v>
      </c>
      <c r="G111" s="7">
        <v>575</v>
      </c>
      <c r="H111" s="7">
        <v>51</v>
      </c>
      <c r="I111" s="7">
        <v>78</v>
      </c>
      <c r="J111" s="7">
        <v>20</v>
      </c>
    </row>
    <row r="112" spans="1:10" s="4" customFormat="1" ht="13.5">
      <c r="A112" s="11" t="s">
        <v>108</v>
      </c>
      <c r="B112" s="7">
        <v>6</v>
      </c>
      <c r="C112" s="7">
        <v>5</v>
      </c>
      <c r="D112" s="11">
        <v>1</v>
      </c>
      <c r="E112" s="7">
        <v>1383</v>
      </c>
      <c r="F112" s="7">
        <v>702</v>
      </c>
      <c r="G112" s="7">
        <v>681</v>
      </c>
      <c r="H112" s="7">
        <v>52</v>
      </c>
      <c r="I112" s="7">
        <v>71</v>
      </c>
      <c r="J112" s="7">
        <v>26</v>
      </c>
    </row>
    <row r="113" spans="1:10" s="4" customFormat="1" ht="13.5">
      <c r="A113" s="7"/>
      <c r="B113" s="7"/>
      <c r="C113" s="7"/>
      <c r="D113" s="11"/>
      <c r="E113" s="7"/>
      <c r="F113" s="7"/>
      <c r="G113" s="7"/>
      <c r="H113" s="7"/>
      <c r="I113" s="7"/>
      <c r="J113" s="7"/>
    </row>
    <row r="114" spans="1:10" s="4" customFormat="1" ht="13.5">
      <c r="A114" s="14" t="s">
        <v>200</v>
      </c>
      <c r="B114" s="7"/>
      <c r="C114" s="7"/>
      <c r="D114" s="11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K2" sqref="K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130</v>
      </c>
      <c r="B5" s="7">
        <v>545</v>
      </c>
      <c r="C5" s="7">
        <v>510</v>
      </c>
      <c r="D5" s="7">
        <v>35</v>
      </c>
      <c r="E5" s="8">
        <v>293079</v>
      </c>
      <c r="F5" s="8">
        <v>149991</v>
      </c>
      <c r="G5" s="8">
        <v>143088</v>
      </c>
      <c r="H5" s="7">
        <v>8088</v>
      </c>
      <c r="I5" s="8">
        <v>10197</v>
      </c>
      <c r="J5" s="8">
        <v>2634</v>
      </c>
    </row>
    <row r="6" spans="1:10" s="4" customFormat="1" ht="13.5">
      <c r="A6" s="7" t="s">
        <v>129</v>
      </c>
      <c r="B6" s="7">
        <v>536</v>
      </c>
      <c r="C6" s="7">
        <v>502</v>
      </c>
      <c r="D6" s="7">
        <v>34</v>
      </c>
      <c r="E6" s="7">
        <v>292410</v>
      </c>
      <c r="F6" s="7">
        <v>149878</v>
      </c>
      <c r="G6" s="7">
        <v>142532</v>
      </c>
      <c r="H6" s="7">
        <v>8156</v>
      </c>
      <c r="I6" s="7">
        <v>10297</v>
      </c>
      <c r="J6" s="7">
        <v>2615</v>
      </c>
    </row>
    <row r="7" spans="1:10" s="4" customFormat="1" ht="13.5">
      <c r="A7" s="7" t="s">
        <v>128</v>
      </c>
      <c r="B7" s="7">
        <v>526</v>
      </c>
      <c r="C7" s="7">
        <v>497</v>
      </c>
      <c r="D7" s="7">
        <v>29</v>
      </c>
      <c r="E7" s="7">
        <v>293315</v>
      </c>
      <c r="F7" s="7">
        <v>150335</v>
      </c>
      <c r="G7" s="7">
        <v>142980</v>
      </c>
      <c r="H7" s="7">
        <v>8182</v>
      </c>
      <c r="I7" s="7">
        <v>10430</v>
      </c>
      <c r="J7" s="7">
        <v>2651</v>
      </c>
    </row>
    <row r="8" spans="1:10" s="4" customFormat="1" ht="13.5">
      <c r="A8" s="7" t="s">
        <v>126</v>
      </c>
      <c r="B8" s="7">
        <v>518</v>
      </c>
      <c r="C8" s="7">
        <v>492</v>
      </c>
      <c r="D8" s="7">
        <v>26</v>
      </c>
      <c r="E8" s="7">
        <v>295972</v>
      </c>
      <c r="F8" s="7">
        <v>152234</v>
      </c>
      <c r="G8" s="7">
        <v>143738</v>
      </c>
      <c r="H8" s="7">
        <v>8247</v>
      </c>
      <c r="I8" s="7">
        <v>10542</v>
      </c>
      <c r="J8" s="7">
        <v>2612</v>
      </c>
    </row>
    <row r="9" spans="1:10" s="4" customFormat="1" ht="13.5">
      <c r="A9" s="7" t="s">
        <v>78</v>
      </c>
      <c r="B9" s="7">
        <v>515</v>
      </c>
      <c r="C9" s="7">
        <v>492</v>
      </c>
      <c r="D9" s="7">
        <v>23</v>
      </c>
      <c r="E9" s="8">
        <v>298335</v>
      </c>
      <c r="F9" s="7">
        <v>153236</v>
      </c>
      <c r="G9" s="7">
        <v>145099</v>
      </c>
      <c r="H9" s="7">
        <v>8367</v>
      </c>
      <c r="I9" s="7">
        <v>10722</v>
      </c>
      <c r="J9" s="7">
        <v>2628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11</v>
      </c>
      <c r="B11" s="7">
        <v>511</v>
      </c>
      <c r="C11" s="7">
        <v>488</v>
      </c>
      <c r="D11" s="7">
        <v>23</v>
      </c>
      <c r="E11" s="7">
        <v>297668</v>
      </c>
      <c r="F11" s="7">
        <v>152921</v>
      </c>
      <c r="G11" s="7">
        <v>144747</v>
      </c>
      <c r="H11" s="7">
        <v>8341</v>
      </c>
      <c r="I11" s="7">
        <v>10678</v>
      </c>
      <c r="J11" s="7">
        <v>2620</v>
      </c>
    </row>
    <row r="12" spans="1:10" s="4" customFormat="1" ht="13.5">
      <c r="A12" s="10" t="s">
        <v>12</v>
      </c>
      <c r="B12" s="7">
        <v>4</v>
      </c>
      <c r="C12" s="7">
        <v>4</v>
      </c>
      <c r="D12" s="11" t="s">
        <v>74</v>
      </c>
      <c r="E12" s="7">
        <v>667</v>
      </c>
      <c r="F12" s="7">
        <v>315</v>
      </c>
      <c r="G12" s="7">
        <v>352</v>
      </c>
      <c r="H12" s="7">
        <v>26</v>
      </c>
      <c r="I12" s="7">
        <v>44</v>
      </c>
      <c r="J12" s="7">
        <v>8</v>
      </c>
    </row>
    <row r="13" spans="1:10" s="4" customFormat="1" ht="13.5">
      <c r="A13" s="18" t="s">
        <v>127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4" customFormat="1" ht="13.5">
      <c r="A14" s="7" t="s">
        <v>13</v>
      </c>
      <c r="B14" s="7">
        <v>53</v>
      </c>
      <c r="C14" s="7">
        <v>52</v>
      </c>
      <c r="D14" s="7">
        <v>1</v>
      </c>
      <c r="E14" s="7">
        <v>39287</v>
      </c>
      <c r="F14" s="7">
        <v>20130</v>
      </c>
      <c r="G14" s="7">
        <v>19157</v>
      </c>
      <c r="H14" s="7">
        <v>1052</v>
      </c>
      <c r="I14" s="7">
        <v>1322</v>
      </c>
      <c r="J14" s="7">
        <v>265</v>
      </c>
    </row>
    <row r="15" spans="1:10" s="4" customFormat="1" ht="13.5">
      <c r="A15" s="7" t="s">
        <v>14</v>
      </c>
      <c r="B15" s="7">
        <v>52</v>
      </c>
      <c r="C15" s="7">
        <v>52</v>
      </c>
      <c r="D15" s="11" t="s">
        <v>74</v>
      </c>
      <c r="E15" s="7">
        <v>41649</v>
      </c>
      <c r="F15" s="7">
        <v>21320</v>
      </c>
      <c r="G15" s="7">
        <v>20329</v>
      </c>
      <c r="H15" s="7">
        <v>1088</v>
      </c>
      <c r="I15" s="7">
        <v>1367</v>
      </c>
      <c r="J15" s="7">
        <v>341</v>
      </c>
    </row>
    <row r="16" spans="1:10" s="4" customFormat="1" ht="13.5">
      <c r="A16" s="7" t="s">
        <v>15</v>
      </c>
      <c r="B16" s="7">
        <v>22</v>
      </c>
      <c r="C16" s="7">
        <v>21</v>
      </c>
      <c r="D16" s="11">
        <v>1</v>
      </c>
      <c r="E16" s="7">
        <v>18340</v>
      </c>
      <c r="F16" s="7">
        <v>9466</v>
      </c>
      <c r="G16" s="7">
        <v>8874</v>
      </c>
      <c r="H16" s="7">
        <v>490</v>
      </c>
      <c r="I16" s="7">
        <v>604</v>
      </c>
      <c r="J16" s="7">
        <v>142</v>
      </c>
    </row>
    <row r="17" spans="1:10" s="4" customFormat="1" ht="13.5">
      <c r="A17" s="7" t="s">
        <v>16</v>
      </c>
      <c r="B17" s="7">
        <v>23</v>
      </c>
      <c r="C17" s="7">
        <v>23</v>
      </c>
      <c r="D17" s="11" t="s">
        <v>74</v>
      </c>
      <c r="E17" s="7">
        <v>22319</v>
      </c>
      <c r="F17" s="7">
        <v>11399</v>
      </c>
      <c r="G17" s="7">
        <v>10920</v>
      </c>
      <c r="H17" s="7">
        <v>573</v>
      </c>
      <c r="I17" s="7">
        <v>701</v>
      </c>
      <c r="J17" s="7">
        <v>170</v>
      </c>
    </row>
    <row r="18" spans="1:10" s="4" customFormat="1" ht="13.5">
      <c r="A18" s="7" t="s">
        <v>17</v>
      </c>
      <c r="B18" s="7">
        <v>8</v>
      </c>
      <c r="C18" s="7">
        <v>8</v>
      </c>
      <c r="D18" s="11" t="s">
        <v>74</v>
      </c>
      <c r="E18" s="7">
        <v>3963</v>
      </c>
      <c r="F18" s="7">
        <v>2063</v>
      </c>
      <c r="G18" s="7">
        <v>1900</v>
      </c>
      <c r="H18" s="7">
        <v>119</v>
      </c>
      <c r="I18" s="7">
        <v>156</v>
      </c>
      <c r="J18" s="7">
        <v>55</v>
      </c>
    </row>
    <row r="19" spans="1:10" s="4" customFormat="1" ht="13.5">
      <c r="A19" s="11" t="s">
        <v>83</v>
      </c>
      <c r="B19" s="7">
        <v>11</v>
      </c>
      <c r="C19" s="7">
        <v>9</v>
      </c>
      <c r="D19" s="11">
        <v>2</v>
      </c>
      <c r="E19" s="10">
        <v>7766</v>
      </c>
      <c r="F19" s="8">
        <v>4057</v>
      </c>
      <c r="G19" s="8">
        <v>3709</v>
      </c>
      <c r="H19" s="7">
        <v>214</v>
      </c>
      <c r="I19" s="8">
        <v>264</v>
      </c>
      <c r="J19" s="7">
        <v>70</v>
      </c>
    </row>
    <row r="20" spans="1:10" s="4" customFormat="1" ht="13.5">
      <c r="A20" s="10" t="s">
        <v>18</v>
      </c>
      <c r="B20" s="7">
        <v>18</v>
      </c>
      <c r="C20" s="7">
        <v>16</v>
      </c>
      <c r="D20" s="7">
        <v>2</v>
      </c>
      <c r="E20" s="8">
        <v>9047</v>
      </c>
      <c r="F20" s="8">
        <v>4585</v>
      </c>
      <c r="G20" s="8">
        <v>4462</v>
      </c>
      <c r="H20" s="7">
        <v>260</v>
      </c>
      <c r="I20" s="8">
        <v>333</v>
      </c>
      <c r="J20" s="7">
        <v>99</v>
      </c>
    </row>
    <row r="21" spans="1:10" s="4" customFormat="1" ht="13.5">
      <c r="A21" s="7" t="s">
        <v>19</v>
      </c>
      <c r="B21" s="7">
        <v>9</v>
      </c>
      <c r="C21" s="7">
        <v>9</v>
      </c>
      <c r="D21" s="7" t="s">
        <v>74</v>
      </c>
      <c r="E21" s="7">
        <v>6089</v>
      </c>
      <c r="F21" s="7">
        <v>3158</v>
      </c>
      <c r="G21" s="7">
        <v>2931</v>
      </c>
      <c r="H21" s="7">
        <v>170</v>
      </c>
      <c r="I21" s="7">
        <v>214</v>
      </c>
      <c r="J21" s="7">
        <v>60</v>
      </c>
    </row>
    <row r="22" spans="1:10" s="4" customFormat="1" ht="13.5">
      <c r="A22" s="7" t="s">
        <v>20</v>
      </c>
      <c r="B22" s="7">
        <v>12</v>
      </c>
      <c r="C22" s="7">
        <v>12</v>
      </c>
      <c r="D22" s="11" t="s">
        <v>74</v>
      </c>
      <c r="E22" s="7">
        <v>6628</v>
      </c>
      <c r="F22" s="7">
        <v>3413</v>
      </c>
      <c r="G22" s="7">
        <v>3215</v>
      </c>
      <c r="H22" s="7">
        <v>194</v>
      </c>
      <c r="I22" s="7">
        <v>247</v>
      </c>
      <c r="J22" s="7">
        <v>62</v>
      </c>
    </row>
    <row r="23" spans="1:10" s="4" customFormat="1" ht="13.5">
      <c r="A23" s="7" t="s">
        <v>21</v>
      </c>
      <c r="B23" s="7">
        <v>19</v>
      </c>
      <c r="C23" s="7">
        <v>18</v>
      </c>
      <c r="D23" s="11">
        <v>1</v>
      </c>
      <c r="E23" s="7">
        <v>19229</v>
      </c>
      <c r="F23" s="7">
        <v>9950</v>
      </c>
      <c r="G23" s="7">
        <v>9279</v>
      </c>
      <c r="H23" s="7">
        <v>497</v>
      </c>
      <c r="I23" s="7">
        <v>601</v>
      </c>
      <c r="J23" s="7">
        <v>161</v>
      </c>
    </row>
    <row r="24" spans="1:10" s="4" customFormat="1" ht="13.5">
      <c r="A24" s="7" t="s">
        <v>84</v>
      </c>
      <c r="B24" s="7">
        <v>10</v>
      </c>
      <c r="C24" s="7">
        <v>10</v>
      </c>
      <c r="D24" s="11" t="s">
        <v>74</v>
      </c>
      <c r="E24" s="7">
        <v>5942</v>
      </c>
      <c r="F24" s="7">
        <v>3125</v>
      </c>
      <c r="G24" s="7">
        <v>2817</v>
      </c>
      <c r="H24" s="7">
        <v>170</v>
      </c>
      <c r="I24" s="7">
        <v>218</v>
      </c>
      <c r="J24" s="7">
        <v>64</v>
      </c>
    </row>
    <row r="25" spans="1:10" s="4" customFormat="1" ht="13.5">
      <c r="A25" s="10" t="s">
        <v>22</v>
      </c>
      <c r="B25" s="7">
        <v>9</v>
      </c>
      <c r="C25" s="7">
        <v>9</v>
      </c>
      <c r="D25" s="11" t="s">
        <v>74</v>
      </c>
      <c r="E25" s="8">
        <v>8890</v>
      </c>
      <c r="F25" s="8">
        <v>4613</v>
      </c>
      <c r="G25" s="8">
        <v>4277</v>
      </c>
      <c r="H25" s="8">
        <v>228</v>
      </c>
      <c r="I25" s="7">
        <v>274</v>
      </c>
      <c r="J25" s="7">
        <v>40</v>
      </c>
    </row>
    <row r="26" spans="1:10" s="4" customFormat="1" ht="13.5">
      <c r="A26" s="10" t="s">
        <v>23</v>
      </c>
      <c r="B26" s="7">
        <v>16</v>
      </c>
      <c r="C26" s="7">
        <v>16</v>
      </c>
      <c r="D26" s="11" t="s">
        <v>74</v>
      </c>
      <c r="E26" s="8">
        <v>5603</v>
      </c>
      <c r="F26" s="8">
        <v>2817</v>
      </c>
      <c r="G26" s="8">
        <v>2786</v>
      </c>
      <c r="H26" s="8">
        <v>172</v>
      </c>
      <c r="I26" s="7">
        <v>242</v>
      </c>
      <c r="J26" s="7">
        <v>84</v>
      </c>
    </row>
    <row r="27" spans="1:10" s="4" customFormat="1" ht="13.5">
      <c r="A27" s="7" t="s">
        <v>24</v>
      </c>
      <c r="B27" s="7">
        <v>12</v>
      </c>
      <c r="C27" s="7">
        <v>12</v>
      </c>
      <c r="D27" s="11" t="s">
        <v>74</v>
      </c>
      <c r="E27" s="7">
        <v>8034</v>
      </c>
      <c r="F27" s="7">
        <v>4167</v>
      </c>
      <c r="G27" s="7">
        <v>3867</v>
      </c>
      <c r="H27" s="7">
        <v>222</v>
      </c>
      <c r="I27" s="7">
        <v>282</v>
      </c>
      <c r="J27" s="7">
        <v>41</v>
      </c>
    </row>
    <row r="28" spans="1:10" s="4" customFormat="1" ht="13.5">
      <c r="A28" s="7" t="s">
        <v>25</v>
      </c>
      <c r="B28" s="7">
        <v>10</v>
      </c>
      <c r="C28" s="8">
        <v>8</v>
      </c>
      <c r="D28" s="7">
        <v>2</v>
      </c>
      <c r="E28" s="7">
        <v>5505</v>
      </c>
      <c r="F28" s="7">
        <v>2816</v>
      </c>
      <c r="G28" s="7">
        <v>2689</v>
      </c>
      <c r="H28" s="7">
        <v>147</v>
      </c>
      <c r="I28" s="7">
        <v>182</v>
      </c>
      <c r="J28" s="7">
        <v>47</v>
      </c>
    </row>
    <row r="29" spans="1:10" s="4" customFormat="1" ht="13.5">
      <c r="A29" s="7" t="s">
        <v>26</v>
      </c>
      <c r="B29" s="7">
        <v>8</v>
      </c>
      <c r="C29" s="7">
        <v>8</v>
      </c>
      <c r="D29" s="11" t="s">
        <v>74</v>
      </c>
      <c r="E29" s="7">
        <v>3498</v>
      </c>
      <c r="F29" s="7">
        <v>1774</v>
      </c>
      <c r="G29" s="7">
        <v>1724</v>
      </c>
      <c r="H29" s="7">
        <v>108</v>
      </c>
      <c r="I29" s="7">
        <v>145</v>
      </c>
      <c r="J29" s="7">
        <v>48</v>
      </c>
    </row>
    <row r="30" spans="1:10" s="4" customFormat="1" ht="13.5">
      <c r="A30" s="10" t="s">
        <v>85</v>
      </c>
      <c r="B30" s="7">
        <v>7</v>
      </c>
      <c r="C30" s="7">
        <v>7</v>
      </c>
      <c r="D30" s="11" t="s">
        <v>74</v>
      </c>
      <c r="E30" s="8">
        <v>2581</v>
      </c>
      <c r="F30" s="8">
        <v>1330</v>
      </c>
      <c r="G30" s="8">
        <v>1251</v>
      </c>
      <c r="H30" s="7">
        <v>82</v>
      </c>
      <c r="I30" s="7">
        <v>112</v>
      </c>
      <c r="J30" s="7">
        <v>15</v>
      </c>
    </row>
    <row r="31" spans="1:10" s="4" customFormat="1" ht="13.5">
      <c r="A31" s="10" t="s">
        <v>86</v>
      </c>
      <c r="B31" s="7">
        <v>9</v>
      </c>
      <c r="C31" s="7">
        <v>8</v>
      </c>
      <c r="D31" s="11">
        <v>1</v>
      </c>
      <c r="E31" s="8">
        <v>5711</v>
      </c>
      <c r="F31" s="8">
        <v>2945</v>
      </c>
      <c r="G31" s="8">
        <v>2766</v>
      </c>
      <c r="H31" s="7">
        <v>162</v>
      </c>
      <c r="I31" s="7">
        <v>208</v>
      </c>
      <c r="J31" s="7">
        <v>16</v>
      </c>
    </row>
    <row r="32" spans="1:10" s="4" customFormat="1" ht="13.5">
      <c r="A32" s="7" t="s">
        <v>27</v>
      </c>
      <c r="B32" s="7">
        <v>7</v>
      </c>
      <c r="C32" s="7">
        <v>7</v>
      </c>
      <c r="D32" s="11" t="s">
        <v>74</v>
      </c>
      <c r="E32" s="7">
        <v>2732</v>
      </c>
      <c r="F32" s="7">
        <v>1430</v>
      </c>
      <c r="G32" s="7">
        <v>1302</v>
      </c>
      <c r="H32" s="7">
        <v>84</v>
      </c>
      <c r="I32" s="7">
        <v>112</v>
      </c>
      <c r="J32" s="7">
        <v>33</v>
      </c>
    </row>
    <row r="33" spans="1:10" s="4" customFormat="1" ht="13.5">
      <c r="A33" s="7" t="s">
        <v>28</v>
      </c>
      <c r="B33" s="7">
        <v>6</v>
      </c>
      <c r="C33" s="7">
        <v>6</v>
      </c>
      <c r="D33" s="11" t="s">
        <v>74</v>
      </c>
      <c r="E33" s="7">
        <v>3156</v>
      </c>
      <c r="F33" s="7">
        <v>1585</v>
      </c>
      <c r="G33" s="7">
        <v>1571</v>
      </c>
      <c r="H33" s="7">
        <v>89</v>
      </c>
      <c r="I33" s="7">
        <v>116</v>
      </c>
      <c r="J33" s="7">
        <v>33</v>
      </c>
    </row>
    <row r="34" spans="1:10" s="4" customFormat="1" ht="13.5">
      <c r="A34" s="7" t="s">
        <v>29</v>
      </c>
      <c r="B34" s="7">
        <v>5</v>
      </c>
      <c r="C34" s="7">
        <v>5</v>
      </c>
      <c r="D34" s="7" t="s">
        <v>74</v>
      </c>
      <c r="E34" s="7">
        <v>2836</v>
      </c>
      <c r="F34" s="7">
        <v>1455</v>
      </c>
      <c r="G34" s="7">
        <v>1381</v>
      </c>
      <c r="H34" s="7">
        <v>78</v>
      </c>
      <c r="I34" s="7">
        <v>101</v>
      </c>
      <c r="J34" s="7">
        <v>33</v>
      </c>
    </row>
    <row r="35" spans="2:10" s="4" customFormat="1" ht="13.5">
      <c r="B35" s="7"/>
      <c r="C35" s="7"/>
      <c r="D35" s="11"/>
      <c r="E35" s="7"/>
      <c r="F35" s="7"/>
      <c r="G35" s="7"/>
      <c r="H35" s="7"/>
      <c r="I35" s="7"/>
      <c r="J35" s="7"/>
    </row>
    <row r="36" spans="1:10" s="4" customFormat="1" ht="13.5">
      <c r="A36" s="12" t="s">
        <v>87</v>
      </c>
      <c r="B36" s="7">
        <v>20</v>
      </c>
      <c r="C36" s="7">
        <v>20</v>
      </c>
      <c r="D36" s="11" t="s">
        <v>74</v>
      </c>
      <c r="E36" s="7">
        <v>5569</v>
      </c>
      <c r="F36" s="7">
        <v>2870</v>
      </c>
      <c r="G36" s="7">
        <v>2699</v>
      </c>
      <c r="H36" s="7">
        <v>190</v>
      </c>
      <c r="I36" s="7">
        <v>269</v>
      </c>
      <c r="J36" s="7">
        <v>90</v>
      </c>
    </row>
    <row r="37" spans="1:10" s="4" customFormat="1" ht="13.5">
      <c r="A37" s="10" t="s">
        <v>30</v>
      </c>
      <c r="B37" s="7">
        <v>3</v>
      </c>
      <c r="C37" s="7">
        <v>3</v>
      </c>
      <c r="D37" s="11" t="s">
        <v>74</v>
      </c>
      <c r="E37" s="7">
        <v>1528</v>
      </c>
      <c r="F37" s="7">
        <v>786</v>
      </c>
      <c r="G37" s="8">
        <v>742</v>
      </c>
      <c r="H37" s="7">
        <v>45</v>
      </c>
      <c r="I37" s="7">
        <v>59</v>
      </c>
      <c r="J37" s="7">
        <v>6</v>
      </c>
    </row>
    <row r="38" spans="1:10" s="4" customFormat="1" ht="13.5">
      <c r="A38" s="10" t="s">
        <v>31</v>
      </c>
      <c r="B38" s="7">
        <v>3</v>
      </c>
      <c r="C38" s="7">
        <v>3</v>
      </c>
      <c r="D38" s="11" t="s">
        <v>74</v>
      </c>
      <c r="E38" s="7">
        <v>852</v>
      </c>
      <c r="F38" s="7">
        <v>432</v>
      </c>
      <c r="G38" s="7">
        <v>420</v>
      </c>
      <c r="H38" s="7">
        <v>28</v>
      </c>
      <c r="I38" s="7">
        <v>39</v>
      </c>
      <c r="J38" s="7">
        <v>19</v>
      </c>
    </row>
    <row r="39" spans="1:10" s="4" customFormat="1" ht="13.5">
      <c r="A39" s="7" t="s">
        <v>32</v>
      </c>
      <c r="B39" s="7">
        <v>5</v>
      </c>
      <c r="C39" s="7">
        <v>5</v>
      </c>
      <c r="D39" s="11" t="s">
        <v>74</v>
      </c>
      <c r="E39" s="7">
        <v>832</v>
      </c>
      <c r="F39" s="7">
        <v>445</v>
      </c>
      <c r="G39" s="7">
        <v>387</v>
      </c>
      <c r="H39" s="7">
        <v>37</v>
      </c>
      <c r="I39" s="7">
        <v>58</v>
      </c>
      <c r="J39" s="7">
        <v>24</v>
      </c>
    </row>
    <row r="40" spans="1:10" s="4" customFormat="1" ht="13.5">
      <c r="A40" s="7" t="s">
        <v>88</v>
      </c>
      <c r="B40" s="7">
        <v>4</v>
      </c>
      <c r="C40" s="7">
        <v>4</v>
      </c>
      <c r="D40" s="11" t="s">
        <v>74</v>
      </c>
      <c r="E40" s="7">
        <v>925</v>
      </c>
      <c r="F40" s="7">
        <v>472</v>
      </c>
      <c r="G40" s="7">
        <v>453</v>
      </c>
      <c r="H40" s="7">
        <v>34</v>
      </c>
      <c r="I40" s="7">
        <v>49</v>
      </c>
      <c r="J40" s="7">
        <v>18</v>
      </c>
    </row>
    <row r="41" spans="1:10" s="4" customFormat="1" ht="13.5">
      <c r="A41" s="7" t="s">
        <v>33</v>
      </c>
      <c r="B41" s="7">
        <v>3</v>
      </c>
      <c r="C41" s="7">
        <v>3</v>
      </c>
      <c r="D41" s="7" t="s">
        <v>74</v>
      </c>
      <c r="E41" s="7">
        <v>932</v>
      </c>
      <c r="F41" s="7">
        <v>495</v>
      </c>
      <c r="G41" s="7">
        <v>437</v>
      </c>
      <c r="H41" s="7">
        <v>32</v>
      </c>
      <c r="I41" s="7">
        <v>43</v>
      </c>
      <c r="J41" s="7">
        <v>12</v>
      </c>
    </row>
    <row r="42" spans="1:10" s="4" customFormat="1" ht="13.5">
      <c r="A42" s="7" t="s">
        <v>34</v>
      </c>
      <c r="B42" s="7">
        <v>2</v>
      </c>
      <c r="C42" s="7">
        <v>2</v>
      </c>
      <c r="D42" s="11" t="s">
        <v>74</v>
      </c>
      <c r="E42" s="7">
        <v>500</v>
      </c>
      <c r="F42" s="7">
        <v>240</v>
      </c>
      <c r="G42" s="7">
        <v>260</v>
      </c>
      <c r="H42" s="7">
        <v>14</v>
      </c>
      <c r="I42" s="7">
        <v>21</v>
      </c>
      <c r="J42" s="7">
        <v>11</v>
      </c>
    </row>
    <row r="43" spans="1:10" s="4" customFormat="1" ht="13.5">
      <c r="A43" s="7"/>
      <c r="B43" s="7"/>
      <c r="C43" s="7"/>
      <c r="D43" s="11"/>
      <c r="E43" s="7"/>
      <c r="F43" s="7"/>
      <c r="G43" s="7"/>
      <c r="H43" s="7"/>
      <c r="I43" s="7"/>
      <c r="J43" s="7"/>
    </row>
    <row r="44" spans="1:10" s="4" customFormat="1" ht="13.5">
      <c r="A44" s="12" t="s">
        <v>89</v>
      </c>
      <c r="B44" s="7">
        <v>29</v>
      </c>
      <c r="C44" s="7">
        <v>24</v>
      </c>
      <c r="D44" s="11">
        <v>5</v>
      </c>
      <c r="E44" s="7">
        <v>9777</v>
      </c>
      <c r="F44" s="7">
        <v>4961</v>
      </c>
      <c r="G44" s="7">
        <v>4816</v>
      </c>
      <c r="H44" s="7">
        <v>305</v>
      </c>
      <c r="I44" s="7">
        <v>407</v>
      </c>
      <c r="J44" s="7">
        <v>110</v>
      </c>
    </row>
    <row r="45" spans="1:10" s="4" customFormat="1" ht="13.5">
      <c r="A45" s="7" t="s">
        <v>35</v>
      </c>
      <c r="B45" s="7">
        <v>2</v>
      </c>
      <c r="C45" s="7">
        <v>2</v>
      </c>
      <c r="D45" s="11" t="s">
        <v>74</v>
      </c>
      <c r="E45" s="7">
        <v>1115</v>
      </c>
      <c r="F45" s="7">
        <v>557</v>
      </c>
      <c r="G45" s="7">
        <v>558</v>
      </c>
      <c r="H45" s="7">
        <v>31</v>
      </c>
      <c r="I45" s="7">
        <v>39</v>
      </c>
      <c r="J45" s="7">
        <v>13</v>
      </c>
    </row>
    <row r="46" spans="1:10" s="4" customFormat="1" ht="13.5">
      <c r="A46" s="8" t="s">
        <v>36</v>
      </c>
      <c r="B46" s="7">
        <v>4</v>
      </c>
      <c r="C46" s="7">
        <v>4</v>
      </c>
      <c r="D46" s="11" t="s">
        <v>74</v>
      </c>
      <c r="E46" s="7">
        <v>1779</v>
      </c>
      <c r="F46" s="7">
        <v>896</v>
      </c>
      <c r="G46" s="7">
        <v>883</v>
      </c>
      <c r="H46" s="7">
        <v>53</v>
      </c>
      <c r="I46" s="7">
        <v>71</v>
      </c>
      <c r="J46" s="7">
        <v>24</v>
      </c>
    </row>
    <row r="47" spans="1:10" s="4" customFormat="1" ht="13.5">
      <c r="A47" s="7" t="s">
        <v>90</v>
      </c>
      <c r="B47" s="7">
        <v>3</v>
      </c>
      <c r="C47" s="7">
        <v>2</v>
      </c>
      <c r="D47" s="11">
        <v>1</v>
      </c>
      <c r="E47" s="7">
        <v>518</v>
      </c>
      <c r="F47" s="7">
        <v>250</v>
      </c>
      <c r="G47" s="7">
        <v>268</v>
      </c>
      <c r="H47" s="7">
        <v>19</v>
      </c>
      <c r="I47" s="7">
        <v>24</v>
      </c>
      <c r="J47" s="7">
        <v>3</v>
      </c>
    </row>
    <row r="48" spans="1:10" s="4" customFormat="1" ht="13.5">
      <c r="A48" s="7" t="s">
        <v>91</v>
      </c>
      <c r="B48" s="7">
        <v>3</v>
      </c>
      <c r="C48" s="7">
        <v>3</v>
      </c>
      <c r="D48" s="11" t="s">
        <v>74</v>
      </c>
      <c r="E48" s="7">
        <v>687</v>
      </c>
      <c r="F48" s="7">
        <v>352</v>
      </c>
      <c r="G48" s="7">
        <v>335</v>
      </c>
      <c r="H48" s="7">
        <v>26</v>
      </c>
      <c r="I48" s="7">
        <v>36</v>
      </c>
      <c r="J48" s="7">
        <v>8</v>
      </c>
    </row>
    <row r="49" spans="1:10" s="4" customFormat="1" ht="13.5">
      <c r="A49" s="7" t="s">
        <v>92</v>
      </c>
      <c r="B49" s="7">
        <v>3</v>
      </c>
      <c r="C49" s="7">
        <v>3</v>
      </c>
      <c r="D49" s="11" t="s">
        <v>74</v>
      </c>
      <c r="E49" s="7">
        <v>1751</v>
      </c>
      <c r="F49" s="7">
        <v>901</v>
      </c>
      <c r="G49" s="7">
        <v>850</v>
      </c>
      <c r="H49" s="7">
        <v>49</v>
      </c>
      <c r="I49" s="7">
        <v>63</v>
      </c>
      <c r="J49" s="7">
        <v>17</v>
      </c>
    </row>
    <row r="50" spans="1:10" s="4" customFormat="1" ht="13.5">
      <c r="A50" s="7" t="s">
        <v>37</v>
      </c>
      <c r="B50" s="7">
        <v>4</v>
      </c>
      <c r="C50" s="7">
        <v>1</v>
      </c>
      <c r="D50" s="7">
        <v>3</v>
      </c>
      <c r="E50" s="7">
        <v>1257</v>
      </c>
      <c r="F50" s="7">
        <v>612</v>
      </c>
      <c r="G50" s="7">
        <v>645</v>
      </c>
      <c r="H50" s="7">
        <v>36</v>
      </c>
      <c r="I50" s="7">
        <v>47</v>
      </c>
      <c r="J50" s="7">
        <v>15</v>
      </c>
    </row>
    <row r="51" spans="1:10" s="4" customFormat="1" ht="13.5">
      <c r="A51" s="7" t="s">
        <v>38</v>
      </c>
      <c r="B51" s="7">
        <v>3</v>
      </c>
      <c r="C51" s="7">
        <v>2</v>
      </c>
      <c r="D51" s="7">
        <v>1</v>
      </c>
      <c r="E51" s="7">
        <v>1214</v>
      </c>
      <c r="F51" s="7">
        <v>630</v>
      </c>
      <c r="G51" s="7">
        <v>584</v>
      </c>
      <c r="H51" s="7">
        <v>36</v>
      </c>
      <c r="I51" s="7">
        <v>45</v>
      </c>
      <c r="J51" s="7">
        <v>6</v>
      </c>
    </row>
    <row r="52" spans="1:10" s="4" customFormat="1" ht="13.5">
      <c r="A52" s="7" t="s">
        <v>39</v>
      </c>
      <c r="B52" s="7">
        <v>4</v>
      </c>
      <c r="C52" s="7">
        <v>4</v>
      </c>
      <c r="D52" s="11" t="s">
        <v>74</v>
      </c>
      <c r="E52" s="7">
        <v>863</v>
      </c>
      <c r="F52" s="7">
        <v>456</v>
      </c>
      <c r="G52" s="7">
        <v>407</v>
      </c>
      <c r="H52" s="7">
        <v>31</v>
      </c>
      <c r="I52" s="7">
        <v>46</v>
      </c>
      <c r="J52" s="7">
        <v>8</v>
      </c>
    </row>
    <row r="53" spans="1:10" s="4" customFormat="1" ht="13.5">
      <c r="A53" s="7" t="s">
        <v>40</v>
      </c>
      <c r="B53" s="7">
        <v>3</v>
      </c>
      <c r="C53" s="7">
        <v>3</v>
      </c>
      <c r="D53" s="11" t="s">
        <v>74</v>
      </c>
      <c r="E53" s="7">
        <v>593</v>
      </c>
      <c r="F53" s="7">
        <v>307</v>
      </c>
      <c r="G53" s="7">
        <v>286</v>
      </c>
      <c r="H53" s="7">
        <v>24</v>
      </c>
      <c r="I53" s="7">
        <v>36</v>
      </c>
      <c r="J53" s="7">
        <v>16</v>
      </c>
    </row>
    <row r="54" spans="1:10" s="4" customFormat="1" ht="13.5">
      <c r="A54" s="7"/>
      <c r="B54" s="7"/>
      <c r="C54" s="7"/>
      <c r="D54" s="11"/>
      <c r="E54" s="7"/>
      <c r="F54" s="7"/>
      <c r="G54" s="7"/>
      <c r="H54" s="7"/>
      <c r="I54" s="7"/>
      <c r="J54" s="7"/>
    </row>
    <row r="55" spans="1:10" s="4" customFormat="1" ht="13.5">
      <c r="A55" s="12" t="s">
        <v>93</v>
      </c>
      <c r="B55" s="7">
        <v>11</v>
      </c>
      <c r="C55" s="7">
        <v>10</v>
      </c>
      <c r="D55" s="11">
        <v>1</v>
      </c>
      <c r="E55" s="7">
        <v>7183</v>
      </c>
      <c r="F55" s="7">
        <v>3693</v>
      </c>
      <c r="G55" s="7">
        <v>3490</v>
      </c>
      <c r="H55" s="7">
        <v>201</v>
      </c>
      <c r="I55" s="7">
        <v>256</v>
      </c>
      <c r="J55" s="7">
        <v>61</v>
      </c>
    </row>
    <row r="56" spans="1:10" s="4" customFormat="1" ht="13.5">
      <c r="A56" s="7" t="s">
        <v>41</v>
      </c>
      <c r="B56" s="7">
        <v>2</v>
      </c>
      <c r="C56" s="7">
        <v>2</v>
      </c>
      <c r="D56" s="11" t="s">
        <v>74</v>
      </c>
      <c r="E56" s="7">
        <v>2132</v>
      </c>
      <c r="F56" s="7">
        <v>1075</v>
      </c>
      <c r="G56" s="7">
        <v>1057</v>
      </c>
      <c r="H56" s="7">
        <v>56</v>
      </c>
      <c r="I56" s="7">
        <v>70</v>
      </c>
      <c r="J56" s="7">
        <v>17</v>
      </c>
    </row>
    <row r="57" spans="1:10" s="4" customFormat="1" ht="13.5">
      <c r="A57" s="7" t="s">
        <v>94</v>
      </c>
      <c r="B57" s="7">
        <v>4</v>
      </c>
      <c r="C57" s="7">
        <v>3</v>
      </c>
      <c r="D57" s="11">
        <v>1</v>
      </c>
      <c r="E57" s="7">
        <v>2921</v>
      </c>
      <c r="F57" s="7">
        <v>1509</v>
      </c>
      <c r="G57" s="7">
        <v>1412</v>
      </c>
      <c r="H57" s="7">
        <v>79</v>
      </c>
      <c r="I57" s="7">
        <v>98</v>
      </c>
      <c r="J57" s="7">
        <v>12</v>
      </c>
    </row>
    <row r="58" spans="1:10" s="4" customFormat="1" ht="13.5">
      <c r="A58" s="7" t="s">
        <v>42</v>
      </c>
      <c r="B58" s="7">
        <v>5</v>
      </c>
      <c r="C58" s="7">
        <v>5</v>
      </c>
      <c r="D58" s="11" t="s">
        <v>74</v>
      </c>
      <c r="E58" s="7">
        <v>2130</v>
      </c>
      <c r="F58" s="7">
        <v>1109</v>
      </c>
      <c r="G58" s="7">
        <v>1021</v>
      </c>
      <c r="H58" s="7">
        <v>66</v>
      </c>
      <c r="I58" s="7">
        <v>88</v>
      </c>
      <c r="J58" s="7">
        <v>32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12" t="s">
        <v>95</v>
      </c>
      <c r="B60" s="7">
        <v>4</v>
      </c>
      <c r="C60" s="7">
        <v>4</v>
      </c>
      <c r="D60" s="11" t="s">
        <v>74</v>
      </c>
      <c r="E60" s="7">
        <v>921</v>
      </c>
      <c r="F60" s="7">
        <v>465</v>
      </c>
      <c r="G60" s="7">
        <v>456</v>
      </c>
      <c r="H60" s="7">
        <v>30</v>
      </c>
      <c r="I60" s="7">
        <v>43</v>
      </c>
      <c r="J60" s="7">
        <v>21</v>
      </c>
    </row>
    <row r="61" spans="1:10" s="4" customFormat="1" ht="13.5">
      <c r="A61" s="7" t="s">
        <v>43</v>
      </c>
      <c r="B61" s="7">
        <v>4</v>
      </c>
      <c r="C61" s="7">
        <v>4</v>
      </c>
      <c r="D61" s="11" t="s">
        <v>74</v>
      </c>
      <c r="E61" s="7">
        <v>921</v>
      </c>
      <c r="F61" s="7">
        <v>465</v>
      </c>
      <c r="G61" s="7">
        <v>456</v>
      </c>
      <c r="H61" s="7">
        <v>30</v>
      </c>
      <c r="I61" s="7">
        <v>43</v>
      </c>
      <c r="J61" s="7">
        <v>21</v>
      </c>
    </row>
    <row r="62" spans="1:10" s="4" customFormat="1" ht="13.5">
      <c r="A62" s="7"/>
      <c r="B62" s="7"/>
      <c r="C62" s="7"/>
      <c r="D62" s="11"/>
      <c r="E62" s="7"/>
      <c r="F62" s="7"/>
      <c r="G62" s="7"/>
      <c r="H62" s="7"/>
      <c r="I62" s="7"/>
      <c r="J62" s="7"/>
    </row>
    <row r="63" spans="1:10" s="4" customFormat="1" ht="13.5">
      <c r="A63" s="12" t="s">
        <v>96</v>
      </c>
      <c r="B63" s="7">
        <v>6</v>
      </c>
      <c r="C63" s="7">
        <v>6</v>
      </c>
      <c r="D63" s="11" t="s">
        <v>74</v>
      </c>
      <c r="E63" s="7">
        <v>4129</v>
      </c>
      <c r="F63" s="7">
        <v>2137</v>
      </c>
      <c r="G63" s="7">
        <v>1992</v>
      </c>
      <c r="H63" s="7">
        <v>114</v>
      </c>
      <c r="I63" s="7">
        <v>143</v>
      </c>
      <c r="J63" s="7">
        <v>31</v>
      </c>
    </row>
    <row r="64" spans="1:10" s="4" customFormat="1" ht="13.5">
      <c r="A64" s="10" t="s">
        <v>44</v>
      </c>
      <c r="B64" s="7">
        <v>2</v>
      </c>
      <c r="C64" s="7">
        <v>2</v>
      </c>
      <c r="D64" s="11" t="s">
        <v>74</v>
      </c>
      <c r="E64" s="7">
        <v>1381</v>
      </c>
      <c r="F64" s="7">
        <v>724</v>
      </c>
      <c r="G64" s="7">
        <v>657</v>
      </c>
      <c r="H64" s="7">
        <v>39</v>
      </c>
      <c r="I64" s="7">
        <v>51</v>
      </c>
      <c r="J64" s="7">
        <v>7</v>
      </c>
    </row>
    <row r="65" spans="1:10" s="4" customFormat="1" ht="13.5">
      <c r="A65" s="10" t="s">
        <v>45</v>
      </c>
      <c r="B65" s="7">
        <v>2</v>
      </c>
      <c r="C65" s="7">
        <v>2</v>
      </c>
      <c r="D65" s="11" t="s">
        <v>74</v>
      </c>
      <c r="E65" s="7">
        <v>1643</v>
      </c>
      <c r="F65" s="7">
        <v>839</v>
      </c>
      <c r="G65" s="7">
        <v>804</v>
      </c>
      <c r="H65" s="7">
        <v>43</v>
      </c>
      <c r="I65" s="7">
        <v>52</v>
      </c>
      <c r="J65" s="7">
        <v>19</v>
      </c>
    </row>
    <row r="66" spans="1:10" s="4" customFormat="1" ht="13.5">
      <c r="A66" s="7" t="s">
        <v>46</v>
      </c>
      <c r="B66" s="7">
        <v>2</v>
      </c>
      <c r="C66" s="7">
        <v>2</v>
      </c>
      <c r="D66" s="11" t="s">
        <v>74</v>
      </c>
      <c r="E66" s="7">
        <v>1105</v>
      </c>
      <c r="F66" s="8">
        <v>574</v>
      </c>
      <c r="G66" s="7">
        <v>531</v>
      </c>
      <c r="H66" s="7">
        <v>32</v>
      </c>
      <c r="I66" s="7">
        <v>40</v>
      </c>
      <c r="J66" s="7">
        <v>5</v>
      </c>
    </row>
    <row r="67" spans="1:10" s="4" customFormat="1" ht="13.5">
      <c r="A67" s="7"/>
      <c r="B67" s="7"/>
      <c r="C67" s="7"/>
      <c r="D67" s="11"/>
      <c r="E67" s="7"/>
      <c r="F67" s="8"/>
      <c r="G67" s="7"/>
      <c r="H67" s="7"/>
      <c r="I67" s="7"/>
      <c r="J67" s="7"/>
    </row>
    <row r="68" spans="1:10" s="4" customFormat="1" ht="13.5">
      <c r="A68" s="12" t="s">
        <v>97</v>
      </c>
      <c r="B68" s="7">
        <v>5</v>
      </c>
      <c r="C68" s="7">
        <v>5</v>
      </c>
      <c r="D68" s="11" t="s">
        <v>74</v>
      </c>
      <c r="E68" s="7">
        <v>2644</v>
      </c>
      <c r="F68" s="8">
        <v>1373</v>
      </c>
      <c r="G68" s="7">
        <v>1271</v>
      </c>
      <c r="H68" s="7">
        <v>74</v>
      </c>
      <c r="I68" s="7">
        <v>98</v>
      </c>
      <c r="J68" s="7">
        <v>36</v>
      </c>
    </row>
    <row r="69" spans="1:10" s="4" customFormat="1" ht="13.5">
      <c r="A69" s="7" t="s">
        <v>47</v>
      </c>
      <c r="B69" s="7">
        <v>2</v>
      </c>
      <c r="C69" s="7">
        <v>2</v>
      </c>
      <c r="D69" s="11" t="s">
        <v>74</v>
      </c>
      <c r="E69" s="7">
        <v>988</v>
      </c>
      <c r="F69" s="7">
        <v>506</v>
      </c>
      <c r="G69" s="7">
        <v>482</v>
      </c>
      <c r="H69" s="7">
        <v>29</v>
      </c>
      <c r="I69" s="7">
        <v>38</v>
      </c>
      <c r="J69" s="7">
        <v>17</v>
      </c>
    </row>
    <row r="70" spans="1:10" s="4" customFormat="1" ht="13.5">
      <c r="A70" s="7" t="s">
        <v>48</v>
      </c>
      <c r="B70" s="7">
        <v>3</v>
      </c>
      <c r="C70" s="7">
        <v>3</v>
      </c>
      <c r="D70" s="11" t="s">
        <v>74</v>
      </c>
      <c r="E70" s="7">
        <v>1656</v>
      </c>
      <c r="F70" s="7">
        <v>867</v>
      </c>
      <c r="G70" s="7">
        <v>789</v>
      </c>
      <c r="H70" s="7">
        <v>45</v>
      </c>
      <c r="I70" s="7">
        <v>60</v>
      </c>
      <c r="J70" s="7">
        <v>19</v>
      </c>
    </row>
    <row r="71" spans="1:10" s="4" customFormat="1" ht="13.5">
      <c r="A71" s="7"/>
      <c r="B71" s="7"/>
      <c r="C71" s="7"/>
      <c r="D71" s="11"/>
      <c r="E71" s="7"/>
      <c r="F71" s="7"/>
      <c r="G71" s="7"/>
      <c r="H71" s="7"/>
      <c r="I71" s="7"/>
      <c r="J71" s="7"/>
    </row>
    <row r="72" spans="1:10" s="4" customFormat="1" ht="13.5">
      <c r="A72" s="12" t="s">
        <v>98</v>
      </c>
      <c r="B72" s="7">
        <v>27</v>
      </c>
      <c r="C72" s="7">
        <v>27</v>
      </c>
      <c r="D72" s="11" t="s">
        <v>74</v>
      </c>
      <c r="E72" s="7">
        <v>12029</v>
      </c>
      <c r="F72" s="7">
        <v>6199</v>
      </c>
      <c r="G72" s="7">
        <v>5830</v>
      </c>
      <c r="H72" s="7">
        <v>359</v>
      </c>
      <c r="I72" s="7">
        <v>478</v>
      </c>
      <c r="J72" s="7">
        <v>91</v>
      </c>
    </row>
    <row r="73" spans="1:10" s="4" customFormat="1" ht="13.5">
      <c r="A73" s="7" t="s">
        <v>99</v>
      </c>
      <c r="B73" s="7">
        <v>2</v>
      </c>
      <c r="C73" s="7">
        <v>2</v>
      </c>
      <c r="D73" s="11" t="s">
        <v>74</v>
      </c>
      <c r="E73" s="7">
        <v>1020</v>
      </c>
      <c r="F73" s="7">
        <v>530</v>
      </c>
      <c r="G73" s="7">
        <v>490</v>
      </c>
      <c r="H73" s="7">
        <v>30</v>
      </c>
      <c r="I73" s="7">
        <v>39</v>
      </c>
      <c r="J73" s="7">
        <v>8</v>
      </c>
    </row>
    <row r="74" spans="1:10" s="4" customFormat="1" ht="13.5">
      <c r="A74" s="7" t="s">
        <v>49</v>
      </c>
      <c r="B74" s="7">
        <v>6</v>
      </c>
      <c r="C74" s="7">
        <v>6</v>
      </c>
      <c r="D74" s="11" t="s">
        <v>74</v>
      </c>
      <c r="E74" s="8">
        <v>2473</v>
      </c>
      <c r="F74" s="7">
        <v>1254</v>
      </c>
      <c r="G74" s="7">
        <v>1219</v>
      </c>
      <c r="H74" s="7">
        <v>72</v>
      </c>
      <c r="I74" s="7">
        <v>97</v>
      </c>
      <c r="J74" s="7">
        <v>33</v>
      </c>
    </row>
    <row r="75" spans="1:10" s="4" customFormat="1" ht="13.5">
      <c r="A75" s="7" t="s">
        <v>50</v>
      </c>
      <c r="B75" s="7">
        <v>4</v>
      </c>
      <c r="C75" s="7">
        <v>4</v>
      </c>
      <c r="D75" s="11" t="s">
        <v>74</v>
      </c>
      <c r="E75" s="7">
        <v>1945</v>
      </c>
      <c r="F75" s="7">
        <v>1039</v>
      </c>
      <c r="G75" s="7">
        <v>906</v>
      </c>
      <c r="H75" s="7">
        <v>55</v>
      </c>
      <c r="I75" s="7">
        <v>73</v>
      </c>
      <c r="J75" s="7">
        <v>12</v>
      </c>
    </row>
    <row r="76" spans="1:10" s="4" customFormat="1" ht="13.5">
      <c r="A76" s="7" t="s">
        <v>51</v>
      </c>
      <c r="B76" s="7">
        <v>3</v>
      </c>
      <c r="C76" s="7">
        <v>3</v>
      </c>
      <c r="D76" s="11" t="s">
        <v>74</v>
      </c>
      <c r="E76" s="7">
        <v>2081</v>
      </c>
      <c r="F76" s="7">
        <v>1047</v>
      </c>
      <c r="G76" s="7">
        <v>1034</v>
      </c>
      <c r="H76" s="7">
        <v>55</v>
      </c>
      <c r="I76" s="7">
        <v>70</v>
      </c>
      <c r="J76" s="7">
        <v>10</v>
      </c>
    </row>
    <row r="77" spans="1:10" s="4" customFormat="1" ht="13.5">
      <c r="A77" s="7" t="s">
        <v>52</v>
      </c>
      <c r="B77" s="7">
        <v>2</v>
      </c>
      <c r="C77" s="7">
        <v>2</v>
      </c>
      <c r="D77" s="11" t="s">
        <v>74</v>
      </c>
      <c r="E77" s="7">
        <v>1943</v>
      </c>
      <c r="F77" s="7">
        <v>1011</v>
      </c>
      <c r="G77" s="7">
        <v>932</v>
      </c>
      <c r="H77" s="7">
        <v>54</v>
      </c>
      <c r="I77" s="7">
        <v>65</v>
      </c>
      <c r="J77" s="7">
        <v>8</v>
      </c>
    </row>
    <row r="78" spans="1:10" s="4" customFormat="1" ht="13.5">
      <c r="A78" s="7" t="s">
        <v>53</v>
      </c>
      <c r="B78" s="7">
        <v>2</v>
      </c>
      <c r="C78" s="7">
        <v>2</v>
      </c>
      <c r="D78" s="11" t="s">
        <v>74</v>
      </c>
      <c r="E78" s="8">
        <v>910</v>
      </c>
      <c r="F78" s="7">
        <v>449</v>
      </c>
      <c r="G78" s="7">
        <v>461</v>
      </c>
      <c r="H78" s="7">
        <v>26</v>
      </c>
      <c r="I78" s="7">
        <v>36</v>
      </c>
      <c r="J78" s="7">
        <v>5</v>
      </c>
    </row>
    <row r="79" spans="1:10" s="4" customFormat="1" ht="13.5">
      <c r="A79" s="7" t="s">
        <v>54</v>
      </c>
      <c r="B79" s="7">
        <v>6</v>
      </c>
      <c r="C79" s="7">
        <v>6</v>
      </c>
      <c r="D79" s="11" t="s">
        <v>74</v>
      </c>
      <c r="E79" s="7">
        <v>1045</v>
      </c>
      <c r="F79" s="7">
        <v>545</v>
      </c>
      <c r="G79" s="7">
        <v>500</v>
      </c>
      <c r="H79" s="7">
        <v>45</v>
      </c>
      <c r="I79" s="7">
        <v>65</v>
      </c>
      <c r="J79" s="7">
        <v>11</v>
      </c>
    </row>
    <row r="80" spans="1:10" s="4" customFormat="1" ht="13.5">
      <c r="A80" s="7" t="s">
        <v>100</v>
      </c>
      <c r="B80" s="7">
        <v>2</v>
      </c>
      <c r="C80" s="7">
        <v>2</v>
      </c>
      <c r="D80" s="11" t="s">
        <v>74</v>
      </c>
      <c r="E80" s="7">
        <v>612</v>
      </c>
      <c r="F80" s="7">
        <v>324</v>
      </c>
      <c r="G80" s="7">
        <v>288</v>
      </c>
      <c r="H80" s="7">
        <v>22</v>
      </c>
      <c r="I80" s="7">
        <v>33</v>
      </c>
      <c r="J80" s="7">
        <v>4</v>
      </c>
    </row>
    <row r="81" spans="1:10" s="4" customFormat="1" ht="13.5">
      <c r="A81" s="7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12" t="s">
        <v>101</v>
      </c>
      <c r="B82" s="7">
        <v>21</v>
      </c>
      <c r="C82" s="7">
        <v>21</v>
      </c>
      <c r="D82" s="11" t="s">
        <v>74</v>
      </c>
      <c r="E82" s="7">
        <v>6894</v>
      </c>
      <c r="F82" s="7">
        <v>3531</v>
      </c>
      <c r="G82" s="7">
        <v>3363</v>
      </c>
      <c r="H82" s="7">
        <v>221</v>
      </c>
      <c r="I82" s="7">
        <v>309</v>
      </c>
      <c r="J82" s="7">
        <v>76</v>
      </c>
    </row>
    <row r="83" spans="1:10" s="4" customFormat="1" ht="13.5">
      <c r="A83" s="10" t="s">
        <v>133</v>
      </c>
      <c r="B83" s="7">
        <v>3</v>
      </c>
      <c r="C83" s="7">
        <v>3</v>
      </c>
      <c r="D83" s="11" t="s">
        <v>74</v>
      </c>
      <c r="E83" s="7">
        <v>574</v>
      </c>
      <c r="F83" s="7">
        <v>295</v>
      </c>
      <c r="G83" s="7">
        <v>279</v>
      </c>
      <c r="H83" s="7">
        <v>19</v>
      </c>
      <c r="I83" s="7">
        <v>30</v>
      </c>
      <c r="J83" s="7">
        <v>14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952</v>
      </c>
      <c r="F84" s="7">
        <v>475</v>
      </c>
      <c r="G84" s="7">
        <v>477</v>
      </c>
      <c r="H84" s="7">
        <v>29</v>
      </c>
      <c r="I84" s="7">
        <v>39</v>
      </c>
      <c r="J84" s="7">
        <v>5</v>
      </c>
    </row>
    <row r="85" spans="1:10" s="4" customFormat="1" ht="13.5">
      <c r="A85" s="10" t="s">
        <v>56</v>
      </c>
      <c r="B85" s="7">
        <v>2</v>
      </c>
      <c r="C85" s="7">
        <v>2</v>
      </c>
      <c r="D85" s="11" t="s">
        <v>74</v>
      </c>
      <c r="E85" s="7">
        <v>791</v>
      </c>
      <c r="F85" s="7">
        <v>402</v>
      </c>
      <c r="G85" s="7">
        <v>389</v>
      </c>
      <c r="H85" s="7">
        <v>26</v>
      </c>
      <c r="I85" s="7">
        <v>37</v>
      </c>
      <c r="J85" s="7">
        <v>12</v>
      </c>
    </row>
    <row r="86" spans="1:10" s="4" customFormat="1" ht="13.5">
      <c r="A86" s="7" t="s">
        <v>57</v>
      </c>
      <c r="B86" s="7">
        <v>5</v>
      </c>
      <c r="C86" s="7">
        <v>5</v>
      </c>
      <c r="D86" s="11" t="s">
        <v>74</v>
      </c>
      <c r="E86" s="7">
        <v>1535</v>
      </c>
      <c r="F86" s="7">
        <v>760</v>
      </c>
      <c r="G86" s="7">
        <v>775</v>
      </c>
      <c r="H86" s="7">
        <v>49</v>
      </c>
      <c r="I86" s="7">
        <v>70</v>
      </c>
      <c r="J86" s="7">
        <v>13</v>
      </c>
    </row>
    <row r="87" spans="1:10" s="4" customFormat="1" ht="13.5">
      <c r="A87" s="7" t="s">
        <v>58</v>
      </c>
      <c r="B87" s="7">
        <v>3</v>
      </c>
      <c r="C87" s="7">
        <v>3</v>
      </c>
      <c r="D87" s="11" t="s">
        <v>74</v>
      </c>
      <c r="E87" s="7">
        <v>970</v>
      </c>
      <c r="F87" s="7">
        <v>506</v>
      </c>
      <c r="G87" s="7">
        <v>464</v>
      </c>
      <c r="H87" s="7">
        <v>31</v>
      </c>
      <c r="I87" s="7">
        <v>42</v>
      </c>
      <c r="J87" s="7">
        <v>16</v>
      </c>
    </row>
    <row r="88" spans="1:10" s="4" customFormat="1" ht="13.5">
      <c r="A88" s="7" t="s">
        <v>59</v>
      </c>
      <c r="B88" s="7">
        <v>6</v>
      </c>
      <c r="C88" s="7">
        <v>6</v>
      </c>
      <c r="D88" s="11" t="s">
        <v>74</v>
      </c>
      <c r="E88" s="7">
        <v>2072</v>
      </c>
      <c r="F88" s="7">
        <v>1093</v>
      </c>
      <c r="G88" s="7">
        <v>979</v>
      </c>
      <c r="H88" s="7">
        <v>67</v>
      </c>
      <c r="I88" s="7">
        <v>91</v>
      </c>
      <c r="J88" s="7">
        <v>16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13</v>
      </c>
      <c r="C90" s="7">
        <v>12</v>
      </c>
      <c r="D90" s="11">
        <v>1</v>
      </c>
      <c r="E90" s="7">
        <v>3155</v>
      </c>
      <c r="F90" s="7">
        <v>1618</v>
      </c>
      <c r="G90" s="7">
        <v>1537</v>
      </c>
      <c r="H90" s="7">
        <v>116</v>
      </c>
      <c r="I90" s="7">
        <v>160</v>
      </c>
      <c r="J90" s="7">
        <v>50</v>
      </c>
    </row>
    <row r="91" spans="1:10" s="4" customFormat="1" ht="13.5">
      <c r="A91" s="7" t="s">
        <v>103</v>
      </c>
      <c r="B91" s="7">
        <v>7</v>
      </c>
      <c r="C91" s="7">
        <v>6</v>
      </c>
      <c r="D91" s="11">
        <v>1</v>
      </c>
      <c r="E91" s="7">
        <v>2069</v>
      </c>
      <c r="F91" s="7">
        <v>1088</v>
      </c>
      <c r="G91" s="7">
        <v>981</v>
      </c>
      <c r="H91" s="7">
        <v>73</v>
      </c>
      <c r="I91" s="7">
        <v>96</v>
      </c>
      <c r="J91" s="7">
        <v>31</v>
      </c>
    </row>
    <row r="92" spans="1:10" s="4" customFormat="1" ht="13.5">
      <c r="A92" s="7" t="s">
        <v>60</v>
      </c>
      <c r="B92" s="7">
        <v>6</v>
      </c>
      <c r="C92" s="7">
        <v>6</v>
      </c>
      <c r="D92" s="11" t="s">
        <v>74</v>
      </c>
      <c r="E92" s="7">
        <v>1086</v>
      </c>
      <c r="F92" s="7">
        <v>530</v>
      </c>
      <c r="G92" s="7">
        <v>556</v>
      </c>
      <c r="H92" s="7">
        <v>43</v>
      </c>
      <c r="I92" s="7">
        <v>64</v>
      </c>
      <c r="J92" s="7">
        <v>19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22</v>
      </c>
      <c r="D94" s="11">
        <v>5</v>
      </c>
      <c r="E94" s="8">
        <v>7872</v>
      </c>
      <c r="F94" s="7">
        <v>4003</v>
      </c>
      <c r="G94" s="7">
        <v>3869</v>
      </c>
      <c r="H94" s="7">
        <v>264</v>
      </c>
      <c r="I94" s="7">
        <v>360</v>
      </c>
      <c r="J94" s="7">
        <v>77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7">
        <v>723</v>
      </c>
      <c r="F95" s="7">
        <v>346</v>
      </c>
      <c r="G95" s="7">
        <v>377</v>
      </c>
      <c r="H95" s="7">
        <v>26</v>
      </c>
      <c r="I95" s="7">
        <v>36</v>
      </c>
      <c r="J95" s="7">
        <v>6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1708</v>
      </c>
      <c r="F96" s="7">
        <v>858</v>
      </c>
      <c r="G96" s="7">
        <v>850</v>
      </c>
      <c r="H96" s="7">
        <v>47</v>
      </c>
      <c r="I96" s="7">
        <v>59</v>
      </c>
      <c r="J96" s="7">
        <v>7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1094</v>
      </c>
      <c r="F97" s="7">
        <v>550</v>
      </c>
      <c r="G97" s="7">
        <v>544</v>
      </c>
      <c r="H97" s="7">
        <v>34</v>
      </c>
      <c r="I97" s="7">
        <v>46</v>
      </c>
      <c r="J97" s="7">
        <v>14</v>
      </c>
    </row>
    <row r="98" spans="1:10" s="4" customFormat="1" ht="13.5">
      <c r="A98" s="10" t="s">
        <v>64</v>
      </c>
      <c r="B98" s="7">
        <v>2</v>
      </c>
      <c r="C98" s="7">
        <v>2</v>
      </c>
      <c r="D98" s="11" t="s">
        <v>74</v>
      </c>
      <c r="E98" s="7">
        <v>983</v>
      </c>
      <c r="F98" s="7">
        <v>522</v>
      </c>
      <c r="G98" s="7">
        <v>461</v>
      </c>
      <c r="H98" s="7">
        <v>29</v>
      </c>
      <c r="I98" s="7">
        <v>38</v>
      </c>
      <c r="J98" s="7">
        <v>12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810</v>
      </c>
      <c r="F99" s="7">
        <v>409</v>
      </c>
      <c r="G99" s="7">
        <v>401</v>
      </c>
      <c r="H99" s="7">
        <v>29</v>
      </c>
      <c r="I99" s="7">
        <v>40</v>
      </c>
      <c r="J99" s="7">
        <v>8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281</v>
      </c>
      <c r="F100" s="7">
        <v>142</v>
      </c>
      <c r="G100" s="7">
        <v>139</v>
      </c>
      <c r="H100" s="7">
        <v>12</v>
      </c>
      <c r="I100" s="7">
        <v>18</v>
      </c>
      <c r="J100" s="7">
        <v>9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1350</v>
      </c>
      <c r="F101" s="7">
        <v>708</v>
      </c>
      <c r="G101" s="7">
        <v>642</v>
      </c>
      <c r="H101" s="7">
        <v>48</v>
      </c>
      <c r="I101" s="7">
        <v>69</v>
      </c>
      <c r="J101" s="7">
        <v>9</v>
      </c>
    </row>
    <row r="102" spans="1:10" s="4" customFormat="1" ht="13.5">
      <c r="A102" s="7" t="s">
        <v>68</v>
      </c>
      <c r="B102" s="7">
        <v>8</v>
      </c>
      <c r="C102" s="7">
        <v>3</v>
      </c>
      <c r="D102" s="11">
        <v>5</v>
      </c>
      <c r="E102" s="7">
        <v>923</v>
      </c>
      <c r="F102" s="7">
        <v>468</v>
      </c>
      <c r="G102" s="7">
        <v>455</v>
      </c>
      <c r="H102" s="7">
        <v>39</v>
      </c>
      <c r="I102" s="7">
        <v>54</v>
      </c>
      <c r="J102" s="7">
        <v>12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4565</v>
      </c>
      <c r="F104" s="7">
        <v>2366</v>
      </c>
      <c r="G104" s="7">
        <v>2199</v>
      </c>
      <c r="H104" s="7">
        <v>118</v>
      </c>
      <c r="I104" s="7">
        <v>143</v>
      </c>
      <c r="J104" s="7">
        <v>32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1081</v>
      </c>
      <c r="F105" s="7">
        <v>546</v>
      </c>
      <c r="G105" s="7">
        <v>535</v>
      </c>
      <c r="H105" s="7">
        <v>28</v>
      </c>
      <c r="I105" s="7">
        <v>34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985</v>
      </c>
      <c r="F106" s="8">
        <v>501</v>
      </c>
      <c r="G106" s="7">
        <v>484</v>
      </c>
      <c r="H106" s="7">
        <v>26</v>
      </c>
      <c r="I106" s="7">
        <v>32</v>
      </c>
      <c r="J106" s="7">
        <v>9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1430</v>
      </c>
      <c r="F107" s="7">
        <v>721</v>
      </c>
      <c r="G107" s="7">
        <v>709</v>
      </c>
      <c r="H107" s="7">
        <v>37</v>
      </c>
      <c r="I107" s="7">
        <v>44</v>
      </c>
      <c r="J107" s="7">
        <v>12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1069</v>
      </c>
      <c r="F108" s="7">
        <v>598</v>
      </c>
      <c r="G108" s="7">
        <v>471</v>
      </c>
      <c r="H108" s="7">
        <v>27</v>
      </c>
      <c r="I108" s="7">
        <v>33</v>
      </c>
      <c r="J108" s="7">
        <v>3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4125</v>
      </c>
      <c r="F110" s="7">
        <v>2107</v>
      </c>
      <c r="G110" s="7">
        <v>2018</v>
      </c>
      <c r="H110" s="7">
        <v>150</v>
      </c>
      <c r="I110" s="7">
        <v>211</v>
      </c>
      <c r="J110" s="7">
        <v>66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1346</v>
      </c>
      <c r="F111" s="7">
        <v>685</v>
      </c>
      <c r="G111" s="7">
        <v>661</v>
      </c>
      <c r="H111" s="7">
        <v>44</v>
      </c>
      <c r="I111" s="7">
        <v>59</v>
      </c>
      <c r="J111" s="7">
        <v>21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1286</v>
      </c>
      <c r="F112" s="7">
        <v>671</v>
      </c>
      <c r="G112" s="7">
        <v>615</v>
      </c>
      <c r="H112" s="7">
        <v>52</v>
      </c>
      <c r="I112" s="7">
        <v>77</v>
      </c>
      <c r="J112" s="7">
        <v>20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1493</v>
      </c>
      <c r="F113" s="7">
        <v>751</v>
      </c>
      <c r="G113" s="7">
        <v>742</v>
      </c>
      <c r="H113" s="7">
        <v>54</v>
      </c>
      <c r="I113" s="7">
        <v>75</v>
      </c>
      <c r="J113" s="7">
        <v>25</v>
      </c>
    </row>
    <row r="114" ht="13.5">
      <c r="A114" s="7"/>
    </row>
    <row r="115" ht="13.5">
      <c r="A115" s="14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E1" sqref="E1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131</v>
      </c>
      <c r="B5" s="7">
        <v>555</v>
      </c>
      <c r="C5" s="7">
        <v>516</v>
      </c>
      <c r="D5" s="7">
        <v>39</v>
      </c>
      <c r="E5" s="8">
        <v>295413</v>
      </c>
      <c r="F5" s="8">
        <v>151129</v>
      </c>
      <c r="G5" s="8">
        <v>144284</v>
      </c>
      <c r="H5" s="7">
        <v>8059</v>
      </c>
      <c r="I5" s="8">
        <v>10005</v>
      </c>
      <c r="J5" s="8">
        <v>2623</v>
      </c>
    </row>
    <row r="6" spans="1:10" s="4" customFormat="1" ht="13.5">
      <c r="A6" s="7" t="s">
        <v>130</v>
      </c>
      <c r="B6" s="7">
        <v>545</v>
      </c>
      <c r="C6" s="7">
        <v>510</v>
      </c>
      <c r="D6" s="7">
        <v>35</v>
      </c>
      <c r="E6" s="7">
        <v>293079</v>
      </c>
      <c r="F6" s="7">
        <v>149991</v>
      </c>
      <c r="G6" s="7">
        <v>143088</v>
      </c>
      <c r="H6" s="7">
        <v>8088</v>
      </c>
      <c r="I6" s="7">
        <v>10197</v>
      </c>
      <c r="J6" s="7">
        <v>2634</v>
      </c>
    </row>
    <row r="7" spans="1:10" s="4" customFormat="1" ht="13.5">
      <c r="A7" s="7" t="s">
        <v>129</v>
      </c>
      <c r="B7" s="7">
        <v>536</v>
      </c>
      <c r="C7" s="7">
        <v>502</v>
      </c>
      <c r="D7" s="7">
        <v>34</v>
      </c>
      <c r="E7" s="7">
        <v>292410</v>
      </c>
      <c r="F7" s="7">
        <v>149878</v>
      </c>
      <c r="G7" s="7">
        <v>142532</v>
      </c>
      <c r="H7" s="7">
        <v>8156</v>
      </c>
      <c r="I7" s="7">
        <v>10297</v>
      </c>
      <c r="J7" s="7">
        <v>2615</v>
      </c>
    </row>
    <row r="8" spans="1:10" s="4" customFormat="1" ht="13.5">
      <c r="A8" s="7" t="s">
        <v>128</v>
      </c>
      <c r="B8" s="7">
        <v>526</v>
      </c>
      <c r="C8" s="7">
        <v>497</v>
      </c>
      <c r="D8" s="7">
        <v>29</v>
      </c>
      <c r="E8" s="7">
        <v>293315</v>
      </c>
      <c r="F8" s="7">
        <v>150335</v>
      </c>
      <c r="G8" s="7">
        <v>142980</v>
      </c>
      <c r="H8" s="7">
        <v>8182</v>
      </c>
      <c r="I8" s="7">
        <v>10430</v>
      </c>
      <c r="J8" s="7">
        <v>2651</v>
      </c>
    </row>
    <row r="9" spans="1:10" s="4" customFormat="1" ht="13.5">
      <c r="A9" s="7" t="s">
        <v>126</v>
      </c>
      <c r="B9" s="7">
        <v>518</v>
      </c>
      <c r="C9" s="7">
        <v>492</v>
      </c>
      <c r="D9" s="7">
        <v>26</v>
      </c>
      <c r="E9" s="8">
        <v>295972</v>
      </c>
      <c r="F9" s="7">
        <v>152234</v>
      </c>
      <c r="G9" s="7">
        <v>143738</v>
      </c>
      <c r="H9" s="7">
        <v>8247</v>
      </c>
      <c r="I9" s="7">
        <v>10542</v>
      </c>
      <c r="J9" s="7">
        <v>2612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11</v>
      </c>
      <c r="B11" s="7">
        <v>515</v>
      </c>
      <c r="C11" s="7">
        <v>489</v>
      </c>
      <c r="D11" s="7">
        <v>26</v>
      </c>
      <c r="E11" s="7">
        <v>295439</v>
      </c>
      <c r="F11" s="7">
        <v>152006</v>
      </c>
      <c r="G11" s="7">
        <v>143433</v>
      </c>
      <c r="H11" s="7">
        <v>8228</v>
      </c>
      <c r="I11" s="7">
        <v>10512</v>
      </c>
      <c r="J11" s="7">
        <v>2597</v>
      </c>
    </row>
    <row r="12" spans="1:10" s="4" customFormat="1" ht="13.5">
      <c r="A12" s="10" t="s">
        <v>12</v>
      </c>
      <c r="B12" s="7">
        <v>3</v>
      </c>
      <c r="C12" s="7">
        <v>3</v>
      </c>
      <c r="D12" s="11" t="s">
        <v>74</v>
      </c>
      <c r="E12" s="7">
        <v>533</v>
      </c>
      <c r="F12" s="7">
        <v>228</v>
      </c>
      <c r="G12" s="7">
        <v>305</v>
      </c>
      <c r="H12" s="7">
        <v>19</v>
      </c>
      <c r="I12" s="7">
        <v>30</v>
      </c>
      <c r="J12" s="7">
        <v>15</v>
      </c>
    </row>
    <row r="13" spans="1:10" s="4" customFormat="1" ht="13.5">
      <c r="A13" s="18" t="s">
        <v>127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4" customFormat="1" ht="13.5">
      <c r="A14" s="7" t="s">
        <v>13</v>
      </c>
      <c r="B14" s="7">
        <v>55</v>
      </c>
      <c r="C14" s="7">
        <v>52</v>
      </c>
      <c r="D14" s="7">
        <v>3</v>
      </c>
      <c r="E14" s="7">
        <v>38847</v>
      </c>
      <c r="F14" s="7">
        <v>19988</v>
      </c>
      <c r="G14" s="7">
        <v>18859</v>
      </c>
      <c r="H14" s="7">
        <v>1038</v>
      </c>
      <c r="I14" s="7">
        <v>1297</v>
      </c>
      <c r="J14" s="7">
        <v>267</v>
      </c>
    </row>
    <row r="15" spans="1:10" s="4" customFormat="1" ht="13.5">
      <c r="A15" s="7" t="s">
        <v>14</v>
      </c>
      <c r="B15" s="7">
        <v>51</v>
      </c>
      <c r="C15" s="7">
        <v>51</v>
      </c>
      <c r="D15" s="11" t="s">
        <v>74</v>
      </c>
      <c r="E15" s="7">
        <v>40705</v>
      </c>
      <c r="F15" s="7">
        <v>20881</v>
      </c>
      <c r="G15" s="7">
        <v>19824</v>
      </c>
      <c r="H15" s="7">
        <v>1050</v>
      </c>
      <c r="I15" s="7">
        <v>1316</v>
      </c>
      <c r="J15" s="7">
        <v>323</v>
      </c>
    </row>
    <row r="16" spans="1:10" s="4" customFormat="1" ht="13.5">
      <c r="A16" s="7" t="s">
        <v>15</v>
      </c>
      <c r="B16" s="7">
        <v>21</v>
      </c>
      <c r="C16" s="7">
        <v>20</v>
      </c>
      <c r="D16" s="11">
        <v>1</v>
      </c>
      <c r="E16" s="7">
        <v>18010</v>
      </c>
      <c r="F16" s="7">
        <v>9282</v>
      </c>
      <c r="G16" s="7">
        <v>8728</v>
      </c>
      <c r="H16" s="7">
        <v>473</v>
      </c>
      <c r="I16" s="7">
        <v>574</v>
      </c>
      <c r="J16" s="7">
        <v>134</v>
      </c>
    </row>
    <row r="17" spans="1:10" s="4" customFormat="1" ht="13.5">
      <c r="A17" s="7" t="s">
        <v>16</v>
      </c>
      <c r="B17" s="7">
        <v>24</v>
      </c>
      <c r="C17" s="7">
        <v>23</v>
      </c>
      <c r="D17" s="11">
        <v>1</v>
      </c>
      <c r="E17" s="7">
        <v>21925</v>
      </c>
      <c r="F17" s="7">
        <v>11269</v>
      </c>
      <c r="G17" s="7">
        <v>10656</v>
      </c>
      <c r="H17" s="7">
        <v>563</v>
      </c>
      <c r="I17" s="7">
        <v>680</v>
      </c>
      <c r="J17" s="7">
        <v>174</v>
      </c>
    </row>
    <row r="18" spans="1:10" s="4" customFormat="1" ht="13.5">
      <c r="A18" s="7" t="s">
        <v>17</v>
      </c>
      <c r="B18" s="7">
        <v>8</v>
      </c>
      <c r="C18" s="7">
        <v>7</v>
      </c>
      <c r="D18" s="11">
        <v>1</v>
      </c>
      <c r="E18" s="7">
        <v>3927</v>
      </c>
      <c r="F18" s="7">
        <v>2061</v>
      </c>
      <c r="G18" s="7">
        <v>1866</v>
      </c>
      <c r="H18" s="7">
        <v>118</v>
      </c>
      <c r="I18" s="7">
        <v>156</v>
      </c>
      <c r="J18" s="7">
        <v>56</v>
      </c>
    </row>
    <row r="19" spans="1:10" s="4" customFormat="1" ht="13.5">
      <c r="A19" s="11" t="s">
        <v>83</v>
      </c>
      <c r="B19" s="7">
        <v>11</v>
      </c>
      <c r="C19" s="7">
        <v>9</v>
      </c>
      <c r="D19" s="11">
        <v>2</v>
      </c>
      <c r="E19" s="10">
        <v>7566</v>
      </c>
      <c r="F19" s="8">
        <v>3932</v>
      </c>
      <c r="G19" s="8">
        <v>3634</v>
      </c>
      <c r="H19" s="7">
        <v>207</v>
      </c>
      <c r="I19" s="8">
        <v>261</v>
      </c>
      <c r="J19" s="7">
        <v>68</v>
      </c>
    </row>
    <row r="20" spans="1:10" s="4" customFormat="1" ht="13.5">
      <c r="A20" s="10" t="s">
        <v>18</v>
      </c>
      <c r="B20" s="7">
        <v>18</v>
      </c>
      <c r="C20" s="7">
        <v>16</v>
      </c>
      <c r="D20" s="7">
        <v>2</v>
      </c>
      <c r="E20" s="8">
        <v>8930</v>
      </c>
      <c r="F20" s="8">
        <v>4563</v>
      </c>
      <c r="G20" s="8">
        <v>4367</v>
      </c>
      <c r="H20" s="7">
        <v>256</v>
      </c>
      <c r="I20" s="8">
        <v>325</v>
      </c>
      <c r="J20" s="7">
        <v>98</v>
      </c>
    </row>
    <row r="21" spans="1:10" s="4" customFormat="1" ht="13.5">
      <c r="A21" s="7" t="s">
        <v>19</v>
      </c>
      <c r="B21" s="7">
        <v>9</v>
      </c>
      <c r="C21" s="7">
        <v>9</v>
      </c>
      <c r="D21" s="7" t="s">
        <v>74</v>
      </c>
      <c r="E21" s="7">
        <v>5934</v>
      </c>
      <c r="F21" s="7">
        <v>3084</v>
      </c>
      <c r="G21" s="7">
        <v>2850</v>
      </c>
      <c r="H21" s="7">
        <v>167</v>
      </c>
      <c r="I21" s="7">
        <v>206</v>
      </c>
      <c r="J21" s="7">
        <v>57</v>
      </c>
    </row>
    <row r="22" spans="1:10" s="4" customFormat="1" ht="13.5">
      <c r="A22" s="7" t="s">
        <v>20</v>
      </c>
      <c r="B22" s="7">
        <v>12</v>
      </c>
      <c r="C22" s="7">
        <v>12</v>
      </c>
      <c r="D22" s="11" t="s">
        <v>74</v>
      </c>
      <c r="E22" s="7">
        <v>6572</v>
      </c>
      <c r="F22" s="7">
        <v>3374</v>
      </c>
      <c r="G22" s="7">
        <v>3198</v>
      </c>
      <c r="H22" s="7">
        <v>187</v>
      </c>
      <c r="I22" s="7">
        <v>237</v>
      </c>
      <c r="J22" s="7">
        <v>62</v>
      </c>
    </row>
    <row r="23" spans="1:10" s="4" customFormat="1" ht="13.5">
      <c r="A23" s="7" t="s">
        <v>21</v>
      </c>
      <c r="B23" s="7">
        <v>19</v>
      </c>
      <c r="C23" s="7">
        <v>18</v>
      </c>
      <c r="D23" s="11">
        <v>1</v>
      </c>
      <c r="E23" s="7">
        <v>18640</v>
      </c>
      <c r="F23" s="7">
        <v>9619</v>
      </c>
      <c r="G23" s="7">
        <v>9021</v>
      </c>
      <c r="H23" s="7">
        <v>480</v>
      </c>
      <c r="I23" s="7">
        <v>582</v>
      </c>
      <c r="J23" s="7">
        <v>160</v>
      </c>
    </row>
    <row r="24" spans="1:10" s="4" customFormat="1" ht="13.5">
      <c r="A24" s="7" t="s">
        <v>84</v>
      </c>
      <c r="B24" s="7">
        <v>10</v>
      </c>
      <c r="C24" s="7">
        <v>10</v>
      </c>
      <c r="D24" s="11" t="s">
        <v>74</v>
      </c>
      <c r="E24" s="7">
        <v>5984</v>
      </c>
      <c r="F24" s="7">
        <v>3157</v>
      </c>
      <c r="G24" s="7">
        <v>2827</v>
      </c>
      <c r="H24" s="7">
        <v>169</v>
      </c>
      <c r="I24" s="7">
        <v>220</v>
      </c>
      <c r="J24" s="7">
        <v>53</v>
      </c>
    </row>
    <row r="25" spans="1:10" s="4" customFormat="1" ht="13.5">
      <c r="A25" s="10" t="s">
        <v>22</v>
      </c>
      <c r="B25" s="7">
        <v>9</v>
      </c>
      <c r="C25" s="7">
        <v>9</v>
      </c>
      <c r="D25" s="11" t="s">
        <v>74</v>
      </c>
      <c r="E25" s="8">
        <v>8683</v>
      </c>
      <c r="F25" s="8">
        <v>4525</v>
      </c>
      <c r="G25" s="8">
        <v>4158</v>
      </c>
      <c r="H25" s="8">
        <v>225</v>
      </c>
      <c r="I25" s="7">
        <v>275</v>
      </c>
      <c r="J25" s="7">
        <v>55</v>
      </c>
    </row>
    <row r="26" spans="1:10" s="4" customFormat="1" ht="13.5">
      <c r="A26" s="10" t="s">
        <v>23</v>
      </c>
      <c r="B26" s="7">
        <v>16</v>
      </c>
      <c r="C26" s="7">
        <v>16</v>
      </c>
      <c r="D26" s="11" t="s">
        <v>74</v>
      </c>
      <c r="E26" s="8">
        <v>5744</v>
      </c>
      <c r="F26" s="8">
        <v>2909</v>
      </c>
      <c r="G26" s="8">
        <v>2835</v>
      </c>
      <c r="H26" s="8">
        <v>174</v>
      </c>
      <c r="I26" s="7">
        <v>242</v>
      </c>
      <c r="J26" s="7">
        <v>87</v>
      </c>
    </row>
    <row r="27" spans="1:10" s="4" customFormat="1" ht="13.5">
      <c r="A27" s="7" t="s">
        <v>24</v>
      </c>
      <c r="B27" s="7">
        <v>12</v>
      </c>
      <c r="C27" s="7">
        <v>12</v>
      </c>
      <c r="D27" s="11" t="s">
        <v>74</v>
      </c>
      <c r="E27" s="7">
        <v>7916</v>
      </c>
      <c r="F27" s="7">
        <v>4073</v>
      </c>
      <c r="G27" s="7">
        <v>3843</v>
      </c>
      <c r="H27" s="7">
        <v>218</v>
      </c>
      <c r="I27" s="7">
        <v>276</v>
      </c>
      <c r="J27" s="7">
        <v>41</v>
      </c>
    </row>
    <row r="28" spans="1:10" s="4" customFormat="1" ht="13.5">
      <c r="A28" s="7" t="s">
        <v>25</v>
      </c>
      <c r="B28" s="7">
        <v>10</v>
      </c>
      <c r="C28" s="8">
        <v>8</v>
      </c>
      <c r="D28" s="7">
        <v>2</v>
      </c>
      <c r="E28" s="7">
        <v>5373</v>
      </c>
      <c r="F28" s="7">
        <v>2770</v>
      </c>
      <c r="G28" s="7">
        <v>2603</v>
      </c>
      <c r="H28" s="7">
        <v>142</v>
      </c>
      <c r="I28" s="7">
        <v>178</v>
      </c>
      <c r="J28" s="7">
        <v>43</v>
      </c>
    </row>
    <row r="29" spans="1:10" s="4" customFormat="1" ht="13.5">
      <c r="A29" s="7" t="s">
        <v>26</v>
      </c>
      <c r="B29" s="7">
        <v>8</v>
      </c>
      <c r="C29" s="7">
        <v>8</v>
      </c>
      <c r="D29" s="11" t="s">
        <v>74</v>
      </c>
      <c r="E29" s="7">
        <v>3520</v>
      </c>
      <c r="F29" s="7">
        <v>1821</v>
      </c>
      <c r="G29" s="7">
        <v>1699</v>
      </c>
      <c r="H29" s="7">
        <v>109</v>
      </c>
      <c r="I29" s="7">
        <v>144</v>
      </c>
      <c r="J29" s="7">
        <v>47</v>
      </c>
    </row>
    <row r="30" spans="1:10" s="4" customFormat="1" ht="13.5">
      <c r="A30" s="10" t="s">
        <v>85</v>
      </c>
      <c r="B30" s="7">
        <v>7</v>
      </c>
      <c r="C30" s="7">
        <v>7</v>
      </c>
      <c r="D30" s="11" t="s">
        <v>74</v>
      </c>
      <c r="E30" s="8">
        <v>2747</v>
      </c>
      <c r="F30" s="8">
        <v>1438</v>
      </c>
      <c r="G30" s="8">
        <v>1309</v>
      </c>
      <c r="H30" s="7">
        <v>86</v>
      </c>
      <c r="I30" s="7">
        <v>116</v>
      </c>
      <c r="J30" s="7">
        <v>13</v>
      </c>
    </row>
    <row r="31" spans="1:10" s="4" customFormat="1" ht="13.5">
      <c r="A31" s="10" t="s">
        <v>86</v>
      </c>
      <c r="B31" s="7">
        <v>8</v>
      </c>
      <c r="C31" s="7">
        <v>8</v>
      </c>
      <c r="D31" s="11" t="s">
        <v>74</v>
      </c>
      <c r="E31" s="8">
        <v>5641</v>
      </c>
      <c r="F31" s="8">
        <v>2901</v>
      </c>
      <c r="G31" s="8">
        <v>2740</v>
      </c>
      <c r="H31" s="7">
        <v>157</v>
      </c>
      <c r="I31" s="7">
        <v>199</v>
      </c>
      <c r="J31" s="7">
        <v>16</v>
      </c>
    </row>
    <row r="32" spans="1:10" s="4" customFormat="1" ht="13.5">
      <c r="A32" s="7" t="s">
        <v>27</v>
      </c>
      <c r="B32" s="7">
        <v>7</v>
      </c>
      <c r="C32" s="7">
        <v>7</v>
      </c>
      <c r="D32" s="11" t="s">
        <v>74</v>
      </c>
      <c r="E32" s="7">
        <v>2775</v>
      </c>
      <c r="F32" s="7">
        <v>1463</v>
      </c>
      <c r="G32" s="7">
        <v>1312</v>
      </c>
      <c r="H32" s="7">
        <v>85</v>
      </c>
      <c r="I32" s="7">
        <v>111</v>
      </c>
      <c r="J32" s="7">
        <v>33</v>
      </c>
    </row>
    <row r="33" spans="1:10" s="4" customFormat="1" ht="13.5">
      <c r="A33" s="7" t="s">
        <v>28</v>
      </c>
      <c r="B33" s="7">
        <v>6</v>
      </c>
      <c r="C33" s="7">
        <v>6</v>
      </c>
      <c r="D33" s="11" t="s">
        <v>74</v>
      </c>
      <c r="E33" s="7">
        <v>3078</v>
      </c>
      <c r="F33" s="7">
        <v>1543</v>
      </c>
      <c r="G33" s="7">
        <v>1535</v>
      </c>
      <c r="H33" s="7">
        <v>88</v>
      </c>
      <c r="I33" s="7">
        <v>112</v>
      </c>
      <c r="J33" s="7">
        <v>31</v>
      </c>
    </row>
    <row r="34" spans="1:10" s="4" customFormat="1" ht="13.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4" customFormat="1" ht="13.5">
      <c r="A35" s="12" t="s">
        <v>87</v>
      </c>
      <c r="B35" s="7">
        <v>21</v>
      </c>
      <c r="C35" s="7">
        <v>21</v>
      </c>
      <c r="D35" s="11" t="s">
        <v>74</v>
      </c>
      <c r="E35" s="7">
        <v>5703</v>
      </c>
      <c r="F35" s="7">
        <v>2964</v>
      </c>
      <c r="G35" s="7">
        <v>2739</v>
      </c>
      <c r="H35" s="7">
        <v>190</v>
      </c>
      <c r="I35" s="7">
        <v>271</v>
      </c>
      <c r="J35" s="7">
        <v>91</v>
      </c>
    </row>
    <row r="36" spans="1:10" s="4" customFormat="1" ht="13.5">
      <c r="A36" s="10" t="s">
        <v>30</v>
      </c>
      <c r="B36" s="7">
        <v>3</v>
      </c>
      <c r="C36" s="7">
        <v>3</v>
      </c>
      <c r="D36" s="11" t="s">
        <v>74</v>
      </c>
      <c r="E36" s="7">
        <v>1476</v>
      </c>
      <c r="F36" s="7">
        <v>762</v>
      </c>
      <c r="G36" s="7">
        <v>714</v>
      </c>
      <c r="H36" s="7">
        <v>44</v>
      </c>
      <c r="I36" s="7">
        <v>58</v>
      </c>
      <c r="J36" s="7">
        <v>6</v>
      </c>
    </row>
    <row r="37" spans="1:10" s="4" customFormat="1" ht="13.5">
      <c r="A37" s="10" t="s">
        <v>31</v>
      </c>
      <c r="B37" s="7">
        <v>3</v>
      </c>
      <c r="C37" s="7">
        <v>3</v>
      </c>
      <c r="D37" s="11" t="s">
        <v>74</v>
      </c>
      <c r="E37" s="7">
        <v>894</v>
      </c>
      <c r="F37" s="7">
        <v>461</v>
      </c>
      <c r="G37" s="8">
        <v>433</v>
      </c>
      <c r="H37" s="7">
        <v>28</v>
      </c>
      <c r="I37" s="7">
        <v>38</v>
      </c>
      <c r="J37" s="7">
        <v>18</v>
      </c>
    </row>
    <row r="38" spans="1:10" s="4" customFormat="1" ht="13.5">
      <c r="A38" s="7" t="s">
        <v>32</v>
      </c>
      <c r="B38" s="7">
        <v>6</v>
      </c>
      <c r="C38" s="7">
        <v>6</v>
      </c>
      <c r="D38" s="11" t="s">
        <v>74</v>
      </c>
      <c r="E38" s="7">
        <v>889</v>
      </c>
      <c r="F38" s="7">
        <v>479</v>
      </c>
      <c r="G38" s="7">
        <v>410</v>
      </c>
      <c r="H38" s="7">
        <v>38</v>
      </c>
      <c r="I38" s="7">
        <v>61</v>
      </c>
      <c r="J38" s="7">
        <v>27</v>
      </c>
    </row>
    <row r="39" spans="1:10" s="4" customFormat="1" ht="13.5">
      <c r="A39" s="7" t="s">
        <v>88</v>
      </c>
      <c r="B39" s="7">
        <v>4</v>
      </c>
      <c r="C39" s="7">
        <v>4</v>
      </c>
      <c r="D39" s="11" t="s">
        <v>74</v>
      </c>
      <c r="E39" s="7">
        <v>974</v>
      </c>
      <c r="F39" s="7">
        <v>498</v>
      </c>
      <c r="G39" s="7">
        <v>476</v>
      </c>
      <c r="H39" s="7">
        <v>34</v>
      </c>
      <c r="I39" s="7">
        <v>48</v>
      </c>
      <c r="J39" s="7">
        <v>17</v>
      </c>
    </row>
    <row r="40" spans="1:10" s="4" customFormat="1" ht="13.5">
      <c r="A40" s="7" t="s">
        <v>33</v>
      </c>
      <c r="B40" s="7">
        <v>3</v>
      </c>
      <c r="C40" s="7">
        <v>3</v>
      </c>
      <c r="D40" s="11" t="s">
        <v>74</v>
      </c>
      <c r="E40" s="7">
        <v>947</v>
      </c>
      <c r="F40" s="7">
        <v>504</v>
      </c>
      <c r="G40" s="7">
        <v>443</v>
      </c>
      <c r="H40" s="7">
        <v>31</v>
      </c>
      <c r="I40" s="7">
        <v>44</v>
      </c>
      <c r="J40" s="7">
        <v>12</v>
      </c>
    </row>
    <row r="41" spans="1:10" s="4" customFormat="1" ht="13.5">
      <c r="A41" s="7" t="s">
        <v>34</v>
      </c>
      <c r="B41" s="7">
        <v>2</v>
      </c>
      <c r="C41" s="7">
        <v>2</v>
      </c>
      <c r="D41" s="7" t="s">
        <v>74</v>
      </c>
      <c r="E41" s="7">
        <v>523</v>
      </c>
      <c r="F41" s="7">
        <v>260</v>
      </c>
      <c r="G41" s="7">
        <v>263</v>
      </c>
      <c r="H41" s="7">
        <v>15</v>
      </c>
      <c r="I41" s="7">
        <v>22</v>
      </c>
      <c r="J41" s="7">
        <v>11</v>
      </c>
    </row>
    <row r="42" spans="1:10" s="4" customFormat="1" ht="13.5">
      <c r="A42" s="7"/>
      <c r="B42" s="7"/>
      <c r="C42" s="7"/>
      <c r="D42" s="11"/>
      <c r="E42" s="7"/>
      <c r="F42" s="7"/>
      <c r="G42" s="7"/>
      <c r="H42" s="7"/>
      <c r="I42" s="7"/>
      <c r="J42" s="7"/>
    </row>
    <row r="43" spans="1:10" s="4" customFormat="1" ht="13.5">
      <c r="A43" s="12" t="s">
        <v>89</v>
      </c>
      <c r="B43" s="7">
        <v>30</v>
      </c>
      <c r="C43" s="7">
        <v>25</v>
      </c>
      <c r="D43" s="11">
        <v>5</v>
      </c>
      <c r="E43" s="7">
        <v>9796</v>
      </c>
      <c r="F43" s="7">
        <v>4925</v>
      </c>
      <c r="G43" s="7">
        <v>4871</v>
      </c>
      <c r="H43" s="7">
        <v>303</v>
      </c>
      <c r="I43" s="7">
        <v>406</v>
      </c>
      <c r="J43" s="7">
        <v>105</v>
      </c>
    </row>
    <row r="44" spans="1:10" s="4" customFormat="1" ht="13.5">
      <c r="A44" s="7" t="s">
        <v>35</v>
      </c>
      <c r="B44" s="7">
        <v>2</v>
      </c>
      <c r="C44" s="7">
        <v>2</v>
      </c>
      <c r="D44" s="11" t="s">
        <v>74</v>
      </c>
      <c r="E44" s="7">
        <v>1086</v>
      </c>
      <c r="F44" s="7">
        <v>534</v>
      </c>
      <c r="G44" s="7">
        <v>552</v>
      </c>
      <c r="H44" s="7">
        <v>31</v>
      </c>
      <c r="I44" s="7">
        <v>39</v>
      </c>
      <c r="J44" s="7">
        <v>13</v>
      </c>
    </row>
    <row r="45" spans="1:10" s="4" customFormat="1" ht="13.5">
      <c r="A45" s="8" t="s">
        <v>36</v>
      </c>
      <c r="B45" s="7">
        <v>4</v>
      </c>
      <c r="C45" s="7">
        <v>4</v>
      </c>
      <c r="D45" s="11" t="s">
        <v>74</v>
      </c>
      <c r="E45" s="7">
        <v>1761</v>
      </c>
      <c r="F45" s="7">
        <v>875</v>
      </c>
      <c r="G45" s="7">
        <v>886</v>
      </c>
      <c r="H45" s="7">
        <v>53</v>
      </c>
      <c r="I45" s="7">
        <v>71</v>
      </c>
      <c r="J45" s="7">
        <v>22</v>
      </c>
    </row>
    <row r="46" spans="1:10" s="4" customFormat="1" ht="13.5">
      <c r="A46" s="7" t="s">
        <v>90</v>
      </c>
      <c r="B46" s="7">
        <v>3</v>
      </c>
      <c r="C46" s="7">
        <v>2</v>
      </c>
      <c r="D46" s="11">
        <v>1</v>
      </c>
      <c r="E46" s="7">
        <v>544</v>
      </c>
      <c r="F46" s="7">
        <v>255</v>
      </c>
      <c r="G46" s="7">
        <v>289</v>
      </c>
      <c r="H46" s="7">
        <v>20</v>
      </c>
      <c r="I46" s="7">
        <v>25</v>
      </c>
      <c r="J46" s="7">
        <v>2</v>
      </c>
    </row>
    <row r="47" spans="1:10" s="4" customFormat="1" ht="13.5">
      <c r="A47" s="7" t="s">
        <v>91</v>
      </c>
      <c r="B47" s="7">
        <v>3</v>
      </c>
      <c r="C47" s="7">
        <v>3</v>
      </c>
      <c r="D47" s="11" t="s">
        <v>74</v>
      </c>
      <c r="E47" s="7">
        <v>694</v>
      </c>
      <c r="F47" s="7">
        <v>357</v>
      </c>
      <c r="G47" s="7">
        <v>337</v>
      </c>
      <c r="H47" s="7">
        <v>25</v>
      </c>
      <c r="I47" s="7">
        <v>34</v>
      </c>
      <c r="J47" s="7">
        <v>9</v>
      </c>
    </row>
    <row r="48" spans="1:10" s="4" customFormat="1" ht="13.5">
      <c r="A48" s="7" t="s">
        <v>92</v>
      </c>
      <c r="B48" s="7">
        <v>3</v>
      </c>
      <c r="C48" s="7">
        <v>3</v>
      </c>
      <c r="D48" s="11" t="s">
        <v>74</v>
      </c>
      <c r="E48" s="7">
        <v>1733</v>
      </c>
      <c r="F48" s="7">
        <v>884</v>
      </c>
      <c r="G48" s="7">
        <v>849</v>
      </c>
      <c r="H48" s="7">
        <v>48</v>
      </c>
      <c r="I48" s="7">
        <v>64</v>
      </c>
      <c r="J48" s="7">
        <v>16</v>
      </c>
    </row>
    <row r="49" spans="1:10" s="4" customFormat="1" ht="13.5">
      <c r="A49" s="7" t="s">
        <v>37</v>
      </c>
      <c r="B49" s="7">
        <v>4</v>
      </c>
      <c r="C49" s="7">
        <v>1</v>
      </c>
      <c r="D49" s="11">
        <v>3</v>
      </c>
      <c r="E49" s="7">
        <v>1216</v>
      </c>
      <c r="F49" s="7">
        <v>600</v>
      </c>
      <c r="G49" s="7">
        <v>616</v>
      </c>
      <c r="H49" s="7">
        <v>36</v>
      </c>
      <c r="I49" s="7">
        <v>45</v>
      </c>
      <c r="J49" s="7">
        <v>15</v>
      </c>
    </row>
    <row r="50" spans="1:10" s="4" customFormat="1" ht="13.5">
      <c r="A50" s="7" t="s">
        <v>38</v>
      </c>
      <c r="B50" s="7">
        <v>3</v>
      </c>
      <c r="C50" s="7">
        <v>2</v>
      </c>
      <c r="D50" s="7">
        <v>1</v>
      </c>
      <c r="E50" s="7">
        <v>1237</v>
      </c>
      <c r="F50" s="7">
        <v>635</v>
      </c>
      <c r="G50" s="7">
        <v>602</v>
      </c>
      <c r="H50" s="7">
        <v>35</v>
      </c>
      <c r="I50" s="7">
        <v>45</v>
      </c>
      <c r="J50" s="7">
        <v>6</v>
      </c>
    </row>
    <row r="51" spans="1:10" s="4" customFormat="1" ht="13.5">
      <c r="A51" s="7" t="s">
        <v>39</v>
      </c>
      <c r="B51" s="7">
        <v>4</v>
      </c>
      <c r="C51" s="7">
        <v>4</v>
      </c>
      <c r="D51" s="7" t="s">
        <v>74</v>
      </c>
      <c r="E51" s="7">
        <v>896</v>
      </c>
      <c r="F51" s="7">
        <v>471</v>
      </c>
      <c r="G51" s="7">
        <v>425</v>
      </c>
      <c r="H51" s="7">
        <v>31</v>
      </c>
      <c r="I51" s="7">
        <v>46</v>
      </c>
      <c r="J51" s="7">
        <v>7</v>
      </c>
    </row>
    <row r="52" spans="1:10" s="4" customFormat="1" ht="13.5">
      <c r="A52" s="7" t="s">
        <v>40</v>
      </c>
      <c r="B52" s="7">
        <v>4</v>
      </c>
      <c r="C52" s="7">
        <v>4</v>
      </c>
      <c r="D52" s="11" t="s">
        <v>74</v>
      </c>
      <c r="E52" s="7">
        <v>629</v>
      </c>
      <c r="F52" s="7">
        <v>314</v>
      </c>
      <c r="G52" s="7">
        <v>315</v>
      </c>
      <c r="H52" s="7">
        <v>24</v>
      </c>
      <c r="I52" s="7">
        <v>37</v>
      </c>
      <c r="J52" s="7">
        <v>15</v>
      </c>
    </row>
    <row r="53" spans="1:10" s="4" customFormat="1" ht="13.5">
      <c r="A53" s="7"/>
      <c r="B53" s="7"/>
      <c r="C53" s="7"/>
      <c r="D53" s="11"/>
      <c r="E53" s="7"/>
      <c r="F53" s="7"/>
      <c r="G53" s="7"/>
      <c r="H53" s="7"/>
      <c r="I53" s="7"/>
      <c r="J53" s="7"/>
    </row>
    <row r="54" spans="1:10" s="4" customFormat="1" ht="13.5">
      <c r="A54" s="12" t="s">
        <v>93</v>
      </c>
      <c r="B54" s="7">
        <v>10</v>
      </c>
      <c r="C54" s="7">
        <v>9</v>
      </c>
      <c r="D54" s="11">
        <v>1</v>
      </c>
      <c r="E54" s="7">
        <v>6941</v>
      </c>
      <c r="F54" s="7">
        <v>3573</v>
      </c>
      <c r="G54" s="7">
        <v>3368</v>
      </c>
      <c r="H54" s="7">
        <v>189</v>
      </c>
      <c r="I54" s="7">
        <v>234</v>
      </c>
      <c r="J54" s="7">
        <v>57</v>
      </c>
    </row>
    <row r="55" spans="1:10" s="4" customFormat="1" ht="13.5">
      <c r="A55" s="7" t="s">
        <v>41</v>
      </c>
      <c r="B55" s="7">
        <v>2</v>
      </c>
      <c r="C55" s="7">
        <v>2</v>
      </c>
      <c r="D55" s="11" t="s">
        <v>74</v>
      </c>
      <c r="E55" s="7">
        <v>1990</v>
      </c>
      <c r="F55" s="7">
        <v>1017</v>
      </c>
      <c r="G55" s="7">
        <v>973</v>
      </c>
      <c r="H55" s="7">
        <v>51</v>
      </c>
      <c r="I55" s="7">
        <v>62</v>
      </c>
      <c r="J55" s="7">
        <v>15</v>
      </c>
    </row>
    <row r="56" spans="1:10" s="4" customFormat="1" ht="13.5">
      <c r="A56" s="7" t="s">
        <v>94</v>
      </c>
      <c r="B56" s="7">
        <v>3</v>
      </c>
      <c r="C56" s="7">
        <v>2</v>
      </c>
      <c r="D56" s="11">
        <v>1</v>
      </c>
      <c r="E56" s="7">
        <v>2790</v>
      </c>
      <c r="F56" s="7">
        <v>1448</v>
      </c>
      <c r="G56" s="7">
        <v>1342</v>
      </c>
      <c r="H56" s="7">
        <v>72</v>
      </c>
      <c r="I56" s="7">
        <v>84</v>
      </c>
      <c r="J56" s="7">
        <v>9</v>
      </c>
    </row>
    <row r="57" spans="1:10" s="4" customFormat="1" ht="13.5">
      <c r="A57" s="7" t="s">
        <v>42</v>
      </c>
      <c r="B57" s="7">
        <v>5</v>
      </c>
      <c r="C57" s="7">
        <v>5</v>
      </c>
      <c r="D57" s="11" t="s">
        <v>74</v>
      </c>
      <c r="E57" s="7">
        <v>2161</v>
      </c>
      <c r="F57" s="7">
        <v>1108</v>
      </c>
      <c r="G57" s="7">
        <v>1053</v>
      </c>
      <c r="H57" s="7">
        <v>66</v>
      </c>
      <c r="I57" s="7">
        <v>88</v>
      </c>
      <c r="J57" s="7">
        <v>33</v>
      </c>
    </row>
    <row r="58" spans="1:10" s="4" customFormat="1" ht="13.5">
      <c r="A58" s="7"/>
      <c r="B58" s="7"/>
      <c r="C58" s="7"/>
      <c r="D58" s="11"/>
      <c r="E58" s="7"/>
      <c r="F58" s="7"/>
      <c r="G58" s="7"/>
      <c r="H58" s="7"/>
      <c r="I58" s="7"/>
      <c r="J58" s="7"/>
    </row>
    <row r="59" spans="1:10" s="4" customFormat="1" ht="13.5">
      <c r="A59" s="12" t="s">
        <v>95</v>
      </c>
      <c r="B59" s="7">
        <v>4</v>
      </c>
      <c r="C59" s="7">
        <v>4</v>
      </c>
      <c r="D59" s="11" t="s">
        <v>74</v>
      </c>
      <c r="E59" s="7">
        <v>968</v>
      </c>
      <c r="F59" s="7">
        <v>475</v>
      </c>
      <c r="G59" s="7">
        <v>493</v>
      </c>
      <c r="H59" s="7">
        <v>30</v>
      </c>
      <c r="I59" s="7">
        <v>43</v>
      </c>
      <c r="J59" s="7">
        <v>20</v>
      </c>
    </row>
    <row r="60" spans="1:10" s="4" customFormat="1" ht="13.5">
      <c r="A60" s="7" t="s">
        <v>43</v>
      </c>
      <c r="B60" s="7">
        <v>4</v>
      </c>
      <c r="C60" s="7">
        <v>4</v>
      </c>
      <c r="D60" s="11" t="s">
        <v>74</v>
      </c>
      <c r="E60" s="7">
        <v>968</v>
      </c>
      <c r="F60" s="7">
        <v>475</v>
      </c>
      <c r="G60" s="7">
        <v>493</v>
      </c>
      <c r="H60" s="7">
        <v>30</v>
      </c>
      <c r="I60" s="7">
        <v>43</v>
      </c>
      <c r="J60" s="7">
        <v>20</v>
      </c>
    </row>
    <row r="61" spans="1:10" s="4" customFormat="1" ht="13.5">
      <c r="A61" s="7"/>
      <c r="B61" s="7"/>
      <c r="C61" s="7"/>
      <c r="D61" s="11"/>
      <c r="E61" s="7"/>
      <c r="F61" s="7"/>
      <c r="G61" s="7"/>
      <c r="H61" s="7"/>
      <c r="I61" s="7"/>
      <c r="J61" s="7"/>
    </row>
    <row r="62" spans="1:10" s="4" customFormat="1" ht="13.5">
      <c r="A62" s="12" t="s">
        <v>96</v>
      </c>
      <c r="B62" s="7">
        <v>6</v>
      </c>
      <c r="C62" s="7">
        <v>6</v>
      </c>
      <c r="D62" s="11" t="s">
        <v>74</v>
      </c>
      <c r="E62" s="7">
        <v>4125</v>
      </c>
      <c r="F62" s="7">
        <v>2126</v>
      </c>
      <c r="G62" s="7">
        <v>1999</v>
      </c>
      <c r="H62" s="7">
        <v>113</v>
      </c>
      <c r="I62" s="7">
        <v>143</v>
      </c>
      <c r="J62" s="7">
        <v>29</v>
      </c>
    </row>
    <row r="63" spans="1:10" s="4" customFormat="1" ht="13.5">
      <c r="A63" s="10" t="s">
        <v>44</v>
      </c>
      <c r="B63" s="7">
        <v>2</v>
      </c>
      <c r="C63" s="7">
        <v>2</v>
      </c>
      <c r="D63" s="11" t="s">
        <v>74</v>
      </c>
      <c r="E63" s="7">
        <v>1368</v>
      </c>
      <c r="F63" s="7">
        <v>702</v>
      </c>
      <c r="G63" s="7">
        <v>666</v>
      </c>
      <c r="H63" s="7">
        <v>38</v>
      </c>
      <c r="I63" s="7">
        <v>48</v>
      </c>
      <c r="J63" s="7">
        <v>6</v>
      </c>
    </row>
    <row r="64" spans="1:10" s="4" customFormat="1" ht="13.5">
      <c r="A64" s="10" t="s">
        <v>45</v>
      </c>
      <c r="B64" s="7">
        <v>2</v>
      </c>
      <c r="C64" s="7">
        <v>2</v>
      </c>
      <c r="D64" s="11" t="s">
        <v>74</v>
      </c>
      <c r="E64" s="7">
        <v>1638</v>
      </c>
      <c r="F64" s="7">
        <v>837</v>
      </c>
      <c r="G64" s="7">
        <v>801</v>
      </c>
      <c r="H64" s="7">
        <v>43</v>
      </c>
      <c r="I64" s="7">
        <v>55</v>
      </c>
      <c r="J64" s="7">
        <v>18</v>
      </c>
    </row>
    <row r="65" spans="1:10" s="4" customFormat="1" ht="13.5">
      <c r="A65" s="7" t="s">
        <v>46</v>
      </c>
      <c r="B65" s="7">
        <v>2</v>
      </c>
      <c r="C65" s="7">
        <v>2</v>
      </c>
      <c r="D65" s="11" t="s">
        <v>74</v>
      </c>
      <c r="E65" s="7">
        <v>1119</v>
      </c>
      <c r="F65" s="7">
        <v>587</v>
      </c>
      <c r="G65" s="7">
        <v>532</v>
      </c>
      <c r="H65" s="7">
        <v>32</v>
      </c>
      <c r="I65" s="7">
        <v>40</v>
      </c>
      <c r="J65" s="7">
        <v>5</v>
      </c>
    </row>
    <row r="66" spans="1:10" s="4" customFormat="1" ht="13.5">
      <c r="A66" s="7"/>
      <c r="B66" s="7"/>
      <c r="C66" s="7"/>
      <c r="D66" s="11"/>
      <c r="E66" s="7"/>
      <c r="F66" s="8"/>
      <c r="G66" s="7"/>
      <c r="H66" s="7"/>
      <c r="I66" s="7"/>
      <c r="J66" s="7"/>
    </row>
    <row r="67" spans="1:10" s="4" customFormat="1" ht="13.5">
      <c r="A67" s="12" t="s">
        <v>97</v>
      </c>
      <c r="B67" s="7">
        <v>5</v>
      </c>
      <c r="C67" s="7">
        <v>5</v>
      </c>
      <c r="D67" s="11" t="s">
        <v>74</v>
      </c>
      <c r="E67" s="7">
        <v>2696</v>
      </c>
      <c r="F67" s="8">
        <v>1411</v>
      </c>
      <c r="G67" s="7">
        <v>1285</v>
      </c>
      <c r="H67" s="7">
        <v>75</v>
      </c>
      <c r="I67" s="7">
        <v>101</v>
      </c>
      <c r="J67" s="7">
        <v>36</v>
      </c>
    </row>
    <row r="68" spans="1:10" s="4" customFormat="1" ht="13.5">
      <c r="A68" s="7" t="s">
        <v>47</v>
      </c>
      <c r="B68" s="7">
        <v>2</v>
      </c>
      <c r="C68" s="7">
        <v>2</v>
      </c>
      <c r="D68" s="11" t="s">
        <v>74</v>
      </c>
      <c r="E68" s="7">
        <v>1010</v>
      </c>
      <c r="F68" s="8">
        <v>531</v>
      </c>
      <c r="G68" s="7">
        <v>479</v>
      </c>
      <c r="H68" s="7">
        <v>29</v>
      </c>
      <c r="I68" s="7">
        <v>41</v>
      </c>
      <c r="J68" s="7">
        <v>17</v>
      </c>
    </row>
    <row r="69" spans="1:10" s="4" customFormat="1" ht="13.5">
      <c r="A69" s="7" t="s">
        <v>48</v>
      </c>
      <c r="B69" s="7">
        <v>3</v>
      </c>
      <c r="C69" s="7">
        <v>3</v>
      </c>
      <c r="D69" s="11" t="s">
        <v>74</v>
      </c>
      <c r="E69" s="7">
        <v>1686</v>
      </c>
      <c r="F69" s="7">
        <v>880</v>
      </c>
      <c r="G69" s="7">
        <v>806</v>
      </c>
      <c r="H69" s="7">
        <v>46</v>
      </c>
      <c r="I69" s="7">
        <v>60</v>
      </c>
      <c r="J69" s="7">
        <v>19</v>
      </c>
    </row>
    <row r="70" spans="1:10" s="4" customFormat="1" ht="13.5">
      <c r="A70" s="7"/>
      <c r="B70" s="7"/>
      <c r="C70" s="7"/>
      <c r="D70" s="11"/>
      <c r="E70" s="7"/>
      <c r="F70" s="7"/>
      <c r="G70" s="7"/>
      <c r="H70" s="7"/>
      <c r="I70" s="7"/>
      <c r="J70" s="7"/>
    </row>
    <row r="71" spans="1:10" s="4" customFormat="1" ht="13.5">
      <c r="A71" s="12" t="s">
        <v>98</v>
      </c>
      <c r="B71" s="7">
        <v>29</v>
      </c>
      <c r="C71" s="7">
        <v>29</v>
      </c>
      <c r="D71" s="11" t="s">
        <v>74</v>
      </c>
      <c r="E71" s="7">
        <v>12466</v>
      </c>
      <c r="F71" s="7">
        <v>6413</v>
      </c>
      <c r="G71" s="7">
        <v>6053</v>
      </c>
      <c r="H71" s="7">
        <v>372</v>
      </c>
      <c r="I71" s="7">
        <v>495</v>
      </c>
      <c r="J71" s="7">
        <v>83</v>
      </c>
    </row>
    <row r="72" spans="1:10" s="4" customFormat="1" ht="13.5">
      <c r="A72" s="7" t="s">
        <v>99</v>
      </c>
      <c r="B72" s="7">
        <v>2</v>
      </c>
      <c r="C72" s="7">
        <v>2</v>
      </c>
      <c r="D72" s="11" t="s">
        <v>74</v>
      </c>
      <c r="E72" s="7">
        <v>1043</v>
      </c>
      <c r="F72" s="7">
        <v>545</v>
      </c>
      <c r="G72" s="7">
        <v>498</v>
      </c>
      <c r="H72" s="7">
        <v>30</v>
      </c>
      <c r="I72" s="7">
        <v>39</v>
      </c>
      <c r="J72" s="7">
        <v>6</v>
      </c>
    </row>
    <row r="73" spans="1:10" s="4" customFormat="1" ht="13.5">
      <c r="A73" s="7" t="s">
        <v>49</v>
      </c>
      <c r="B73" s="7">
        <v>6</v>
      </c>
      <c r="C73" s="7">
        <v>6</v>
      </c>
      <c r="D73" s="11" t="s">
        <v>74</v>
      </c>
      <c r="E73" s="7">
        <v>2602</v>
      </c>
      <c r="F73" s="7">
        <v>1323</v>
      </c>
      <c r="G73" s="7">
        <v>1279</v>
      </c>
      <c r="H73" s="7">
        <v>76</v>
      </c>
      <c r="I73" s="7">
        <v>103</v>
      </c>
      <c r="J73" s="7">
        <v>34</v>
      </c>
    </row>
    <row r="74" spans="1:10" s="4" customFormat="1" ht="13.5">
      <c r="A74" s="7" t="s">
        <v>50</v>
      </c>
      <c r="B74" s="7">
        <v>4</v>
      </c>
      <c r="C74" s="7">
        <v>4</v>
      </c>
      <c r="D74" s="11" t="s">
        <v>74</v>
      </c>
      <c r="E74" s="8">
        <v>2022</v>
      </c>
      <c r="F74" s="7">
        <v>1066</v>
      </c>
      <c r="G74" s="7">
        <v>956</v>
      </c>
      <c r="H74" s="7">
        <v>57</v>
      </c>
      <c r="I74" s="7">
        <v>74</v>
      </c>
      <c r="J74" s="7">
        <v>12</v>
      </c>
    </row>
    <row r="75" spans="1:10" s="4" customFormat="1" ht="13.5">
      <c r="A75" s="7" t="s">
        <v>51</v>
      </c>
      <c r="B75" s="7">
        <v>3</v>
      </c>
      <c r="C75" s="7">
        <v>3</v>
      </c>
      <c r="D75" s="11" t="s">
        <v>74</v>
      </c>
      <c r="E75" s="7">
        <v>2112</v>
      </c>
      <c r="F75" s="7">
        <v>1071</v>
      </c>
      <c r="G75" s="7">
        <v>1041</v>
      </c>
      <c r="H75" s="7">
        <v>56</v>
      </c>
      <c r="I75" s="7">
        <v>71</v>
      </c>
      <c r="J75" s="7">
        <v>9</v>
      </c>
    </row>
    <row r="76" spans="1:10" s="4" customFormat="1" ht="13.5">
      <c r="A76" s="7" t="s">
        <v>52</v>
      </c>
      <c r="B76" s="7">
        <v>3</v>
      </c>
      <c r="C76" s="7">
        <v>3</v>
      </c>
      <c r="D76" s="11" t="s">
        <v>74</v>
      </c>
      <c r="E76" s="7">
        <v>2008</v>
      </c>
      <c r="F76" s="7">
        <v>1044</v>
      </c>
      <c r="G76" s="7">
        <v>964</v>
      </c>
      <c r="H76" s="7">
        <v>58</v>
      </c>
      <c r="I76" s="7">
        <v>71</v>
      </c>
      <c r="J76" s="7">
        <v>7</v>
      </c>
    </row>
    <row r="77" spans="1:10" s="4" customFormat="1" ht="13.5">
      <c r="A77" s="7" t="s">
        <v>53</v>
      </c>
      <c r="B77" s="7">
        <v>2</v>
      </c>
      <c r="C77" s="7">
        <v>2</v>
      </c>
      <c r="D77" s="11" t="s">
        <v>74</v>
      </c>
      <c r="E77" s="7">
        <v>954</v>
      </c>
      <c r="F77" s="7">
        <v>464</v>
      </c>
      <c r="G77" s="7">
        <v>490</v>
      </c>
      <c r="H77" s="7">
        <v>27</v>
      </c>
      <c r="I77" s="7">
        <v>36</v>
      </c>
      <c r="J77" s="7">
        <v>5</v>
      </c>
    </row>
    <row r="78" spans="1:10" s="4" customFormat="1" ht="13.5">
      <c r="A78" s="7" t="s">
        <v>54</v>
      </c>
      <c r="B78" s="7">
        <v>7</v>
      </c>
      <c r="C78" s="7">
        <v>7</v>
      </c>
      <c r="D78" s="11" t="s">
        <v>74</v>
      </c>
      <c r="E78" s="8">
        <v>1070</v>
      </c>
      <c r="F78" s="7">
        <v>558</v>
      </c>
      <c r="G78" s="7">
        <v>512</v>
      </c>
      <c r="H78" s="7">
        <v>45</v>
      </c>
      <c r="I78" s="7">
        <v>68</v>
      </c>
      <c r="J78" s="7">
        <v>4</v>
      </c>
    </row>
    <row r="79" spans="1:10" s="4" customFormat="1" ht="13.5">
      <c r="A79" s="7" t="s">
        <v>100</v>
      </c>
      <c r="B79" s="7">
        <v>2</v>
      </c>
      <c r="C79" s="7">
        <v>2</v>
      </c>
      <c r="D79" s="11" t="s">
        <v>74</v>
      </c>
      <c r="E79" s="7">
        <v>655</v>
      </c>
      <c r="F79" s="7">
        <v>342</v>
      </c>
      <c r="G79" s="7">
        <v>313</v>
      </c>
      <c r="H79" s="7">
        <v>23</v>
      </c>
      <c r="I79" s="7">
        <v>33</v>
      </c>
      <c r="J79" s="7">
        <v>6</v>
      </c>
    </row>
    <row r="80" spans="1:10" s="4" customFormat="1" ht="13.5">
      <c r="A80" s="7"/>
      <c r="B80" s="7"/>
      <c r="C80" s="7"/>
      <c r="D80" s="11"/>
      <c r="E80" s="7"/>
      <c r="F80" s="7"/>
      <c r="G80" s="7"/>
      <c r="H80" s="7"/>
      <c r="I80" s="7"/>
      <c r="J80" s="7"/>
    </row>
    <row r="81" spans="1:10" s="4" customFormat="1" ht="13.5">
      <c r="A81" s="12" t="s">
        <v>101</v>
      </c>
      <c r="B81" s="7">
        <v>21</v>
      </c>
      <c r="C81" s="7">
        <v>21</v>
      </c>
      <c r="D81" s="11" t="s">
        <v>74</v>
      </c>
      <c r="E81" s="7">
        <v>7124</v>
      </c>
      <c r="F81" s="7">
        <v>3638</v>
      </c>
      <c r="G81" s="7">
        <v>3486</v>
      </c>
      <c r="H81" s="7">
        <v>221</v>
      </c>
      <c r="I81" s="7">
        <v>307</v>
      </c>
      <c r="J81" s="7">
        <v>94</v>
      </c>
    </row>
    <row r="82" spans="1:10" s="4" customFormat="1" ht="13.5">
      <c r="A82" s="10" t="s">
        <v>133</v>
      </c>
      <c r="B82" s="7">
        <v>3</v>
      </c>
      <c r="C82" s="7">
        <v>3</v>
      </c>
      <c r="D82" s="11" t="s">
        <v>74</v>
      </c>
      <c r="E82" s="7">
        <v>599</v>
      </c>
      <c r="F82" s="7">
        <v>317</v>
      </c>
      <c r="G82" s="7">
        <v>282</v>
      </c>
      <c r="H82" s="7">
        <v>20</v>
      </c>
      <c r="I82" s="7">
        <v>31</v>
      </c>
      <c r="J82" s="7">
        <v>14</v>
      </c>
    </row>
    <row r="83" spans="1:10" s="4" customFormat="1" ht="13.5">
      <c r="A83" s="10" t="s">
        <v>55</v>
      </c>
      <c r="B83" s="7">
        <v>2</v>
      </c>
      <c r="C83" s="7">
        <v>2</v>
      </c>
      <c r="D83" s="11" t="s">
        <v>74</v>
      </c>
      <c r="E83" s="7">
        <v>963</v>
      </c>
      <c r="F83" s="7">
        <v>479</v>
      </c>
      <c r="G83" s="7">
        <v>484</v>
      </c>
      <c r="H83" s="7">
        <v>28</v>
      </c>
      <c r="I83" s="7">
        <v>39</v>
      </c>
      <c r="J83" s="7">
        <v>5</v>
      </c>
    </row>
    <row r="84" spans="1:10" s="4" customFormat="1" ht="13.5">
      <c r="A84" s="10" t="s">
        <v>56</v>
      </c>
      <c r="B84" s="7">
        <v>2</v>
      </c>
      <c r="C84" s="7">
        <v>2</v>
      </c>
      <c r="D84" s="11" t="s">
        <v>74</v>
      </c>
      <c r="E84" s="7">
        <v>799</v>
      </c>
      <c r="F84" s="7">
        <v>405</v>
      </c>
      <c r="G84" s="7">
        <v>394</v>
      </c>
      <c r="H84" s="7">
        <v>26</v>
      </c>
      <c r="I84" s="7">
        <v>36</v>
      </c>
      <c r="J84" s="7">
        <v>11</v>
      </c>
    </row>
    <row r="85" spans="1:10" s="4" customFormat="1" ht="13.5">
      <c r="A85" s="7" t="s">
        <v>57</v>
      </c>
      <c r="B85" s="7">
        <v>5</v>
      </c>
      <c r="C85" s="7">
        <v>5</v>
      </c>
      <c r="D85" s="11" t="s">
        <v>74</v>
      </c>
      <c r="E85" s="7">
        <v>1610</v>
      </c>
      <c r="F85" s="7">
        <v>791</v>
      </c>
      <c r="G85" s="7">
        <v>819</v>
      </c>
      <c r="H85" s="7">
        <v>48</v>
      </c>
      <c r="I85" s="7">
        <v>68</v>
      </c>
      <c r="J85" s="7">
        <v>13</v>
      </c>
    </row>
    <row r="86" spans="1:10" s="4" customFormat="1" ht="13.5">
      <c r="A86" s="7" t="s">
        <v>58</v>
      </c>
      <c r="B86" s="7">
        <v>3</v>
      </c>
      <c r="C86" s="7">
        <v>3</v>
      </c>
      <c r="D86" s="11" t="s">
        <v>74</v>
      </c>
      <c r="E86" s="7">
        <v>989</v>
      </c>
      <c r="F86" s="7">
        <v>520</v>
      </c>
      <c r="G86" s="7">
        <v>469</v>
      </c>
      <c r="H86" s="7">
        <v>31</v>
      </c>
      <c r="I86" s="7">
        <v>41</v>
      </c>
      <c r="J86" s="7">
        <v>15</v>
      </c>
    </row>
    <row r="87" spans="1:10" s="4" customFormat="1" ht="13.5">
      <c r="A87" s="7" t="s">
        <v>59</v>
      </c>
      <c r="B87" s="7">
        <v>6</v>
      </c>
      <c r="C87" s="7">
        <v>6</v>
      </c>
      <c r="D87" s="11" t="s">
        <v>74</v>
      </c>
      <c r="E87" s="7">
        <v>2164</v>
      </c>
      <c r="F87" s="7">
        <v>1126</v>
      </c>
      <c r="G87" s="7">
        <v>1038</v>
      </c>
      <c r="H87" s="7">
        <v>68</v>
      </c>
      <c r="I87" s="7">
        <v>92</v>
      </c>
      <c r="J87" s="7">
        <v>36</v>
      </c>
    </row>
    <row r="88" spans="1:10" s="4" customFormat="1" ht="13.5">
      <c r="A88" s="7"/>
      <c r="B88" s="7"/>
      <c r="C88" s="7"/>
      <c r="D88" s="11"/>
      <c r="E88" s="7"/>
      <c r="F88" s="7"/>
      <c r="G88" s="7"/>
      <c r="H88" s="7"/>
      <c r="I88" s="7"/>
      <c r="J88" s="7"/>
    </row>
    <row r="89" spans="1:10" s="4" customFormat="1" ht="13.5">
      <c r="A89" s="12" t="s">
        <v>102</v>
      </c>
      <c r="B89" s="7">
        <v>14</v>
      </c>
      <c r="C89" s="7">
        <v>13</v>
      </c>
      <c r="D89" s="11">
        <v>1</v>
      </c>
      <c r="E89" s="7">
        <v>3410</v>
      </c>
      <c r="F89" s="7">
        <v>1729</v>
      </c>
      <c r="G89" s="7">
        <v>1681</v>
      </c>
      <c r="H89" s="7">
        <v>124</v>
      </c>
      <c r="I89" s="7">
        <v>175</v>
      </c>
      <c r="J89" s="7">
        <v>47</v>
      </c>
    </row>
    <row r="90" spans="1:10" s="4" customFormat="1" ht="13.5">
      <c r="A90" s="7" t="s">
        <v>103</v>
      </c>
      <c r="B90" s="7">
        <v>7</v>
      </c>
      <c r="C90" s="7">
        <v>6</v>
      </c>
      <c r="D90" s="11">
        <v>1</v>
      </c>
      <c r="E90" s="7">
        <v>2203</v>
      </c>
      <c r="F90" s="7">
        <v>1142</v>
      </c>
      <c r="G90" s="7">
        <v>1061</v>
      </c>
      <c r="H90" s="7">
        <v>75</v>
      </c>
      <c r="I90" s="7">
        <v>101</v>
      </c>
      <c r="J90" s="7">
        <v>31</v>
      </c>
    </row>
    <row r="91" spans="1:10" s="4" customFormat="1" ht="13.5">
      <c r="A91" s="7" t="s">
        <v>60</v>
      </c>
      <c r="B91" s="7">
        <v>7</v>
      </c>
      <c r="C91" s="7">
        <v>7</v>
      </c>
      <c r="D91" s="11" t="s">
        <v>74</v>
      </c>
      <c r="E91" s="7">
        <v>1207</v>
      </c>
      <c r="F91" s="7">
        <v>587</v>
      </c>
      <c r="G91" s="7">
        <v>620</v>
      </c>
      <c r="H91" s="7">
        <v>49</v>
      </c>
      <c r="I91" s="7">
        <v>74</v>
      </c>
      <c r="J91" s="7">
        <v>16</v>
      </c>
    </row>
    <row r="92" spans="1:10" s="4" customFormat="1" ht="13.5">
      <c r="A92" s="7"/>
      <c r="B92" s="7"/>
      <c r="C92" s="7"/>
      <c r="D92" s="11"/>
      <c r="E92" s="7"/>
      <c r="F92" s="7"/>
      <c r="G92" s="7"/>
      <c r="H92" s="7"/>
      <c r="I92" s="7"/>
      <c r="J92" s="7"/>
    </row>
    <row r="93" spans="1:10" s="4" customFormat="1" ht="13.5">
      <c r="A93" s="12" t="s">
        <v>104</v>
      </c>
      <c r="B93" s="7">
        <v>27</v>
      </c>
      <c r="C93" s="7">
        <v>22</v>
      </c>
      <c r="D93" s="11">
        <v>5</v>
      </c>
      <c r="E93" s="7">
        <v>8148</v>
      </c>
      <c r="F93" s="7">
        <v>4148</v>
      </c>
      <c r="G93" s="7">
        <v>4000</v>
      </c>
      <c r="H93" s="7">
        <v>273</v>
      </c>
      <c r="I93" s="7">
        <v>374</v>
      </c>
      <c r="J93" s="7">
        <v>82</v>
      </c>
    </row>
    <row r="94" spans="1:10" s="4" customFormat="1" ht="13.5">
      <c r="A94" s="10" t="s">
        <v>61</v>
      </c>
      <c r="B94" s="7">
        <v>2</v>
      </c>
      <c r="C94" s="7">
        <v>2</v>
      </c>
      <c r="D94" s="11" t="s">
        <v>74</v>
      </c>
      <c r="E94" s="8">
        <v>753</v>
      </c>
      <c r="F94" s="7">
        <v>363</v>
      </c>
      <c r="G94" s="7">
        <v>390</v>
      </c>
      <c r="H94" s="7">
        <v>29</v>
      </c>
      <c r="I94" s="7">
        <v>39</v>
      </c>
      <c r="J94" s="7">
        <v>15</v>
      </c>
    </row>
    <row r="95" spans="1:10" s="4" customFormat="1" ht="13.5">
      <c r="A95" s="10" t="s">
        <v>62</v>
      </c>
      <c r="B95" s="7">
        <v>2</v>
      </c>
      <c r="C95" s="7">
        <v>2</v>
      </c>
      <c r="D95" s="11" t="s">
        <v>74</v>
      </c>
      <c r="E95" s="7">
        <v>1724</v>
      </c>
      <c r="F95" s="7">
        <v>867</v>
      </c>
      <c r="G95" s="7">
        <v>857</v>
      </c>
      <c r="H95" s="7">
        <v>47</v>
      </c>
      <c r="I95" s="7">
        <v>59</v>
      </c>
      <c r="J95" s="7">
        <v>6</v>
      </c>
    </row>
    <row r="96" spans="1:10" s="4" customFormat="1" ht="13.5">
      <c r="A96" s="10" t="s">
        <v>63</v>
      </c>
      <c r="B96" s="7">
        <v>3</v>
      </c>
      <c r="C96" s="7">
        <v>3</v>
      </c>
      <c r="D96" s="11" t="s">
        <v>74</v>
      </c>
      <c r="E96" s="7">
        <v>1112</v>
      </c>
      <c r="F96" s="7">
        <v>573</v>
      </c>
      <c r="G96" s="7">
        <v>539</v>
      </c>
      <c r="H96" s="7">
        <v>34</v>
      </c>
      <c r="I96" s="7">
        <v>46</v>
      </c>
      <c r="J96" s="7">
        <v>15</v>
      </c>
    </row>
    <row r="97" spans="1:10" s="4" customFormat="1" ht="13.5">
      <c r="A97" s="10" t="s">
        <v>64</v>
      </c>
      <c r="B97" s="7">
        <v>2</v>
      </c>
      <c r="C97" s="7">
        <v>2</v>
      </c>
      <c r="D97" s="11" t="s">
        <v>74</v>
      </c>
      <c r="E97" s="7">
        <v>948</v>
      </c>
      <c r="F97" s="7">
        <v>489</v>
      </c>
      <c r="G97" s="7">
        <v>459</v>
      </c>
      <c r="H97" s="7">
        <v>29</v>
      </c>
      <c r="I97" s="7">
        <v>40</v>
      </c>
      <c r="J97" s="7">
        <v>12</v>
      </c>
    </row>
    <row r="98" spans="1:10" s="4" customFormat="1" ht="13.5">
      <c r="A98" s="10" t="s">
        <v>65</v>
      </c>
      <c r="B98" s="7">
        <v>3</v>
      </c>
      <c r="C98" s="7">
        <v>3</v>
      </c>
      <c r="D98" s="11" t="s">
        <v>74</v>
      </c>
      <c r="E98" s="7">
        <v>851</v>
      </c>
      <c r="F98" s="7">
        <v>430</v>
      </c>
      <c r="G98" s="7">
        <v>421</v>
      </c>
      <c r="H98" s="7">
        <v>29</v>
      </c>
      <c r="I98" s="7">
        <v>42</v>
      </c>
      <c r="J98" s="7">
        <v>7</v>
      </c>
    </row>
    <row r="99" spans="1:10" s="4" customFormat="1" ht="13.5">
      <c r="A99" s="7" t="s">
        <v>66</v>
      </c>
      <c r="B99" s="7">
        <v>2</v>
      </c>
      <c r="C99" s="7">
        <v>2</v>
      </c>
      <c r="D99" s="11" t="s">
        <v>74</v>
      </c>
      <c r="E99" s="7">
        <v>307</v>
      </c>
      <c r="F99" s="7">
        <v>149</v>
      </c>
      <c r="G99" s="7">
        <v>158</v>
      </c>
      <c r="H99" s="7">
        <v>12</v>
      </c>
      <c r="I99" s="7">
        <v>18</v>
      </c>
      <c r="J99" s="7">
        <v>8</v>
      </c>
    </row>
    <row r="100" spans="1:10" s="4" customFormat="1" ht="13.5">
      <c r="A100" s="7" t="s">
        <v>67</v>
      </c>
      <c r="B100" s="7">
        <v>5</v>
      </c>
      <c r="C100" s="7">
        <v>5</v>
      </c>
      <c r="D100" s="11" t="s">
        <v>74</v>
      </c>
      <c r="E100" s="7">
        <v>1459</v>
      </c>
      <c r="F100" s="7">
        <v>756</v>
      </c>
      <c r="G100" s="7">
        <v>703</v>
      </c>
      <c r="H100" s="7">
        <v>52</v>
      </c>
      <c r="I100" s="7">
        <v>72</v>
      </c>
      <c r="J100" s="7">
        <v>9</v>
      </c>
    </row>
    <row r="101" spans="1:10" s="4" customFormat="1" ht="13.5">
      <c r="A101" s="7" t="s">
        <v>68</v>
      </c>
      <c r="B101" s="7">
        <v>8</v>
      </c>
      <c r="C101" s="7">
        <v>3</v>
      </c>
      <c r="D101" s="11">
        <v>5</v>
      </c>
      <c r="E101" s="7">
        <v>994</v>
      </c>
      <c r="F101" s="7">
        <v>521</v>
      </c>
      <c r="G101" s="7">
        <v>473</v>
      </c>
      <c r="H101" s="7">
        <v>41</v>
      </c>
      <c r="I101" s="7">
        <v>58</v>
      </c>
      <c r="J101" s="7">
        <v>10</v>
      </c>
    </row>
    <row r="102" spans="1:10" s="4" customFormat="1" ht="13.5">
      <c r="A102" s="7"/>
      <c r="B102" s="7"/>
      <c r="C102" s="7"/>
      <c r="D102" s="11"/>
      <c r="E102" s="7"/>
      <c r="F102" s="7"/>
      <c r="G102" s="7"/>
      <c r="H102" s="7"/>
      <c r="I102" s="7"/>
      <c r="J102" s="7"/>
    </row>
    <row r="103" spans="1:10" s="4" customFormat="1" ht="13.5">
      <c r="A103" s="12" t="s">
        <v>105</v>
      </c>
      <c r="B103" s="7">
        <v>9</v>
      </c>
      <c r="C103" s="7">
        <v>9</v>
      </c>
      <c r="D103" s="11" t="s">
        <v>74</v>
      </c>
      <c r="E103" s="7">
        <v>7251</v>
      </c>
      <c r="F103" s="7">
        <v>3724</v>
      </c>
      <c r="G103" s="7">
        <v>3527</v>
      </c>
      <c r="H103" s="7">
        <v>194</v>
      </c>
      <c r="I103" s="7">
        <v>241</v>
      </c>
      <c r="J103" s="7">
        <v>72</v>
      </c>
    </row>
    <row r="104" spans="1:10" s="4" customFormat="1" ht="13.5">
      <c r="A104" s="7" t="s">
        <v>106</v>
      </c>
      <c r="B104" s="7">
        <v>1</v>
      </c>
      <c r="C104" s="7">
        <v>1</v>
      </c>
      <c r="D104" s="11" t="s">
        <v>74</v>
      </c>
      <c r="E104" s="7">
        <v>993</v>
      </c>
      <c r="F104" s="7">
        <v>493</v>
      </c>
      <c r="G104" s="7">
        <v>500</v>
      </c>
      <c r="H104" s="7">
        <v>26</v>
      </c>
      <c r="I104" s="7">
        <v>32</v>
      </c>
      <c r="J104" s="7">
        <v>8</v>
      </c>
    </row>
    <row r="105" spans="1:10" s="4" customFormat="1" ht="13.5">
      <c r="A105" s="7" t="s">
        <v>69</v>
      </c>
      <c r="B105" s="7">
        <v>1</v>
      </c>
      <c r="C105" s="7">
        <v>1</v>
      </c>
      <c r="D105" s="11" t="s">
        <v>74</v>
      </c>
      <c r="E105" s="7">
        <v>960</v>
      </c>
      <c r="F105" s="7">
        <v>490</v>
      </c>
      <c r="G105" s="7">
        <v>470</v>
      </c>
      <c r="H105" s="7">
        <v>25</v>
      </c>
      <c r="I105" s="7">
        <v>32</v>
      </c>
      <c r="J105" s="7">
        <v>9</v>
      </c>
    </row>
    <row r="106" spans="1:10" s="4" customFormat="1" ht="13.5">
      <c r="A106" s="11" t="s">
        <v>70</v>
      </c>
      <c r="B106" s="7">
        <v>1</v>
      </c>
      <c r="C106" s="7">
        <v>1</v>
      </c>
      <c r="D106" s="11" t="s">
        <v>74</v>
      </c>
      <c r="E106" s="7">
        <v>1378</v>
      </c>
      <c r="F106" s="8">
        <v>677</v>
      </c>
      <c r="G106" s="7">
        <v>701</v>
      </c>
      <c r="H106" s="7">
        <v>36</v>
      </c>
      <c r="I106" s="7">
        <v>42</v>
      </c>
      <c r="J106" s="7">
        <v>12</v>
      </c>
    </row>
    <row r="107" spans="1:10" s="4" customFormat="1" ht="13.5">
      <c r="A107" s="10" t="s">
        <v>134</v>
      </c>
      <c r="B107" s="7">
        <v>5</v>
      </c>
      <c r="C107" s="7">
        <v>5</v>
      </c>
      <c r="D107" s="11" t="s">
        <v>74</v>
      </c>
      <c r="E107" s="7">
        <v>2860</v>
      </c>
      <c r="F107" s="7">
        <v>1475</v>
      </c>
      <c r="G107" s="7">
        <v>1385</v>
      </c>
      <c r="H107" s="7">
        <v>80</v>
      </c>
      <c r="I107" s="7">
        <v>102</v>
      </c>
      <c r="J107" s="7">
        <v>32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1060</v>
      </c>
      <c r="F108" s="7">
        <v>589</v>
      </c>
      <c r="G108" s="7">
        <v>471</v>
      </c>
      <c r="H108" s="7">
        <v>27</v>
      </c>
      <c r="I108" s="7">
        <v>33</v>
      </c>
      <c r="J108" s="7">
        <v>11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4294</v>
      </c>
      <c r="F110" s="7">
        <v>2227</v>
      </c>
      <c r="G110" s="7">
        <v>2067</v>
      </c>
      <c r="H110" s="7">
        <v>152</v>
      </c>
      <c r="I110" s="7">
        <v>215</v>
      </c>
      <c r="J110" s="7">
        <v>63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1350</v>
      </c>
      <c r="F111" s="7">
        <v>697</v>
      </c>
      <c r="G111" s="7">
        <v>653</v>
      </c>
      <c r="H111" s="7">
        <v>43</v>
      </c>
      <c r="I111" s="7">
        <v>59</v>
      </c>
      <c r="J111" s="7">
        <v>22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1375</v>
      </c>
      <c r="F112" s="7">
        <v>732</v>
      </c>
      <c r="G112" s="7">
        <v>643</v>
      </c>
      <c r="H112" s="7">
        <v>54</v>
      </c>
      <c r="I112" s="7">
        <v>81</v>
      </c>
      <c r="J112" s="7">
        <v>20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1569</v>
      </c>
      <c r="F113" s="7">
        <v>798</v>
      </c>
      <c r="G113" s="7">
        <v>771</v>
      </c>
      <c r="H113" s="7">
        <v>55</v>
      </c>
      <c r="I113" s="7">
        <v>75</v>
      </c>
      <c r="J113" s="7">
        <v>21</v>
      </c>
    </row>
    <row r="114" ht="13.5">
      <c r="A114" s="7"/>
    </row>
    <row r="115" ht="13.5">
      <c r="A115" s="14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132</v>
      </c>
      <c r="B5" s="7">
        <v>572</v>
      </c>
      <c r="C5" s="7">
        <v>526</v>
      </c>
      <c r="D5" s="7">
        <v>46</v>
      </c>
      <c r="E5" s="8">
        <v>297399</v>
      </c>
      <c r="F5" s="8">
        <v>151943</v>
      </c>
      <c r="G5" s="8">
        <v>145456</v>
      </c>
      <c r="H5" s="7">
        <v>8014</v>
      </c>
      <c r="I5" s="8">
        <v>9913</v>
      </c>
      <c r="J5" s="8">
        <v>2593</v>
      </c>
    </row>
    <row r="6" spans="1:10" s="4" customFormat="1" ht="13.5">
      <c r="A6" s="7" t="s">
        <v>131</v>
      </c>
      <c r="B6" s="7">
        <v>555</v>
      </c>
      <c r="C6" s="7">
        <v>516</v>
      </c>
      <c r="D6" s="7">
        <v>39</v>
      </c>
      <c r="E6" s="7">
        <v>295413</v>
      </c>
      <c r="F6" s="7">
        <v>151129</v>
      </c>
      <c r="G6" s="7">
        <v>144284</v>
      </c>
      <c r="H6" s="7">
        <v>8059</v>
      </c>
      <c r="I6" s="7">
        <v>10005</v>
      </c>
      <c r="J6" s="7">
        <v>2623</v>
      </c>
    </row>
    <row r="7" spans="1:10" s="4" customFormat="1" ht="13.5">
      <c r="A7" s="7" t="s">
        <v>130</v>
      </c>
      <c r="B7" s="7">
        <v>545</v>
      </c>
      <c r="C7" s="7">
        <v>510</v>
      </c>
      <c r="D7" s="7">
        <v>35</v>
      </c>
      <c r="E7" s="7">
        <v>293079</v>
      </c>
      <c r="F7" s="7">
        <v>149991</v>
      </c>
      <c r="G7" s="7">
        <v>143088</v>
      </c>
      <c r="H7" s="7">
        <v>8088</v>
      </c>
      <c r="I7" s="7">
        <v>10197</v>
      </c>
      <c r="J7" s="7">
        <v>2634</v>
      </c>
    </row>
    <row r="8" spans="1:10" s="4" customFormat="1" ht="13.5">
      <c r="A8" s="7" t="s">
        <v>129</v>
      </c>
      <c r="B8" s="7">
        <v>536</v>
      </c>
      <c r="C8" s="7">
        <v>502</v>
      </c>
      <c r="D8" s="7">
        <v>34</v>
      </c>
      <c r="E8" s="7">
        <v>292410</v>
      </c>
      <c r="F8" s="7">
        <v>149878</v>
      </c>
      <c r="G8" s="7">
        <v>142532</v>
      </c>
      <c r="H8" s="7">
        <v>8156</v>
      </c>
      <c r="I8" s="7">
        <v>10297</v>
      </c>
      <c r="J8" s="7">
        <v>2615</v>
      </c>
    </row>
    <row r="9" spans="1:10" s="4" customFormat="1" ht="13.5">
      <c r="A9" s="7" t="s">
        <v>128</v>
      </c>
      <c r="B9" s="7">
        <v>526</v>
      </c>
      <c r="C9" s="7">
        <v>497</v>
      </c>
      <c r="D9" s="7">
        <v>29</v>
      </c>
      <c r="E9" s="8">
        <v>293315</v>
      </c>
      <c r="F9" s="7">
        <v>150335</v>
      </c>
      <c r="G9" s="7">
        <v>142980</v>
      </c>
      <c r="H9" s="7">
        <v>8182</v>
      </c>
      <c r="I9" s="7">
        <v>10430</v>
      </c>
      <c r="J9" s="7">
        <v>2651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11</v>
      </c>
      <c r="B11" s="7">
        <v>523</v>
      </c>
      <c r="C11" s="7">
        <v>494</v>
      </c>
      <c r="D11" s="7">
        <v>29</v>
      </c>
      <c r="E11" s="7">
        <v>292853</v>
      </c>
      <c r="F11" s="7">
        <v>150152</v>
      </c>
      <c r="G11" s="7">
        <v>142701</v>
      </c>
      <c r="H11" s="7">
        <v>8165</v>
      </c>
      <c r="I11" s="7">
        <v>10401</v>
      </c>
      <c r="J11" s="7">
        <v>2645</v>
      </c>
    </row>
    <row r="12" spans="1:10" s="4" customFormat="1" ht="13.5">
      <c r="A12" s="10" t="s">
        <v>12</v>
      </c>
      <c r="B12" s="7">
        <v>3</v>
      </c>
      <c r="C12" s="7">
        <v>3</v>
      </c>
      <c r="D12" s="11" t="s">
        <v>74</v>
      </c>
      <c r="E12" s="7">
        <v>462</v>
      </c>
      <c r="F12" s="7">
        <v>183</v>
      </c>
      <c r="G12" s="7">
        <v>279</v>
      </c>
      <c r="H12" s="7">
        <v>17</v>
      </c>
      <c r="I12" s="7">
        <v>29</v>
      </c>
      <c r="J12" s="7">
        <v>6</v>
      </c>
    </row>
    <row r="13" spans="1:10" s="4" customFormat="1" ht="13.5">
      <c r="A13" s="18" t="s">
        <v>127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4" customFormat="1" ht="13.5">
      <c r="A14" s="7" t="s">
        <v>13</v>
      </c>
      <c r="B14" s="7">
        <v>56</v>
      </c>
      <c r="C14" s="7">
        <v>51</v>
      </c>
      <c r="D14" s="7">
        <v>5</v>
      </c>
      <c r="E14" s="7">
        <v>38116</v>
      </c>
      <c r="F14" s="7">
        <v>19586</v>
      </c>
      <c r="G14" s="7">
        <v>18530</v>
      </c>
      <c r="H14" s="7">
        <v>1021</v>
      </c>
      <c r="I14" s="7">
        <v>1271</v>
      </c>
      <c r="J14" s="7">
        <v>318</v>
      </c>
    </row>
    <row r="15" spans="1:10" s="4" customFormat="1" ht="13.5">
      <c r="A15" s="7" t="s">
        <v>14</v>
      </c>
      <c r="B15" s="7">
        <v>50</v>
      </c>
      <c r="C15" s="7">
        <v>50</v>
      </c>
      <c r="D15" s="11" t="s">
        <v>74</v>
      </c>
      <c r="E15" s="7">
        <v>39932</v>
      </c>
      <c r="F15" s="7">
        <v>20367</v>
      </c>
      <c r="G15" s="7">
        <v>19565</v>
      </c>
      <c r="H15" s="7">
        <v>1036</v>
      </c>
      <c r="I15" s="7">
        <v>1287</v>
      </c>
      <c r="J15" s="7">
        <v>310</v>
      </c>
    </row>
    <row r="16" spans="1:10" s="4" customFormat="1" ht="13.5">
      <c r="A16" s="7" t="s">
        <v>15</v>
      </c>
      <c r="B16" s="7">
        <v>22</v>
      </c>
      <c r="C16" s="7">
        <v>21</v>
      </c>
      <c r="D16" s="11">
        <v>1</v>
      </c>
      <c r="E16" s="7">
        <v>17793</v>
      </c>
      <c r="F16" s="7">
        <v>9160</v>
      </c>
      <c r="G16" s="7">
        <v>8633</v>
      </c>
      <c r="H16" s="7">
        <v>465</v>
      </c>
      <c r="I16" s="7">
        <v>566</v>
      </c>
      <c r="J16" s="7">
        <v>131</v>
      </c>
    </row>
    <row r="17" spans="1:10" s="4" customFormat="1" ht="13.5">
      <c r="A17" s="7" t="s">
        <v>16</v>
      </c>
      <c r="B17" s="7">
        <v>24</v>
      </c>
      <c r="C17" s="7">
        <v>23</v>
      </c>
      <c r="D17" s="11">
        <v>1</v>
      </c>
      <c r="E17" s="7">
        <v>21537</v>
      </c>
      <c r="F17" s="7">
        <v>11060</v>
      </c>
      <c r="G17" s="7">
        <v>10477</v>
      </c>
      <c r="H17" s="7">
        <v>551</v>
      </c>
      <c r="I17" s="7">
        <v>666</v>
      </c>
      <c r="J17" s="7">
        <v>166</v>
      </c>
    </row>
    <row r="18" spans="1:10" s="4" customFormat="1" ht="13.5">
      <c r="A18" s="7" t="s">
        <v>17</v>
      </c>
      <c r="B18" s="7">
        <v>8</v>
      </c>
      <c r="C18" s="7">
        <v>7</v>
      </c>
      <c r="D18" s="11">
        <v>1</v>
      </c>
      <c r="E18" s="7">
        <v>3862</v>
      </c>
      <c r="F18" s="7">
        <v>2000</v>
      </c>
      <c r="G18" s="7">
        <v>1862</v>
      </c>
      <c r="H18" s="7">
        <v>116</v>
      </c>
      <c r="I18" s="7">
        <v>149</v>
      </c>
      <c r="J18" s="7">
        <v>54</v>
      </c>
    </row>
    <row r="19" spans="1:10" s="4" customFormat="1" ht="13.5">
      <c r="A19" s="11" t="s">
        <v>83</v>
      </c>
      <c r="B19" s="7">
        <v>11</v>
      </c>
      <c r="C19" s="7">
        <v>9</v>
      </c>
      <c r="D19" s="11">
        <v>2</v>
      </c>
      <c r="E19" s="10">
        <v>7289</v>
      </c>
      <c r="F19" s="8">
        <v>3751</v>
      </c>
      <c r="G19" s="8">
        <v>3538</v>
      </c>
      <c r="H19" s="7">
        <v>199</v>
      </c>
      <c r="I19" s="8">
        <v>254</v>
      </c>
      <c r="J19" s="7">
        <v>70</v>
      </c>
    </row>
    <row r="20" spans="1:10" s="4" customFormat="1" ht="13.5">
      <c r="A20" s="10" t="s">
        <v>18</v>
      </c>
      <c r="B20" s="7">
        <v>18</v>
      </c>
      <c r="C20" s="7">
        <v>16</v>
      </c>
      <c r="D20" s="7">
        <v>2</v>
      </c>
      <c r="E20" s="8">
        <v>8734</v>
      </c>
      <c r="F20" s="8">
        <v>4429</v>
      </c>
      <c r="G20" s="8">
        <v>4305</v>
      </c>
      <c r="H20" s="7">
        <v>249</v>
      </c>
      <c r="I20" s="8">
        <v>315</v>
      </c>
      <c r="J20" s="7">
        <v>94</v>
      </c>
    </row>
    <row r="21" spans="1:10" s="4" customFormat="1" ht="13.5">
      <c r="A21" s="7" t="s">
        <v>19</v>
      </c>
      <c r="B21" s="7">
        <v>9</v>
      </c>
      <c r="C21" s="7">
        <v>9</v>
      </c>
      <c r="D21" s="7" t="s">
        <v>74</v>
      </c>
      <c r="E21" s="7">
        <v>5673</v>
      </c>
      <c r="F21" s="7">
        <v>2903</v>
      </c>
      <c r="G21" s="7">
        <v>2770</v>
      </c>
      <c r="H21" s="7">
        <v>162</v>
      </c>
      <c r="I21" s="7">
        <v>200</v>
      </c>
      <c r="J21" s="7">
        <v>59</v>
      </c>
    </row>
    <row r="22" spans="1:10" s="4" customFormat="1" ht="13.5">
      <c r="A22" s="7" t="s">
        <v>20</v>
      </c>
      <c r="B22" s="7">
        <v>12</v>
      </c>
      <c r="C22" s="7">
        <v>12</v>
      </c>
      <c r="D22" s="11" t="s">
        <v>74</v>
      </c>
      <c r="E22" s="7">
        <v>6577</v>
      </c>
      <c r="F22" s="7">
        <v>3341</v>
      </c>
      <c r="G22" s="7">
        <v>3236</v>
      </c>
      <c r="H22" s="7">
        <v>184</v>
      </c>
      <c r="I22" s="7">
        <v>229</v>
      </c>
      <c r="J22" s="7">
        <v>63</v>
      </c>
    </row>
    <row r="23" spans="1:10" s="4" customFormat="1" ht="13.5">
      <c r="A23" s="7" t="s">
        <v>21</v>
      </c>
      <c r="B23" s="7">
        <v>18</v>
      </c>
      <c r="C23" s="7">
        <v>17</v>
      </c>
      <c r="D23" s="11">
        <v>1</v>
      </c>
      <c r="E23" s="7">
        <v>17964</v>
      </c>
      <c r="F23" s="7">
        <v>9279</v>
      </c>
      <c r="G23" s="7">
        <v>8685</v>
      </c>
      <c r="H23" s="7">
        <v>462</v>
      </c>
      <c r="I23" s="7">
        <v>558</v>
      </c>
      <c r="J23" s="7">
        <v>146</v>
      </c>
    </row>
    <row r="24" spans="1:10" s="4" customFormat="1" ht="13.5">
      <c r="A24" s="7" t="s">
        <v>84</v>
      </c>
      <c r="B24" s="7">
        <v>10</v>
      </c>
      <c r="C24" s="7">
        <v>10</v>
      </c>
      <c r="D24" s="11" t="s">
        <v>74</v>
      </c>
      <c r="E24" s="7">
        <v>5988</v>
      </c>
      <c r="F24" s="7">
        <v>3137</v>
      </c>
      <c r="G24" s="7">
        <v>2851</v>
      </c>
      <c r="H24" s="7">
        <v>167</v>
      </c>
      <c r="I24" s="7">
        <v>216</v>
      </c>
      <c r="J24" s="7">
        <v>48</v>
      </c>
    </row>
    <row r="25" spans="1:10" s="4" customFormat="1" ht="13.5">
      <c r="A25" s="10" t="s">
        <v>22</v>
      </c>
      <c r="B25" s="7">
        <v>9</v>
      </c>
      <c r="C25" s="7">
        <v>9</v>
      </c>
      <c r="D25" s="11" t="s">
        <v>74</v>
      </c>
      <c r="E25" s="8">
        <v>8512</v>
      </c>
      <c r="F25" s="8">
        <v>4437</v>
      </c>
      <c r="G25" s="8">
        <v>4075</v>
      </c>
      <c r="H25" s="8">
        <v>221</v>
      </c>
      <c r="I25" s="7">
        <v>270</v>
      </c>
      <c r="J25" s="7">
        <v>55</v>
      </c>
    </row>
    <row r="26" spans="1:10" s="4" customFormat="1" ht="13.5">
      <c r="A26" s="10" t="s">
        <v>23</v>
      </c>
      <c r="B26" s="7">
        <v>16</v>
      </c>
      <c r="C26" s="7">
        <v>16</v>
      </c>
      <c r="D26" s="11" t="s">
        <v>74</v>
      </c>
      <c r="E26" s="8">
        <v>5910</v>
      </c>
      <c r="F26" s="8">
        <v>2963</v>
      </c>
      <c r="G26" s="8">
        <v>2947</v>
      </c>
      <c r="H26" s="8">
        <v>177</v>
      </c>
      <c r="I26" s="7">
        <v>246</v>
      </c>
      <c r="J26" s="7">
        <v>81</v>
      </c>
    </row>
    <row r="27" spans="1:10" s="4" customFormat="1" ht="13.5">
      <c r="A27" s="7" t="s">
        <v>24</v>
      </c>
      <c r="B27" s="7">
        <v>14</v>
      </c>
      <c r="C27" s="7">
        <v>14</v>
      </c>
      <c r="D27" s="11" t="s">
        <v>74</v>
      </c>
      <c r="E27" s="7">
        <v>7844</v>
      </c>
      <c r="F27" s="7">
        <v>3980</v>
      </c>
      <c r="G27" s="7">
        <v>3864</v>
      </c>
      <c r="H27" s="7">
        <v>221</v>
      </c>
      <c r="I27" s="7">
        <v>284</v>
      </c>
      <c r="J27" s="7">
        <v>39</v>
      </c>
    </row>
    <row r="28" spans="1:10" s="4" customFormat="1" ht="13.5">
      <c r="A28" s="7" t="s">
        <v>25</v>
      </c>
      <c r="B28" s="7">
        <v>10</v>
      </c>
      <c r="C28" s="8">
        <v>8</v>
      </c>
      <c r="D28" s="7">
        <v>2</v>
      </c>
      <c r="E28" s="7">
        <v>5232</v>
      </c>
      <c r="F28" s="7">
        <v>2675</v>
      </c>
      <c r="G28" s="7">
        <v>2557</v>
      </c>
      <c r="H28" s="7">
        <v>139</v>
      </c>
      <c r="I28" s="7">
        <v>175</v>
      </c>
      <c r="J28" s="7">
        <v>57</v>
      </c>
    </row>
    <row r="29" spans="1:10" s="4" customFormat="1" ht="13.5">
      <c r="A29" s="7" t="s">
        <v>26</v>
      </c>
      <c r="B29" s="7">
        <v>8</v>
      </c>
      <c r="C29" s="7">
        <v>8</v>
      </c>
      <c r="D29" s="11" t="s">
        <v>74</v>
      </c>
      <c r="E29" s="7">
        <v>3546</v>
      </c>
      <c r="F29" s="7">
        <v>1806</v>
      </c>
      <c r="G29" s="7">
        <v>1740</v>
      </c>
      <c r="H29" s="7">
        <v>112</v>
      </c>
      <c r="I29" s="7">
        <v>147</v>
      </c>
      <c r="J29" s="7">
        <v>48</v>
      </c>
    </row>
    <row r="30" spans="1:10" s="4" customFormat="1" ht="13.5">
      <c r="A30" s="10" t="s">
        <v>85</v>
      </c>
      <c r="B30" s="7">
        <v>7</v>
      </c>
      <c r="C30" s="7">
        <v>7</v>
      </c>
      <c r="D30" s="11" t="s">
        <v>74</v>
      </c>
      <c r="E30" s="8">
        <v>2885</v>
      </c>
      <c r="F30" s="8">
        <v>1503</v>
      </c>
      <c r="G30" s="8">
        <v>1382</v>
      </c>
      <c r="H30" s="7">
        <v>86</v>
      </c>
      <c r="I30" s="7">
        <v>119</v>
      </c>
      <c r="J30" s="7">
        <v>34</v>
      </c>
    </row>
    <row r="31" spans="1:10" s="4" customFormat="1" ht="13.5">
      <c r="A31" s="10" t="s">
        <v>86</v>
      </c>
      <c r="B31" s="7">
        <v>8</v>
      </c>
      <c r="C31" s="7">
        <v>8</v>
      </c>
      <c r="D31" s="11" t="s">
        <v>74</v>
      </c>
      <c r="E31" s="8">
        <v>5662</v>
      </c>
      <c r="F31" s="8">
        <v>2855</v>
      </c>
      <c r="G31" s="8">
        <v>2807</v>
      </c>
      <c r="H31" s="7">
        <v>159</v>
      </c>
      <c r="I31" s="7">
        <v>202</v>
      </c>
      <c r="J31" s="7">
        <v>15</v>
      </c>
    </row>
    <row r="32" spans="1:10" s="4" customFormat="1" ht="13.5">
      <c r="A32" s="7"/>
      <c r="B32" s="7"/>
      <c r="C32" s="7"/>
      <c r="D32" s="11"/>
      <c r="E32" s="7"/>
      <c r="F32" s="7"/>
      <c r="G32" s="7"/>
      <c r="H32" s="7"/>
      <c r="I32" s="7"/>
      <c r="J32" s="7"/>
    </row>
    <row r="33" spans="1:10" s="4" customFormat="1" ht="13.5">
      <c r="A33" s="12" t="s">
        <v>87</v>
      </c>
      <c r="B33" s="7">
        <v>29</v>
      </c>
      <c r="C33" s="7">
        <v>29</v>
      </c>
      <c r="D33" s="11" t="s">
        <v>74</v>
      </c>
      <c r="E33" s="7">
        <v>8566</v>
      </c>
      <c r="F33" s="7">
        <v>4435</v>
      </c>
      <c r="G33" s="7">
        <v>4131</v>
      </c>
      <c r="H33" s="7">
        <v>286</v>
      </c>
      <c r="I33" s="7">
        <v>393</v>
      </c>
      <c r="J33" s="7">
        <v>122</v>
      </c>
    </row>
    <row r="34" spans="1:10" s="4" customFormat="1" ht="13.5">
      <c r="A34" s="10" t="s">
        <v>30</v>
      </c>
      <c r="B34" s="7">
        <v>3</v>
      </c>
      <c r="C34" s="7">
        <v>3</v>
      </c>
      <c r="D34" s="7" t="s">
        <v>74</v>
      </c>
      <c r="E34" s="7">
        <v>1430</v>
      </c>
      <c r="F34" s="7">
        <v>738</v>
      </c>
      <c r="G34" s="7">
        <v>692</v>
      </c>
      <c r="H34" s="7">
        <v>43</v>
      </c>
      <c r="I34" s="7">
        <v>57</v>
      </c>
      <c r="J34" s="7">
        <v>7</v>
      </c>
    </row>
    <row r="35" spans="1:10" s="4" customFormat="1" ht="13.5">
      <c r="A35" s="10" t="s">
        <v>31</v>
      </c>
      <c r="B35" s="7">
        <v>3</v>
      </c>
      <c r="C35" s="7">
        <v>3</v>
      </c>
      <c r="D35" s="11" t="s">
        <v>74</v>
      </c>
      <c r="E35" s="7">
        <v>919</v>
      </c>
      <c r="F35" s="7">
        <v>462</v>
      </c>
      <c r="G35" s="7">
        <v>457</v>
      </c>
      <c r="H35" s="7">
        <v>30</v>
      </c>
      <c r="I35" s="7">
        <v>40</v>
      </c>
      <c r="J35" s="7">
        <v>19</v>
      </c>
    </row>
    <row r="36" spans="1:10" s="4" customFormat="1" ht="13.5">
      <c r="A36" s="7" t="s">
        <v>135</v>
      </c>
      <c r="B36" s="7">
        <v>8</v>
      </c>
      <c r="C36" s="7">
        <v>8</v>
      </c>
      <c r="D36" s="11" t="s">
        <v>74</v>
      </c>
      <c r="E36" s="7">
        <v>2738</v>
      </c>
      <c r="F36" s="7">
        <v>1430</v>
      </c>
      <c r="G36" s="7">
        <v>1308</v>
      </c>
      <c r="H36" s="7">
        <v>89</v>
      </c>
      <c r="I36" s="7">
        <v>114</v>
      </c>
      <c r="J36" s="7">
        <v>32</v>
      </c>
    </row>
    <row r="37" spans="1:10" s="4" customFormat="1" ht="13.5">
      <c r="A37" s="7" t="s">
        <v>32</v>
      </c>
      <c r="B37" s="7">
        <v>6</v>
      </c>
      <c r="C37" s="7">
        <v>6</v>
      </c>
      <c r="D37" s="11" t="s">
        <v>74</v>
      </c>
      <c r="E37" s="7">
        <v>971</v>
      </c>
      <c r="F37" s="7">
        <v>519</v>
      </c>
      <c r="G37" s="8">
        <v>452</v>
      </c>
      <c r="H37" s="7">
        <v>41</v>
      </c>
      <c r="I37" s="7">
        <v>62</v>
      </c>
      <c r="J37" s="7">
        <v>25</v>
      </c>
    </row>
    <row r="38" spans="1:10" s="4" customFormat="1" ht="13.5">
      <c r="A38" s="7" t="s">
        <v>88</v>
      </c>
      <c r="B38" s="7">
        <v>4</v>
      </c>
      <c r="C38" s="7">
        <v>4</v>
      </c>
      <c r="D38" s="11" t="s">
        <v>74</v>
      </c>
      <c r="E38" s="7">
        <v>1002</v>
      </c>
      <c r="F38" s="7">
        <v>510</v>
      </c>
      <c r="G38" s="7">
        <v>492</v>
      </c>
      <c r="H38" s="7">
        <v>34</v>
      </c>
      <c r="I38" s="7">
        <v>51</v>
      </c>
      <c r="J38" s="7">
        <v>17</v>
      </c>
    </row>
    <row r="39" spans="1:10" s="4" customFormat="1" ht="13.5">
      <c r="A39" s="7" t="s">
        <v>33</v>
      </c>
      <c r="B39" s="7">
        <v>3</v>
      </c>
      <c r="C39" s="7">
        <v>3</v>
      </c>
      <c r="D39" s="11" t="s">
        <v>74</v>
      </c>
      <c r="E39" s="7">
        <v>994</v>
      </c>
      <c r="F39" s="7">
        <v>518</v>
      </c>
      <c r="G39" s="7">
        <v>476</v>
      </c>
      <c r="H39" s="7">
        <v>34</v>
      </c>
      <c r="I39" s="7">
        <v>47</v>
      </c>
      <c r="J39" s="7">
        <v>12</v>
      </c>
    </row>
    <row r="40" spans="1:10" s="4" customFormat="1" ht="13.5">
      <c r="A40" s="7" t="s">
        <v>34</v>
      </c>
      <c r="B40" s="7">
        <v>2</v>
      </c>
      <c r="C40" s="7">
        <v>2</v>
      </c>
      <c r="D40" s="11" t="s">
        <v>74</v>
      </c>
      <c r="E40" s="7">
        <v>512</v>
      </c>
      <c r="F40" s="7">
        <v>258</v>
      </c>
      <c r="G40" s="7">
        <v>254</v>
      </c>
      <c r="H40" s="7">
        <v>15</v>
      </c>
      <c r="I40" s="7">
        <v>22</v>
      </c>
      <c r="J40" s="7">
        <v>10</v>
      </c>
    </row>
    <row r="41" spans="1:10" s="4" customFormat="1" ht="13.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s="4" customFormat="1" ht="13.5">
      <c r="A42" s="12" t="s">
        <v>89</v>
      </c>
      <c r="B42" s="7">
        <v>30</v>
      </c>
      <c r="C42" s="7">
        <v>25</v>
      </c>
      <c r="D42" s="11">
        <v>5</v>
      </c>
      <c r="E42" s="7">
        <v>9786</v>
      </c>
      <c r="F42" s="7">
        <v>4919</v>
      </c>
      <c r="G42" s="7">
        <v>4867</v>
      </c>
      <c r="H42" s="7">
        <v>300</v>
      </c>
      <c r="I42" s="7">
        <v>400</v>
      </c>
      <c r="J42" s="7">
        <v>104</v>
      </c>
    </row>
    <row r="43" spans="1:10" s="4" customFormat="1" ht="13.5">
      <c r="A43" s="7" t="s">
        <v>35</v>
      </c>
      <c r="B43" s="7">
        <v>2</v>
      </c>
      <c r="C43" s="7">
        <v>2</v>
      </c>
      <c r="D43" s="11" t="s">
        <v>74</v>
      </c>
      <c r="E43" s="7">
        <v>1044</v>
      </c>
      <c r="F43" s="7">
        <v>517</v>
      </c>
      <c r="G43" s="7">
        <v>527</v>
      </c>
      <c r="H43" s="7">
        <v>29</v>
      </c>
      <c r="I43" s="7">
        <v>37</v>
      </c>
      <c r="J43" s="7">
        <v>12</v>
      </c>
    </row>
    <row r="44" spans="1:10" s="4" customFormat="1" ht="13.5">
      <c r="A44" s="8" t="s">
        <v>36</v>
      </c>
      <c r="B44" s="7">
        <v>4</v>
      </c>
      <c r="C44" s="7">
        <v>4</v>
      </c>
      <c r="D44" s="11" t="s">
        <v>74</v>
      </c>
      <c r="E44" s="7">
        <v>1726</v>
      </c>
      <c r="F44" s="7">
        <v>867</v>
      </c>
      <c r="G44" s="7">
        <v>859</v>
      </c>
      <c r="H44" s="7">
        <v>52</v>
      </c>
      <c r="I44" s="7">
        <v>69</v>
      </c>
      <c r="J44" s="7">
        <v>22</v>
      </c>
    </row>
    <row r="45" spans="1:10" s="4" customFormat="1" ht="13.5">
      <c r="A45" s="7" t="s">
        <v>90</v>
      </c>
      <c r="B45" s="7">
        <v>3</v>
      </c>
      <c r="C45" s="7">
        <v>2</v>
      </c>
      <c r="D45" s="11">
        <v>1</v>
      </c>
      <c r="E45" s="7">
        <v>556</v>
      </c>
      <c r="F45" s="7">
        <v>262</v>
      </c>
      <c r="G45" s="7">
        <v>294</v>
      </c>
      <c r="H45" s="7">
        <v>20</v>
      </c>
      <c r="I45" s="7">
        <v>25</v>
      </c>
      <c r="J45" s="7">
        <v>2</v>
      </c>
    </row>
    <row r="46" spans="1:10" s="4" customFormat="1" ht="13.5">
      <c r="A46" s="7" t="s">
        <v>91</v>
      </c>
      <c r="B46" s="7">
        <v>3</v>
      </c>
      <c r="C46" s="7">
        <v>3</v>
      </c>
      <c r="D46" s="11" t="s">
        <v>74</v>
      </c>
      <c r="E46" s="7">
        <v>746</v>
      </c>
      <c r="F46" s="7">
        <v>391</v>
      </c>
      <c r="G46" s="7">
        <v>355</v>
      </c>
      <c r="H46" s="7">
        <v>26</v>
      </c>
      <c r="I46" s="7">
        <v>35</v>
      </c>
      <c r="J46" s="7">
        <v>9</v>
      </c>
    </row>
    <row r="47" spans="1:10" s="4" customFormat="1" ht="13.5">
      <c r="A47" s="7" t="s">
        <v>92</v>
      </c>
      <c r="B47" s="7">
        <v>3</v>
      </c>
      <c r="C47" s="7">
        <v>3</v>
      </c>
      <c r="D47" s="11" t="s">
        <v>74</v>
      </c>
      <c r="E47" s="7">
        <v>1708</v>
      </c>
      <c r="F47" s="7">
        <v>867</v>
      </c>
      <c r="G47" s="7">
        <v>841</v>
      </c>
      <c r="H47" s="7">
        <v>48</v>
      </c>
      <c r="I47" s="7">
        <v>63</v>
      </c>
      <c r="J47" s="7">
        <v>16</v>
      </c>
    </row>
    <row r="48" spans="1:10" s="4" customFormat="1" ht="13.5">
      <c r="A48" s="7" t="s">
        <v>37</v>
      </c>
      <c r="B48" s="7">
        <v>4</v>
      </c>
      <c r="C48" s="7">
        <v>1</v>
      </c>
      <c r="D48" s="11">
        <v>3</v>
      </c>
      <c r="E48" s="7">
        <v>1192</v>
      </c>
      <c r="F48" s="7">
        <v>584</v>
      </c>
      <c r="G48" s="7">
        <v>608</v>
      </c>
      <c r="H48" s="7">
        <v>35</v>
      </c>
      <c r="I48" s="7">
        <v>44</v>
      </c>
      <c r="J48" s="7">
        <v>15</v>
      </c>
    </row>
    <row r="49" spans="1:10" s="4" customFormat="1" ht="13.5">
      <c r="A49" s="7" t="s">
        <v>38</v>
      </c>
      <c r="B49" s="7">
        <v>3</v>
      </c>
      <c r="C49" s="7">
        <v>2</v>
      </c>
      <c r="D49" s="11">
        <v>1</v>
      </c>
      <c r="E49" s="7">
        <v>1225</v>
      </c>
      <c r="F49" s="7">
        <v>623</v>
      </c>
      <c r="G49" s="7">
        <v>602</v>
      </c>
      <c r="H49" s="7">
        <v>34</v>
      </c>
      <c r="I49" s="7">
        <v>43</v>
      </c>
      <c r="J49" s="7">
        <v>6</v>
      </c>
    </row>
    <row r="50" spans="1:10" s="4" customFormat="1" ht="13.5">
      <c r="A50" s="7" t="s">
        <v>39</v>
      </c>
      <c r="B50" s="7">
        <v>4</v>
      </c>
      <c r="C50" s="7">
        <v>4</v>
      </c>
      <c r="D50" s="7" t="s">
        <v>74</v>
      </c>
      <c r="E50" s="7">
        <v>933</v>
      </c>
      <c r="F50" s="7">
        <v>480</v>
      </c>
      <c r="G50" s="7">
        <v>453</v>
      </c>
      <c r="H50" s="7">
        <v>31</v>
      </c>
      <c r="I50" s="7">
        <v>46</v>
      </c>
      <c r="J50" s="7">
        <v>8</v>
      </c>
    </row>
    <row r="51" spans="1:10" s="4" customFormat="1" ht="13.5">
      <c r="A51" s="7" t="s">
        <v>40</v>
      </c>
      <c r="B51" s="7">
        <v>4</v>
      </c>
      <c r="C51" s="7">
        <v>4</v>
      </c>
      <c r="D51" s="7" t="s">
        <v>74</v>
      </c>
      <c r="E51" s="7">
        <v>656</v>
      </c>
      <c r="F51" s="7">
        <v>328</v>
      </c>
      <c r="G51" s="7">
        <v>328</v>
      </c>
      <c r="H51" s="7">
        <v>25</v>
      </c>
      <c r="I51" s="7">
        <v>38</v>
      </c>
      <c r="J51" s="7">
        <v>14</v>
      </c>
    </row>
    <row r="52" spans="1:10" s="4" customFormat="1" ht="13.5">
      <c r="A52" s="7"/>
      <c r="B52" s="7"/>
      <c r="C52" s="7"/>
      <c r="D52" s="11"/>
      <c r="E52" s="7"/>
      <c r="F52" s="7"/>
      <c r="G52" s="7"/>
      <c r="H52" s="7"/>
      <c r="I52" s="7"/>
      <c r="J52" s="7"/>
    </row>
    <row r="53" spans="1:10" s="4" customFormat="1" ht="13.5">
      <c r="A53" s="12" t="s">
        <v>93</v>
      </c>
      <c r="B53" s="7">
        <v>16</v>
      </c>
      <c r="C53" s="7">
        <v>15</v>
      </c>
      <c r="D53" s="11">
        <v>1</v>
      </c>
      <c r="E53" s="7">
        <v>9599</v>
      </c>
      <c r="F53" s="7">
        <v>4912</v>
      </c>
      <c r="G53" s="7">
        <v>4687</v>
      </c>
      <c r="H53" s="7">
        <v>260</v>
      </c>
      <c r="I53" s="7">
        <v>332</v>
      </c>
      <c r="J53" s="7">
        <v>89</v>
      </c>
    </row>
    <row r="54" spans="1:10" s="4" customFormat="1" ht="13.5">
      <c r="A54" s="7" t="s">
        <v>41</v>
      </c>
      <c r="B54" s="7">
        <v>2</v>
      </c>
      <c r="C54" s="7">
        <v>2</v>
      </c>
      <c r="D54" s="11" t="s">
        <v>74</v>
      </c>
      <c r="E54" s="7">
        <v>1779</v>
      </c>
      <c r="F54" s="7">
        <v>913</v>
      </c>
      <c r="G54" s="7">
        <v>866</v>
      </c>
      <c r="H54" s="7">
        <v>46</v>
      </c>
      <c r="I54" s="7">
        <v>57</v>
      </c>
      <c r="J54" s="7">
        <v>16</v>
      </c>
    </row>
    <row r="55" spans="1:10" s="4" customFormat="1" ht="13.5">
      <c r="A55" s="7" t="s">
        <v>94</v>
      </c>
      <c r="B55" s="7">
        <v>3</v>
      </c>
      <c r="C55" s="7">
        <v>2</v>
      </c>
      <c r="D55" s="11">
        <v>1</v>
      </c>
      <c r="E55" s="7">
        <v>2605</v>
      </c>
      <c r="F55" s="7">
        <v>1327</v>
      </c>
      <c r="G55" s="7">
        <v>1278</v>
      </c>
      <c r="H55" s="7">
        <v>67</v>
      </c>
      <c r="I55" s="7">
        <v>82</v>
      </c>
      <c r="J55" s="7">
        <v>9</v>
      </c>
    </row>
    <row r="56" spans="1:10" s="4" customFormat="1" ht="13.5">
      <c r="A56" s="7" t="s">
        <v>136</v>
      </c>
      <c r="B56" s="7">
        <v>6</v>
      </c>
      <c r="C56" s="7">
        <v>6</v>
      </c>
      <c r="D56" s="11" t="s">
        <v>74</v>
      </c>
      <c r="E56" s="7">
        <v>2970</v>
      </c>
      <c r="F56" s="7">
        <v>1501</v>
      </c>
      <c r="G56" s="7">
        <v>1469</v>
      </c>
      <c r="H56" s="7">
        <v>82</v>
      </c>
      <c r="I56" s="7">
        <v>107</v>
      </c>
      <c r="J56" s="7">
        <v>31</v>
      </c>
    </row>
    <row r="57" spans="1:10" s="4" customFormat="1" ht="13.5">
      <c r="A57" s="7" t="s">
        <v>42</v>
      </c>
      <c r="B57" s="7">
        <v>5</v>
      </c>
      <c r="C57" s="7">
        <v>5</v>
      </c>
      <c r="D57" s="11" t="s">
        <v>74</v>
      </c>
      <c r="E57" s="7">
        <v>2245</v>
      </c>
      <c r="F57" s="7">
        <v>1171</v>
      </c>
      <c r="G57" s="7">
        <v>1074</v>
      </c>
      <c r="H57" s="7">
        <v>65</v>
      </c>
      <c r="I57" s="7">
        <v>86</v>
      </c>
      <c r="J57" s="7">
        <v>33</v>
      </c>
    </row>
    <row r="58" spans="1:10" s="4" customFormat="1" ht="13.5">
      <c r="A58" s="7"/>
      <c r="B58" s="7"/>
      <c r="C58" s="7"/>
      <c r="D58" s="11"/>
      <c r="E58" s="7"/>
      <c r="F58" s="7"/>
      <c r="G58" s="7"/>
      <c r="H58" s="7"/>
      <c r="I58" s="7"/>
      <c r="J58" s="7"/>
    </row>
    <row r="59" spans="1:10" s="4" customFormat="1" ht="13.5">
      <c r="A59" s="12" t="s">
        <v>95</v>
      </c>
      <c r="B59" s="7">
        <v>4</v>
      </c>
      <c r="C59" s="7">
        <v>4</v>
      </c>
      <c r="D59" s="11" t="s">
        <v>74</v>
      </c>
      <c r="E59" s="7">
        <v>976</v>
      </c>
      <c r="F59" s="7">
        <v>489</v>
      </c>
      <c r="G59" s="7">
        <v>487</v>
      </c>
      <c r="H59" s="7">
        <v>31</v>
      </c>
      <c r="I59" s="7">
        <v>43</v>
      </c>
      <c r="J59" s="7">
        <v>20</v>
      </c>
    </row>
    <row r="60" spans="1:10" s="4" customFormat="1" ht="13.5">
      <c r="A60" s="7" t="s">
        <v>43</v>
      </c>
      <c r="B60" s="7">
        <v>4</v>
      </c>
      <c r="C60" s="7">
        <v>4</v>
      </c>
      <c r="D60" s="11" t="s">
        <v>74</v>
      </c>
      <c r="E60" s="7">
        <v>976</v>
      </c>
      <c r="F60" s="7">
        <v>489</v>
      </c>
      <c r="G60" s="7">
        <v>487</v>
      </c>
      <c r="H60" s="7">
        <v>31</v>
      </c>
      <c r="I60" s="7">
        <v>43</v>
      </c>
      <c r="J60" s="7">
        <v>20</v>
      </c>
    </row>
    <row r="61" spans="1:10" s="4" customFormat="1" ht="13.5">
      <c r="A61" s="7"/>
      <c r="B61" s="7"/>
      <c r="C61" s="7"/>
      <c r="D61" s="11"/>
      <c r="E61" s="7"/>
      <c r="F61" s="7"/>
      <c r="G61" s="7"/>
      <c r="H61" s="7"/>
      <c r="I61" s="7"/>
      <c r="J61" s="7"/>
    </row>
    <row r="62" spans="1:10" s="4" customFormat="1" ht="13.5">
      <c r="A62" s="12" t="s">
        <v>96</v>
      </c>
      <c r="B62" s="7">
        <v>6</v>
      </c>
      <c r="C62" s="7">
        <v>6</v>
      </c>
      <c r="D62" s="11" t="s">
        <v>74</v>
      </c>
      <c r="E62" s="7">
        <v>4135</v>
      </c>
      <c r="F62" s="7">
        <v>2140</v>
      </c>
      <c r="G62" s="7">
        <v>1995</v>
      </c>
      <c r="H62" s="7">
        <v>114</v>
      </c>
      <c r="I62" s="7">
        <v>144</v>
      </c>
      <c r="J62" s="7">
        <v>28</v>
      </c>
    </row>
    <row r="63" spans="1:10" s="4" customFormat="1" ht="13.5">
      <c r="A63" s="10" t="s">
        <v>44</v>
      </c>
      <c r="B63" s="7">
        <v>2</v>
      </c>
      <c r="C63" s="7">
        <v>2</v>
      </c>
      <c r="D63" s="11" t="s">
        <v>74</v>
      </c>
      <c r="E63" s="7">
        <v>1335</v>
      </c>
      <c r="F63" s="7">
        <v>689</v>
      </c>
      <c r="G63" s="7">
        <v>646</v>
      </c>
      <c r="H63" s="7">
        <v>38</v>
      </c>
      <c r="I63" s="7">
        <v>48</v>
      </c>
      <c r="J63" s="7">
        <v>6</v>
      </c>
    </row>
    <row r="64" spans="1:10" s="4" customFormat="1" ht="13.5">
      <c r="A64" s="10" t="s">
        <v>45</v>
      </c>
      <c r="B64" s="7">
        <v>2</v>
      </c>
      <c r="C64" s="7">
        <v>2</v>
      </c>
      <c r="D64" s="11" t="s">
        <v>74</v>
      </c>
      <c r="E64" s="7">
        <v>1656</v>
      </c>
      <c r="F64" s="7">
        <v>859</v>
      </c>
      <c r="G64" s="7">
        <v>797</v>
      </c>
      <c r="H64" s="7">
        <v>44</v>
      </c>
      <c r="I64" s="7">
        <v>55</v>
      </c>
      <c r="J64" s="7">
        <v>17</v>
      </c>
    </row>
    <row r="65" spans="1:10" s="4" customFormat="1" ht="13.5">
      <c r="A65" s="7" t="s">
        <v>46</v>
      </c>
      <c r="B65" s="7">
        <v>2</v>
      </c>
      <c r="C65" s="7">
        <v>2</v>
      </c>
      <c r="D65" s="11" t="s">
        <v>74</v>
      </c>
      <c r="E65" s="7">
        <v>1144</v>
      </c>
      <c r="F65" s="7">
        <v>592</v>
      </c>
      <c r="G65" s="7">
        <v>552</v>
      </c>
      <c r="H65" s="7">
        <v>32</v>
      </c>
      <c r="I65" s="7">
        <v>41</v>
      </c>
      <c r="J65" s="7">
        <v>5</v>
      </c>
    </row>
    <row r="66" spans="1:10" s="4" customFormat="1" ht="13.5">
      <c r="A66" s="7"/>
      <c r="B66" s="7"/>
      <c r="C66" s="7"/>
      <c r="D66" s="11"/>
      <c r="E66" s="7"/>
      <c r="F66" s="8"/>
      <c r="G66" s="7"/>
      <c r="H66" s="7"/>
      <c r="I66" s="7"/>
      <c r="J66" s="7"/>
    </row>
    <row r="67" spans="1:10" s="4" customFormat="1" ht="13.5">
      <c r="A67" s="12" t="s">
        <v>97</v>
      </c>
      <c r="B67" s="7">
        <v>5</v>
      </c>
      <c r="C67" s="7">
        <v>5</v>
      </c>
      <c r="D67" s="11" t="s">
        <v>74</v>
      </c>
      <c r="E67" s="7">
        <v>2765</v>
      </c>
      <c r="F67" s="8">
        <v>1441</v>
      </c>
      <c r="G67" s="7">
        <v>1324</v>
      </c>
      <c r="H67" s="7">
        <v>77</v>
      </c>
      <c r="I67" s="7">
        <v>100</v>
      </c>
      <c r="J67" s="7">
        <v>36</v>
      </c>
    </row>
    <row r="68" spans="1:10" s="4" customFormat="1" ht="13.5">
      <c r="A68" s="7" t="s">
        <v>47</v>
      </c>
      <c r="B68" s="7">
        <v>2</v>
      </c>
      <c r="C68" s="7">
        <v>2</v>
      </c>
      <c r="D68" s="11" t="s">
        <v>74</v>
      </c>
      <c r="E68" s="7">
        <v>1032</v>
      </c>
      <c r="F68" s="8">
        <v>534</v>
      </c>
      <c r="G68" s="7">
        <v>498</v>
      </c>
      <c r="H68" s="7">
        <v>30</v>
      </c>
      <c r="I68" s="7">
        <v>39</v>
      </c>
      <c r="J68" s="7">
        <v>17</v>
      </c>
    </row>
    <row r="69" spans="1:10" s="4" customFormat="1" ht="13.5">
      <c r="A69" s="7" t="s">
        <v>48</v>
      </c>
      <c r="B69" s="7">
        <v>3</v>
      </c>
      <c r="C69" s="7">
        <v>3</v>
      </c>
      <c r="D69" s="11" t="s">
        <v>74</v>
      </c>
      <c r="E69" s="7">
        <v>1733</v>
      </c>
      <c r="F69" s="7">
        <v>907</v>
      </c>
      <c r="G69" s="7">
        <v>826</v>
      </c>
      <c r="H69" s="7">
        <v>47</v>
      </c>
      <c r="I69" s="7">
        <v>61</v>
      </c>
      <c r="J69" s="7">
        <v>19</v>
      </c>
    </row>
    <row r="70" spans="1:10" s="4" customFormat="1" ht="13.5">
      <c r="A70" s="7"/>
      <c r="B70" s="7"/>
      <c r="C70" s="7"/>
      <c r="D70" s="11"/>
      <c r="E70" s="7"/>
      <c r="F70" s="7"/>
      <c r="G70" s="7"/>
      <c r="H70" s="7"/>
      <c r="I70" s="7"/>
      <c r="J70" s="7"/>
    </row>
    <row r="71" spans="1:10" s="4" customFormat="1" ht="13.5">
      <c r="A71" s="12" t="s">
        <v>98</v>
      </c>
      <c r="B71" s="7">
        <v>32</v>
      </c>
      <c r="C71" s="7">
        <v>32</v>
      </c>
      <c r="D71" s="11" t="s">
        <v>74</v>
      </c>
      <c r="E71" s="7">
        <v>12862</v>
      </c>
      <c r="F71" s="7">
        <v>6614</v>
      </c>
      <c r="G71" s="7">
        <v>6248</v>
      </c>
      <c r="H71" s="7">
        <v>385</v>
      </c>
      <c r="I71" s="7">
        <v>508</v>
      </c>
      <c r="J71" s="7">
        <v>82</v>
      </c>
    </row>
    <row r="72" spans="1:10" s="4" customFormat="1" ht="13.5">
      <c r="A72" s="7" t="s">
        <v>99</v>
      </c>
      <c r="B72" s="7">
        <v>2</v>
      </c>
      <c r="C72" s="7">
        <v>2</v>
      </c>
      <c r="D72" s="11" t="s">
        <v>74</v>
      </c>
      <c r="E72" s="7">
        <v>1034</v>
      </c>
      <c r="F72" s="7">
        <v>527</v>
      </c>
      <c r="G72" s="7">
        <v>507</v>
      </c>
      <c r="H72" s="7">
        <v>30</v>
      </c>
      <c r="I72" s="7">
        <v>39</v>
      </c>
      <c r="J72" s="7">
        <v>5</v>
      </c>
    </row>
    <row r="73" spans="1:10" s="4" customFormat="1" ht="13.5">
      <c r="A73" s="7" t="s">
        <v>49</v>
      </c>
      <c r="B73" s="7">
        <v>7</v>
      </c>
      <c r="C73" s="7">
        <v>7</v>
      </c>
      <c r="D73" s="11" t="s">
        <v>74</v>
      </c>
      <c r="E73" s="7">
        <v>2812</v>
      </c>
      <c r="F73" s="7">
        <v>1450</v>
      </c>
      <c r="G73" s="7">
        <v>1362</v>
      </c>
      <c r="H73" s="7">
        <v>80</v>
      </c>
      <c r="I73" s="7">
        <v>106</v>
      </c>
      <c r="J73" s="7">
        <v>34</v>
      </c>
    </row>
    <row r="74" spans="1:10" s="4" customFormat="1" ht="13.5">
      <c r="A74" s="7" t="s">
        <v>50</v>
      </c>
      <c r="B74" s="7">
        <v>4</v>
      </c>
      <c r="C74" s="7">
        <v>4</v>
      </c>
      <c r="D74" s="11" t="s">
        <v>74</v>
      </c>
      <c r="E74" s="8">
        <v>2091</v>
      </c>
      <c r="F74" s="7">
        <v>1121</v>
      </c>
      <c r="G74" s="7">
        <v>970</v>
      </c>
      <c r="H74" s="7">
        <v>59</v>
      </c>
      <c r="I74" s="7">
        <v>75</v>
      </c>
      <c r="J74" s="7">
        <v>12</v>
      </c>
    </row>
    <row r="75" spans="1:10" s="4" customFormat="1" ht="13.5">
      <c r="A75" s="7" t="s">
        <v>51</v>
      </c>
      <c r="B75" s="7">
        <v>3</v>
      </c>
      <c r="C75" s="7">
        <v>3</v>
      </c>
      <c r="D75" s="11" t="s">
        <v>74</v>
      </c>
      <c r="E75" s="7">
        <v>2103</v>
      </c>
      <c r="F75" s="7">
        <v>1062</v>
      </c>
      <c r="G75" s="7">
        <v>1041</v>
      </c>
      <c r="H75" s="7">
        <v>57</v>
      </c>
      <c r="I75" s="7">
        <v>73</v>
      </c>
      <c r="J75" s="7">
        <v>9</v>
      </c>
    </row>
    <row r="76" spans="1:10" s="4" customFormat="1" ht="13.5">
      <c r="A76" s="7" t="s">
        <v>52</v>
      </c>
      <c r="B76" s="7">
        <v>3</v>
      </c>
      <c r="C76" s="7">
        <v>3</v>
      </c>
      <c r="D76" s="11" t="s">
        <v>74</v>
      </c>
      <c r="E76" s="7">
        <v>2030</v>
      </c>
      <c r="F76" s="7">
        <v>1023</v>
      </c>
      <c r="G76" s="7">
        <v>1007</v>
      </c>
      <c r="H76" s="7">
        <v>57</v>
      </c>
      <c r="I76" s="7">
        <v>71</v>
      </c>
      <c r="J76" s="7">
        <v>9</v>
      </c>
    </row>
    <row r="77" spans="1:10" s="4" customFormat="1" ht="13.5">
      <c r="A77" s="7" t="s">
        <v>53</v>
      </c>
      <c r="B77" s="7">
        <v>2</v>
      </c>
      <c r="C77" s="7">
        <v>2</v>
      </c>
      <c r="D77" s="11" t="s">
        <v>74</v>
      </c>
      <c r="E77" s="7">
        <v>993</v>
      </c>
      <c r="F77" s="7">
        <v>481</v>
      </c>
      <c r="G77" s="7">
        <v>512</v>
      </c>
      <c r="H77" s="7">
        <v>29</v>
      </c>
      <c r="I77" s="7">
        <v>37</v>
      </c>
      <c r="J77" s="7">
        <v>4</v>
      </c>
    </row>
    <row r="78" spans="1:10" s="4" customFormat="1" ht="13.5">
      <c r="A78" s="7" t="s">
        <v>54</v>
      </c>
      <c r="B78" s="7">
        <v>8</v>
      </c>
      <c r="C78" s="7">
        <v>8</v>
      </c>
      <c r="D78" s="11" t="s">
        <v>74</v>
      </c>
      <c r="E78" s="8">
        <v>1095</v>
      </c>
      <c r="F78" s="7">
        <v>584</v>
      </c>
      <c r="G78" s="7">
        <v>511</v>
      </c>
      <c r="H78" s="7">
        <v>48</v>
      </c>
      <c r="I78" s="7">
        <v>70</v>
      </c>
      <c r="J78" s="7">
        <v>3</v>
      </c>
    </row>
    <row r="79" spans="1:10" s="4" customFormat="1" ht="13.5">
      <c r="A79" s="7" t="s">
        <v>100</v>
      </c>
      <c r="B79" s="7">
        <v>3</v>
      </c>
      <c r="C79" s="7">
        <v>3</v>
      </c>
      <c r="D79" s="11" t="s">
        <v>74</v>
      </c>
      <c r="E79" s="7">
        <v>704</v>
      </c>
      <c r="F79" s="7">
        <v>366</v>
      </c>
      <c r="G79" s="7">
        <v>338</v>
      </c>
      <c r="H79" s="7">
        <v>25</v>
      </c>
      <c r="I79" s="7">
        <v>37</v>
      </c>
      <c r="J79" s="7">
        <v>6</v>
      </c>
    </row>
    <row r="80" spans="1:10" s="4" customFormat="1" ht="13.5">
      <c r="A80" s="7"/>
      <c r="B80" s="7"/>
      <c r="C80" s="7"/>
      <c r="D80" s="11"/>
      <c r="E80" s="7"/>
      <c r="F80" s="7"/>
      <c r="G80" s="7"/>
      <c r="H80" s="7"/>
      <c r="I80" s="7"/>
      <c r="J80" s="7"/>
    </row>
    <row r="81" spans="1:10" s="4" customFormat="1" ht="13.5">
      <c r="A81" s="12" t="s">
        <v>101</v>
      </c>
      <c r="B81" s="7">
        <v>21</v>
      </c>
      <c r="C81" s="7">
        <v>21</v>
      </c>
      <c r="D81" s="11" t="s">
        <v>74</v>
      </c>
      <c r="E81" s="7">
        <v>7320</v>
      </c>
      <c r="F81" s="7">
        <v>3750</v>
      </c>
      <c r="G81" s="7">
        <v>3570</v>
      </c>
      <c r="H81" s="7">
        <v>230</v>
      </c>
      <c r="I81" s="7">
        <v>315</v>
      </c>
      <c r="J81" s="7">
        <v>114</v>
      </c>
    </row>
    <row r="82" spans="1:10" s="4" customFormat="1" ht="13.5">
      <c r="A82" s="10" t="s">
        <v>133</v>
      </c>
      <c r="B82" s="7">
        <v>3</v>
      </c>
      <c r="C82" s="7">
        <v>3</v>
      </c>
      <c r="D82" s="11" t="s">
        <v>74</v>
      </c>
      <c r="E82" s="7">
        <v>626</v>
      </c>
      <c r="F82" s="7">
        <v>336</v>
      </c>
      <c r="G82" s="7">
        <v>290</v>
      </c>
      <c r="H82" s="7">
        <v>22</v>
      </c>
      <c r="I82" s="7">
        <v>34</v>
      </c>
      <c r="J82" s="7">
        <v>14</v>
      </c>
    </row>
    <row r="83" spans="1:10" s="4" customFormat="1" ht="13.5">
      <c r="A83" s="10" t="s">
        <v>55</v>
      </c>
      <c r="B83" s="7">
        <v>2</v>
      </c>
      <c r="C83" s="7">
        <v>2</v>
      </c>
      <c r="D83" s="11" t="s">
        <v>74</v>
      </c>
      <c r="E83" s="7">
        <v>990</v>
      </c>
      <c r="F83" s="7">
        <v>502</v>
      </c>
      <c r="G83" s="7">
        <v>488</v>
      </c>
      <c r="H83" s="7">
        <v>29</v>
      </c>
      <c r="I83" s="7">
        <v>39</v>
      </c>
      <c r="J83" s="7">
        <v>5</v>
      </c>
    </row>
    <row r="84" spans="1:10" s="4" customFormat="1" ht="13.5">
      <c r="A84" s="10" t="s">
        <v>56</v>
      </c>
      <c r="B84" s="7">
        <v>2</v>
      </c>
      <c r="C84" s="7">
        <v>2</v>
      </c>
      <c r="D84" s="11" t="s">
        <v>74</v>
      </c>
      <c r="E84" s="7">
        <v>811</v>
      </c>
      <c r="F84" s="7">
        <v>405</v>
      </c>
      <c r="G84" s="7">
        <v>406</v>
      </c>
      <c r="H84" s="7">
        <v>28</v>
      </c>
      <c r="I84" s="7">
        <v>37</v>
      </c>
      <c r="J84" s="7">
        <v>11</v>
      </c>
    </row>
    <row r="85" spans="1:10" s="4" customFormat="1" ht="13.5">
      <c r="A85" s="7" t="s">
        <v>57</v>
      </c>
      <c r="B85" s="7">
        <v>5</v>
      </c>
      <c r="C85" s="7">
        <v>5</v>
      </c>
      <c r="D85" s="11" t="s">
        <v>74</v>
      </c>
      <c r="E85" s="7">
        <v>1696</v>
      </c>
      <c r="F85" s="7">
        <v>824</v>
      </c>
      <c r="G85" s="7">
        <v>872</v>
      </c>
      <c r="H85" s="7">
        <v>52</v>
      </c>
      <c r="I85" s="7">
        <v>72</v>
      </c>
      <c r="J85" s="7">
        <v>28</v>
      </c>
    </row>
    <row r="86" spans="1:10" s="4" customFormat="1" ht="13.5">
      <c r="A86" s="7" t="s">
        <v>58</v>
      </c>
      <c r="B86" s="7">
        <v>3</v>
      </c>
      <c r="C86" s="7">
        <v>3</v>
      </c>
      <c r="D86" s="11" t="s">
        <v>74</v>
      </c>
      <c r="E86" s="7">
        <v>1024</v>
      </c>
      <c r="F86" s="7">
        <v>541</v>
      </c>
      <c r="G86" s="7">
        <v>483</v>
      </c>
      <c r="H86" s="7">
        <v>32</v>
      </c>
      <c r="I86" s="7">
        <v>43</v>
      </c>
      <c r="J86" s="7">
        <v>15</v>
      </c>
    </row>
    <row r="87" spans="1:10" s="4" customFormat="1" ht="13.5">
      <c r="A87" s="7" t="s">
        <v>59</v>
      </c>
      <c r="B87" s="7">
        <v>6</v>
      </c>
      <c r="C87" s="7">
        <v>6</v>
      </c>
      <c r="D87" s="11" t="s">
        <v>74</v>
      </c>
      <c r="E87" s="7">
        <v>2173</v>
      </c>
      <c r="F87" s="7">
        <v>1142</v>
      </c>
      <c r="G87" s="7">
        <v>1031</v>
      </c>
      <c r="H87" s="7">
        <v>67</v>
      </c>
      <c r="I87" s="7">
        <v>90</v>
      </c>
      <c r="J87" s="7">
        <v>41</v>
      </c>
    </row>
    <row r="88" spans="1:10" s="4" customFormat="1" ht="13.5">
      <c r="A88" s="7"/>
      <c r="B88" s="7"/>
      <c r="C88" s="7"/>
      <c r="D88" s="11"/>
      <c r="E88" s="7"/>
      <c r="F88" s="7"/>
      <c r="G88" s="7"/>
      <c r="H88" s="7"/>
      <c r="I88" s="7"/>
      <c r="J88" s="7"/>
    </row>
    <row r="89" spans="1:10" s="4" customFormat="1" ht="13.5">
      <c r="A89" s="12" t="s">
        <v>102</v>
      </c>
      <c r="B89" s="7">
        <v>14</v>
      </c>
      <c r="C89" s="7">
        <v>13</v>
      </c>
      <c r="D89" s="11">
        <v>1</v>
      </c>
      <c r="E89" s="7">
        <v>3646</v>
      </c>
      <c r="F89" s="7">
        <v>1861</v>
      </c>
      <c r="G89" s="7">
        <v>1785</v>
      </c>
      <c r="H89" s="7">
        <v>132</v>
      </c>
      <c r="I89" s="7">
        <v>182</v>
      </c>
      <c r="J89" s="7">
        <v>44</v>
      </c>
    </row>
    <row r="90" spans="1:10" s="4" customFormat="1" ht="13.5">
      <c r="A90" s="7" t="s">
        <v>103</v>
      </c>
      <c r="B90" s="7">
        <v>7</v>
      </c>
      <c r="C90" s="7">
        <v>6</v>
      </c>
      <c r="D90" s="11">
        <v>1</v>
      </c>
      <c r="E90" s="7">
        <v>2335</v>
      </c>
      <c r="F90" s="7">
        <v>1212</v>
      </c>
      <c r="G90" s="7">
        <v>1123</v>
      </c>
      <c r="H90" s="7">
        <v>80</v>
      </c>
      <c r="I90" s="7">
        <v>105</v>
      </c>
      <c r="J90" s="7">
        <v>30</v>
      </c>
    </row>
    <row r="91" spans="1:10" s="4" customFormat="1" ht="13.5">
      <c r="A91" s="7" t="s">
        <v>60</v>
      </c>
      <c r="B91" s="7">
        <v>7</v>
      </c>
      <c r="C91" s="7">
        <v>7</v>
      </c>
      <c r="D91" s="11" t="s">
        <v>74</v>
      </c>
      <c r="E91" s="7">
        <v>1311</v>
      </c>
      <c r="F91" s="7">
        <v>649</v>
      </c>
      <c r="G91" s="7">
        <v>662</v>
      </c>
      <c r="H91" s="7">
        <v>52</v>
      </c>
      <c r="I91" s="7">
        <v>77</v>
      </c>
      <c r="J91" s="7">
        <v>14</v>
      </c>
    </row>
    <row r="92" spans="1:10" s="4" customFormat="1" ht="13.5">
      <c r="A92" s="7"/>
      <c r="B92" s="7"/>
      <c r="C92" s="7"/>
      <c r="D92" s="11"/>
      <c r="E92" s="7"/>
      <c r="F92" s="7"/>
      <c r="G92" s="7"/>
      <c r="H92" s="7"/>
      <c r="I92" s="7"/>
      <c r="J92" s="7"/>
    </row>
    <row r="93" spans="1:10" s="4" customFormat="1" ht="13.5">
      <c r="A93" s="12" t="s">
        <v>104</v>
      </c>
      <c r="B93" s="7">
        <v>29</v>
      </c>
      <c r="C93" s="7">
        <v>23</v>
      </c>
      <c r="D93" s="11">
        <v>6</v>
      </c>
      <c r="E93" s="7">
        <v>8511</v>
      </c>
      <c r="F93" s="7">
        <v>4366</v>
      </c>
      <c r="G93" s="7">
        <v>4145</v>
      </c>
      <c r="H93" s="7">
        <v>282</v>
      </c>
      <c r="I93" s="7">
        <v>384</v>
      </c>
      <c r="J93" s="7">
        <v>81</v>
      </c>
    </row>
    <row r="94" spans="1:10" s="4" customFormat="1" ht="13.5">
      <c r="A94" s="10" t="s">
        <v>61</v>
      </c>
      <c r="B94" s="7">
        <v>2</v>
      </c>
      <c r="C94" s="7">
        <v>2</v>
      </c>
      <c r="D94" s="11" t="s">
        <v>74</v>
      </c>
      <c r="E94" s="8">
        <v>812</v>
      </c>
      <c r="F94" s="7">
        <v>408</v>
      </c>
      <c r="G94" s="7">
        <v>404</v>
      </c>
      <c r="H94" s="7">
        <v>28</v>
      </c>
      <c r="I94" s="7">
        <v>40</v>
      </c>
      <c r="J94" s="7">
        <v>15</v>
      </c>
    </row>
    <row r="95" spans="1:10" s="4" customFormat="1" ht="13.5">
      <c r="A95" s="10" t="s">
        <v>62</v>
      </c>
      <c r="B95" s="7">
        <v>2</v>
      </c>
      <c r="C95" s="7">
        <v>2</v>
      </c>
      <c r="D95" s="11" t="s">
        <v>74</v>
      </c>
      <c r="E95" s="7">
        <v>1689</v>
      </c>
      <c r="F95" s="7">
        <v>861</v>
      </c>
      <c r="G95" s="7">
        <v>828</v>
      </c>
      <c r="H95" s="7">
        <v>45</v>
      </c>
      <c r="I95" s="7">
        <v>55</v>
      </c>
      <c r="J95" s="7">
        <v>6</v>
      </c>
    </row>
    <row r="96" spans="1:10" s="4" customFormat="1" ht="13.5">
      <c r="A96" s="10" t="s">
        <v>63</v>
      </c>
      <c r="B96" s="7">
        <v>3</v>
      </c>
      <c r="C96" s="7">
        <v>3</v>
      </c>
      <c r="D96" s="11" t="s">
        <v>74</v>
      </c>
      <c r="E96" s="7">
        <v>1127</v>
      </c>
      <c r="F96" s="7">
        <v>589</v>
      </c>
      <c r="G96" s="7">
        <v>538</v>
      </c>
      <c r="H96" s="7">
        <v>34</v>
      </c>
      <c r="I96" s="7">
        <v>48</v>
      </c>
      <c r="J96" s="7">
        <v>14</v>
      </c>
    </row>
    <row r="97" spans="1:10" s="4" customFormat="1" ht="13.5">
      <c r="A97" s="10" t="s">
        <v>64</v>
      </c>
      <c r="B97" s="7">
        <v>2</v>
      </c>
      <c r="C97" s="7">
        <v>2</v>
      </c>
      <c r="D97" s="11" t="s">
        <v>74</v>
      </c>
      <c r="E97" s="7">
        <v>969</v>
      </c>
      <c r="F97" s="7">
        <v>491</v>
      </c>
      <c r="G97" s="7">
        <v>478</v>
      </c>
      <c r="H97" s="7">
        <v>29</v>
      </c>
      <c r="I97" s="7">
        <v>39</v>
      </c>
      <c r="J97" s="7">
        <v>13</v>
      </c>
    </row>
    <row r="98" spans="1:10" s="4" customFormat="1" ht="13.5">
      <c r="A98" s="10" t="s">
        <v>65</v>
      </c>
      <c r="B98" s="7">
        <v>3</v>
      </c>
      <c r="C98" s="7">
        <v>3</v>
      </c>
      <c r="D98" s="11" t="s">
        <v>74</v>
      </c>
      <c r="E98" s="7">
        <v>916</v>
      </c>
      <c r="F98" s="7">
        <v>466</v>
      </c>
      <c r="G98" s="7">
        <v>450</v>
      </c>
      <c r="H98" s="7">
        <v>30</v>
      </c>
      <c r="I98" s="7">
        <v>42</v>
      </c>
      <c r="J98" s="7">
        <v>7</v>
      </c>
    </row>
    <row r="99" spans="1:10" s="4" customFormat="1" ht="13.5">
      <c r="A99" s="7" t="s">
        <v>66</v>
      </c>
      <c r="B99" s="7">
        <v>2</v>
      </c>
      <c r="C99" s="7">
        <v>2</v>
      </c>
      <c r="D99" s="11" t="s">
        <v>74</v>
      </c>
      <c r="E99" s="7">
        <v>336</v>
      </c>
      <c r="F99" s="7">
        <v>163</v>
      </c>
      <c r="G99" s="7">
        <v>173</v>
      </c>
      <c r="H99" s="7">
        <v>12</v>
      </c>
      <c r="I99" s="7">
        <v>19</v>
      </c>
      <c r="J99" s="7">
        <v>8</v>
      </c>
    </row>
    <row r="100" spans="1:10" s="4" customFormat="1" ht="13.5">
      <c r="A100" s="7" t="s">
        <v>67</v>
      </c>
      <c r="B100" s="7">
        <v>7</v>
      </c>
      <c r="C100" s="7">
        <v>6</v>
      </c>
      <c r="D100" s="11">
        <v>1</v>
      </c>
      <c r="E100" s="7">
        <v>1609</v>
      </c>
      <c r="F100" s="7">
        <v>842</v>
      </c>
      <c r="G100" s="7">
        <v>767</v>
      </c>
      <c r="H100" s="7">
        <v>58</v>
      </c>
      <c r="I100" s="7">
        <v>80</v>
      </c>
      <c r="J100" s="7">
        <v>8</v>
      </c>
    </row>
    <row r="101" spans="1:10" s="4" customFormat="1" ht="13.5">
      <c r="A101" s="7" t="s">
        <v>68</v>
      </c>
      <c r="B101" s="7">
        <v>8</v>
      </c>
      <c r="C101" s="7">
        <v>3</v>
      </c>
      <c r="D101" s="11">
        <v>5</v>
      </c>
      <c r="E101" s="7">
        <v>1053</v>
      </c>
      <c r="F101" s="7">
        <v>546</v>
      </c>
      <c r="G101" s="7">
        <v>507</v>
      </c>
      <c r="H101" s="7">
        <v>46</v>
      </c>
      <c r="I101" s="7">
        <v>61</v>
      </c>
      <c r="J101" s="7">
        <v>10</v>
      </c>
    </row>
    <row r="102" spans="1:10" s="4" customFormat="1" ht="13.5">
      <c r="A102" s="7"/>
      <c r="B102" s="7"/>
      <c r="C102" s="7"/>
      <c r="D102" s="11"/>
      <c r="E102" s="7"/>
      <c r="F102" s="7"/>
      <c r="G102" s="7"/>
      <c r="H102" s="7"/>
      <c r="I102" s="7"/>
      <c r="J102" s="7"/>
    </row>
    <row r="103" spans="1:10" s="4" customFormat="1" ht="13.5">
      <c r="A103" s="12" t="s">
        <v>105</v>
      </c>
      <c r="B103" s="7">
        <v>9</v>
      </c>
      <c r="C103" s="7">
        <v>9</v>
      </c>
      <c r="D103" s="11" t="s">
        <v>74</v>
      </c>
      <c r="E103" s="7">
        <v>7162</v>
      </c>
      <c r="F103" s="7">
        <v>3671</v>
      </c>
      <c r="G103" s="7">
        <v>3491</v>
      </c>
      <c r="H103" s="7">
        <v>186</v>
      </c>
      <c r="I103" s="7">
        <v>232</v>
      </c>
      <c r="J103" s="7">
        <v>69</v>
      </c>
    </row>
    <row r="104" spans="1:10" s="4" customFormat="1" ht="13.5">
      <c r="A104" s="7" t="s">
        <v>106</v>
      </c>
      <c r="B104" s="7">
        <v>1</v>
      </c>
      <c r="C104" s="7">
        <v>1</v>
      </c>
      <c r="D104" s="11" t="s">
        <v>74</v>
      </c>
      <c r="E104" s="7">
        <v>953</v>
      </c>
      <c r="F104" s="7">
        <v>461</v>
      </c>
      <c r="G104" s="7">
        <v>492</v>
      </c>
      <c r="H104" s="7">
        <v>25</v>
      </c>
      <c r="I104" s="7">
        <v>31</v>
      </c>
      <c r="J104" s="7">
        <v>8</v>
      </c>
    </row>
    <row r="105" spans="1:10" s="4" customFormat="1" ht="13.5">
      <c r="A105" s="7" t="s">
        <v>69</v>
      </c>
      <c r="B105" s="7">
        <v>1</v>
      </c>
      <c r="C105" s="7">
        <v>1</v>
      </c>
      <c r="D105" s="11" t="s">
        <v>74</v>
      </c>
      <c r="E105" s="7">
        <v>949</v>
      </c>
      <c r="F105" s="7">
        <v>494</v>
      </c>
      <c r="G105" s="7">
        <v>455</v>
      </c>
      <c r="H105" s="7">
        <v>25</v>
      </c>
      <c r="I105" s="7">
        <v>31</v>
      </c>
      <c r="J105" s="7">
        <v>9</v>
      </c>
    </row>
    <row r="106" spans="1:10" s="4" customFormat="1" ht="13.5">
      <c r="A106" s="11" t="s">
        <v>70</v>
      </c>
      <c r="B106" s="7">
        <v>1</v>
      </c>
      <c r="C106" s="7">
        <v>1</v>
      </c>
      <c r="D106" s="11" t="s">
        <v>74</v>
      </c>
      <c r="E106" s="7">
        <v>1316</v>
      </c>
      <c r="F106" s="8">
        <v>668</v>
      </c>
      <c r="G106" s="7">
        <v>648</v>
      </c>
      <c r="H106" s="7">
        <v>32</v>
      </c>
      <c r="I106" s="7">
        <v>38</v>
      </c>
      <c r="J106" s="7">
        <v>11</v>
      </c>
    </row>
    <row r="107" spans="1:10" s="4" customFormat="1" ht="13.5">
      <c r="A107" s="10" t="s">
        <v>134</v>
      </c>
      <c r="B107" s="7">
        <v>5</v>
      </c>
      <c r="C107" s="7">
        <v>5</v>
      </c>
      <c r="D107" s="11" t="s">
        <v>74</v>
      </c>
      <c r="E107" s="7">
        <v>2913</v>
      </c>
      <c r="F107" s="7">
        <v>1476</v>
      </c>
      <c r="G107" s="7">
        <v>1437</v>
      </c>
      <c r="H107" s="7">
        <v>78</v>
      </c>
      <c r="I107" s="7">
        <v>100</v>
      </c>
      <c r="J107" s="7">
        <v>31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1031</v>
      </c>
      <c r="F108" s="7">
        <v>572</v>
      </c>
      <c r="G108" s="7">
        <v>459</v>
      </c>
      <c r="H108" s="7">
        <v>26</v>
      </c>
      <c r="I108" s="7">
        <v>32</v>
      </c>
      <c r="J108" s="7">
        <v>10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4469</v>
      </c>
      <c r="F110" s="7">
        <v>2322</v>
      </c>
      <c r="G110" s="7">
        <v>2147</v>
      </c>
      <c r="H110" s="7">
        <v>155</v>
      </c>
      <c r="I110" s="7">
        <v>214</v>
      </c>
      <c r="J110" s="7">
        <v>68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1381</v>
      </c>
      <c r="F111" s="7">
        <v>711</v>
      </c>
      <c r="G111" s="7">
        <v>670</v>
      </c>
      <c r="H111" s="7">
        <v>44</v>
      </c>
      <c r="I111" s="7">
        <v>59</v>
      </c>
      <c r="J111" s="7">
        <v>22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1464</v>
      </c>
      <c r="F112" s="7">
        <v>782</v>
      </c>
      <c r="G112" s="7">
        <v>682</v>
      </c>
      <c r="H112" s="7">
        <v>56</v>
      </c>
      <c r="I112" s="7">
        <v>81</v>
      </c>
      <c r="J112" s="7">
        <v>22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1624</v>
      </c>
      <c r="F113" s="7">
        <v>829</v>
      </c>
      <c r="G113" s="7">
        <v>795</v>
      </c>
      <c r="H113" s="7">
        <v>55</v>
      </c>
      <c r="I113" s="7">
        <v>74</v>
      </c>
      <c r="J113" s="7">
        <v>24</v>
      </c>
    </row>
    <row r="114" ht="13.5">
      <c r="A114" s="7"/>
    </row>
    <row r="115" ht="13.5">
      <c r="A115" s="14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13.5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115</v>
      </c>
      <c r="B5" s="7">
        <v>547</v>
      </c>
      <c r="C5" s="7">
        <v>532</v>
      </c>
      <c r="D5" s="7">
        <v>15</v>
      </c>
      <c r="E5" s="7">
        <v>357824</v>
      </c>
      <c r="F5" s="7">
        <v>183095</v>
      </c>
      <c r="G5" s="7">
        <v>174729</v>
      </c>
      <c r="H5" s="7">
        <v>9871</v>
      </c>
      <c r="I5" s="7">
        <v>13028</v>
      </c>
      <c r="J5" s="7">
        <v>2807</v>
      </c>
    </row>
    <row r="6" spans="1:10" s="4" customFormat="1" ht="13.5">
      <c r="A6" s="7" t="s">
        <v>116</v>
      </c>
      <c r="B6" s="7">
        <v>551</v>
      </c>
      <c r="C6" s="7">
        <v>536</v>
      </c>
      <c r="D6" s="7">
        <v>15</v>
      </c>
      <c r="E6" s="7">
        <v>349939</v>
      </c>
      <c r="F6" s="7">
        <v>179342</v>
      </c>
      <c r="G6" s="7">
        <v>170597</v>
      </c>
      <c r="H6" s="7">
        <v>9718</v>
      </c>
      <c r="I6" s="7">
        <v>12893</v>
      </c>
      <c r="J6" s="7">
        <v>2747</v>
      </c>
    </row>
    <row r="7" spans="1:10" s="4" customFormat="1" ht="13.5">
      <c r="A7" s="7" t="s">
        <v>117</v>
      </c>
      <c r="B7" s="7">
        <v>553</v>
      </c>
      <c r="C7" s="7">
        <v>538</v>
      </c>
      <c r="D7" s="7">
        <v>15</v>
      </c>
      <c r="E7" s="7">
        <v>339767</v>
      </c>
      <c r="F7" s="7">
        <v>174047</v>
      </c>
      <c r="G7" s="7">
        <v>165720</v>
      </c>
      <c r="H7" s="7">
        <v>9538</v>
      </c>
      <c r="I7" s="7">
        <v>12759</v>
      </c>
      <c r="J7" s="7">
        <v>2716</v>
      </c>
    </row>
    <row r="8" spans="1:10" s="4" customFormat="1" ht="13.5">
      <c r="A8" s="7" t="s">
        <v>122</v>
      </c>
      <c r="B8" s="7">
        <v>553</v>
      </c>
      <c r="C8" s="7">
        <v>538</v>
      </c>
      <c r="D8" s="7">
        <v>15</v>
      </c>
      <c r="E8" s="8">
        <v>327835</v>
      </c>
      <c r="F8" s="7">
        <v>168073</v>
      </c>
      <c r="G8" s="7">
        <v>159762</v>
      </c>
      <c r="H8" s="7">
        <v>9374</v>
      </c>
      <c r="I8" s="7">
        <v>12556</v>
      </c>
      <c r="J8" s="7">
        <v>2675</v>
      </c>
    </row>
    <row r="9" spans="1:10" s="4" customFormat="1" ht="13.5">
      <c r="A9" s="7" t="s">
        <v>123</v>
      </c>
      <c r="B9" s="7">
        <v>553</v>
      </c>
      <c r="C9" s="7">
        <v>538</v>
      </c>
      <c r="D9" s="7">
        <v>15</v>
      </c>
      <c r="E9" s="8">
        <v>314250</v>
      </c>
      <c r="F9" s="7">
        <v>160917</v>
      </c>
      <c r="G9" s="7">
        <v>153333</v>
      </c>
      <c r="H9" s="7">
        <v>9160</v>
      </c>
      <c r="I9" s="7">
        <v>12485</v>
      </c>
      <c r="J9" s="7">
        <v>2659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1250</v>
      </c>
      <c r="F11" s="7">
        <v>624</v>
      </c>
      <c r="G11" s="7">
        <v>626</v>
      </c>
      <c r="H11" s="7">
        <v>30</v>
      </c>
      <c r="I11" s="7">
        <v>42</v>
      </c>
      <c r="J11" s="7">
        <v>16</v>
      </c>
    </row>
    <row r="12" spans="1:10" s="4" customFormat="1" ht="13.5">
      <c r="A12" s="10" t="s">
        <v>11</v>
      </c>
      <c r="B12" s="7">
        <v>547</v>
      </c>
      <c r="C12" s="7">
        <v>532</v>
      </c>
      <c r="D12" s="7">
        <v>15</v>
      </c>
      <c r="E12" s="7">
        <v>311857</v>
      </c>
      <c r="F12" s="7">
        <v>159791</v>
      </c>
      <c r="G12" s="7">
        <v>152066</v>
      </c>
      <c r="H12" s="7">
        <v>9083</v>
      </c>
      <c r="I12" s="7">
        <v>12365</v>
      </c>
      <c r="J12" s="7">
        <v>2631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1143</v>
      </c>
      <c r="F13" s="7">
        <v>502</v>
      </c>
      <c r="G13" s="7">
        <v>641</v>
      </c>
      <c r="H13" s="7">
        <v>47</v>
      </c>
      <c r="I13" s="7">
        <v>78</v>
      </c>
      <c r="J13" s="7">
        <v>12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61</v>
      </c>
      <c r="C15" s="7">
        <v>60</v>
      </c>
      <c r="D15" s="7">
        <v>1</v>
      </c>
      <c r="E15" s="7">
        <v>39827</v>
      </c>
      <c r="F15" s="7">
        <v>20584</v>
      </c>
      <c r="G15" s="7">
        <v>19243</v>
      </c>
      <c r="H15" s="7">
        <v>1129</v>
      </c>
      <c r="I15" s="7">
        <v>1540</v>
      </c>
      <c r="J15" s="7">
        <v>204</v>
      </c>
    </row>
    <row r="16" spans="1:10" s="4" customFormat="1" ht="13.5">
      <c r="A16" s="7" t="s">
        <v>14</v>
      </c>
      <c r="B16" s="7">
        <v>64</v>
      </c>
      <c r="C16" s="7">
        <v>64</v>
      </c>
      <c r="D16" s="11" t="s">
        <v>74</v>
      </c>
      <c r="E16" s="7">
        <v>44692</v>
      </c>
      <c r="F16" s="7">
        <v>22857</v>
      </c>
      <c r="G16" s="7">
        <v>21835</v>
      </c>
      <c r="H16" s="7">
        <v>1246</v>
      </c>
      <c r="I16" s="7">
        <v>1695</v>
      </c>
      <c r="J16" s="7">
        <v>439</v>
      </c>
    </row>
    <row r="17" spans="1:10" s="4" customFormat="1" ht="13.5">
      <c r="A17" s="7" t="s">
        <v>15</v>
      </c>
      <c r="B17" s="7">
        <v>26</v>
      </c>
      <c r="C17" s="7">
        <v>26</v>
      </c>
      <c r="D17" s="11" t="s">
        <v>74</v>
      </c>
      <c r="E17" s="7">
        <v>17631</v>
      </c>
      <c r="F17" s="7">
        <v>8948</v>
      </c>
      <c r="G17" s="7">
        <v>8683</v>
      </c>
      <c r="H17" s="7">
        <v>487</v>
      </c>
      <c r="I17" s="7">
        <v>656</v>
      </c>
      <c r="J17" s="7">
        <v>186</v>
      </c>
    </row>
    <row r="18" spans="1:10" s="4" customFormat="1" ht="13.5">
      <c r="A18" s="7" t="s">
        <v>16</v>
      </c>
      <c r="B18" s="7">
        <v>28</v>
      </c>
      <c r="C18" s="7">
        <v>28</v>
      </c>
      <c r="D18" s="11" t="s">
        <v>74</v>
      </c>
      <c r="E18" s="7">
        <v>20406</v>
      </c>
      <c r="F18" s="7">
        <v>10276</v>
      </c>
      <c r="G18" s="7">
        <v>10130</v>
      </c>
      <c r="H18" s="7">
        <v>566</v>
      </c>
      <c r="I18" s="7">
        <v>770</v>
      </c>
      <c r="J18" s="7">
        <v>211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3006</v>
      </c>
      <c r="F19" s="7">
        <v>1504</v>
      </c>
      <c r="G19" s="7">
        <v>1502</v>
      </c>
      <c r="H19" s="7">
        <v>100</v>
      </c>
      <c r="I19" s="7">
        <v>142</v>
      </c>
      <c r="J19" s="7">
        <v>49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9208</v>
      </c>
      <c r="F20" s="8">
        <v>4677</v>
      </c>
      <c r="G20" s="8">
        <v>4531</v>
      </c>
      <c r="H20" s="7">
        <v>265</v>
      </c>
      <c r="I20" s="8">
        <v>352</v>
      </c>
      <c r="J20" s="7">
        <v>100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10717</v>
      </c>
      <c r="F21" s="8">
        <v>5544</v>
      </c>
      <c r="G21" s="8">
        <v>5173</v>
      </c>
      <c r="H21" s="7">
        <v>303</v>
      </c>
      <c r="I21" s="8">
        <v>416</v>
      </c>
      <c r="J21" s="7">
        <v>51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5481</v>
      </c>
      <c r="F22" s="7">
        <v>2822</v>
      </c>
      <c r="G22" s="7">
        <v>2659</v>
      </c>
      <c r="H22" s="7">
        <v>168</v>
      </c>
      <c r="I22" s="7">
        <v>233</v>
      </c>
      <c r="J22" s="7">
        <v>60</v>
      </c>
    </row>
    <row r="23" spans="1:10" s="4" customFormat="1" ht="13.5">
      <c r="A23" s="7" t="s">
        <v>20</v>
      </c>
      <c r="B23" s="7">
        <v>15</v>
      </c>
      <c r="C23" s="7">
        <v>15</v>
      </c>
      <c r="D23" s="11" t="s">
        <v>74</v>
      </c>
      <c r="E23" s="7">
        <v>6317</v>
      </c>
      <c r="F23" s="7">
        <v>3286</v>
      </c>
      <c r="G23" s="7">
        <v>3031</v>
      </c>
      <c r="H23" s="7">
        <v>197</v>
      </c>
      <c r="I23" s="7">
        <v>282</v>
      </c>
      <c r="J23" s="7">
        <v>61</v>
      </c>
    </row>
    <row r="24" spans="1:10" s="4" customFormat="1" ht="13.5">
      <c r="A24" s="7" t="s">
        <v>21</v>
      </c>
      <c r="B24" s="7">
        <v>22</v>
      </c>
      <c r="C24" s="7">
        <v>22</v>
      </c>
      <c r="D24" s="11" t="s">
        <v>74</v>
      </c>
      <c r="E24" s="7">
        <v>19386</v>
      </c>
      <c r="F24" s="7">
        <v>9871</v>
      </c>
      <c r="G24" s="7">
        <v>9515</v>
      </c>
      <c r="H24" s="7">
        <v>531</v>
      </c>
      <c r="I24" s="7">
        <v>693</v>
      </c>
      <c r="J24" s="7">
        <v>171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7670</v>
      </c>
      <c r="F25" s="7">
        <v>3940</v>
      </c>
      <c r="G25" s="7">
        <v>3730</v>
      </c>
      <c r="H25" s="7">
        <v>224</v>
      </c>
      <c r="I25" s="7">
        <v>306</v>
      </c>
      <c r="J25" s="7">
        <v>83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10041</v>
      </c>
      <c r="F26" s="8">
        <v>5215</v>
      </c>
      <c r="G26" s="8">
        <v>4826</v>
      </c>
      <c r="H26" s="8">
        <v>271</v>
      </c>
      <c r="I26" s="7">
        <v>348</v>
      </c>
      <c r="J26" s="7">
        <v>30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6660</v>
      </c>
      <c r="F27" s="8">
        <v>3510</v>
      </c>
      <c r="G27" s="8">
        <v>3150</v>
      </c>
      <c r="H27" s="8">
        <v>206</v>
      </c>
      <c r="I27" s="7">
        <v>278</v>
      </c>
      <c r="J27" s="7">
        <v>57</v>
      </c>
    </row>
    <row r="28" spans="1:10" s="4" customFormat="1" ht="13.5">
      <c r="A28" s="7" t="s">
        <v>24</v>
      </c>
      <c r="B28" s="7">
        <v>15</v>
      </c>
      <c r="C28" s="7">
        <v>15</v>
      </c>
      <c r="D28" s="11" t="s">
        <v>74</v>
      </c>
      <c r="E28" s="7">
        <v>11152</v>
      </c>
      <c r="F28" s="7">
        <v>5734</v>
      </c>
      <c r="G28" s="7">
        <v>5418</v>
      </c>
      <c r="H28" s="7">
        <v>308</v>
      </c>
      <c r="I28" s="7">
        <v>408</v>
      </c>
      <c r="J28" s="7">
        <v>46</v>
      </c>
    </row>
    <row r="29" spans="1:10" s="4" customFormat="1" ht="13.5">
      <c r="A29" s="7" t="s">
        <v>25</v>
      </c>
      <c r="B29" s="7">
        <v>11</v>
      </c>
      <c r="C29" s="8">
        <v>9</v>
      </c>
      <c r="D29" s="7">
        <v>2</v>
      </c>
      <c r="E29" s="7">
        <v>6998</v>
      </c>
      <c r="F29" s="7">
        <v>3526</v>
      </c>
      <c r="G29" s="7">
        <v>3472</v>
      </c>
      <c r="H29" s="7">
        <v>190</v>
      </c>
      <c r="I29" s="7">
        <v>254</v>
      </c>
      <c r="J29" s="7">
        <v>39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4764</v>
      </c>
      <c r="F30" s="7">
        <v>2418</v>
      </c>
      <c r="G30" s="7">
        <v>2346</v>
      </c>
      <c r="H30" s="7">
        <v>145</v>
      </c>
      <c r="I30" s="7">
        <v>196</v>
      </c>
      <c r="J30" s="7">
        <v>46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1865</v>
      </c>
      <c r="F31" s="8">
        <v>906</v>
      </c>
      <c r="G31" s="8">
        <v>959</v>
      </c>
      <c r="H31" s="7">
        <v>70</v>
      </c>
      <c r="I31" s="7">
        <v>105</v>
      </c>
      <c r="J31" s="7">
        <v>16</v>
      </c>
    </row>
    <row r="32" spans="1:10" s="4" customFormat="1" ht="13.5">
      <c r="A32" s="10" t="s">
        <v>86</v>
      </c>
      <c r="B32" s="7">
        <v>11</v>
      </c>
      <c r="C32" s="7">
        <v>11</v>
      </c>
      <c r="D32" s="11" t="s">
        <v>74</v>
      </c>
      <c r="E32" s="8">
        <v>7305</v>
      </c>
      <c r="F32" s="8">
        <v>3692</v>
      </c>
      <c r="G32" s="8">
        <v>3613</v>
      </c>
      <c r="H32" s="7">
        <v>206</v>
      </c>
      <c r="I32" s="7">
        <v>273</v>
      </c>
      <c r="J32" s="7">
        <v>35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2271</v>
      </c>
      <c r="F33" s="7">
        <v>1140</v>
      </c>
      <c r="G33" s="7">
        <v>1131</v>
      </c>
      <c r="H33" s="7">
        <v>71</v>
      </c>
      <c r="I33" s="7">
        <v>102</v>
      </c>
      <c r="J33" s="7">
        <v>24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4618</v>
      </c>
      <c r="F34" s="7">
        <v>2391</v>
      </c>
      <c r="G34" s="7">
        <v>2227</v>
      </c>
      <c r="H34" s="7">
        <v>127</v>
      </c>
      <c r="I34" s="7">
        <v>172</v>
      </c>
      <c r="J34" s="7">
        <v>45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3740</v>
      </c>
      <c r="F35" s="7">
        <v>1907</v>
      </c>
      <c r="G35" s="7">
        <v>1833</v>
      </c>
      <c r="H35" s="7">
        <v>105</v>
      </c>
      <c r="I35" s="7">
        <v>141</v>
      </c>
      <c r="J35" s="7">
        <v>38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0" t="s">
        <v>30</v>
      </c>
      <c r="B37" s="7">
        <v>3</v>
      </c>
      <c r="C37" s="7">
        <v>3</v>
      </c>
      <c r="D37" s="11" t="s">
        <v>74</v>
      </c>
      <c r="E37" s="7">
        <v>1426</v>
      </c>
      <c r="F37" s="7">
        <v>749</v>
      </c>
      <c r="G37" s="8">
        <v>677</v>
      </c>
      <c r="H37" s="7">
        <v>45</v>
      </c>
      <c r="I37" s="7">
        <v>61</v>
      </c>
      <c r="J37" s="7">
        <v>7</v>
      </c>
    </row>
    <row r="38" spans="1:10" s="4" customFormat="1" ht="13.5">
      <c r="A38" s="10" t="s">
        <v>31</v>
      </c>
      <c r="B38" s="7">
        <v>3</v>
      </c>
      <c r="C38" s="7">
        <v>3</v>
      </c>
      <c r="D38" s="11" t="s">
        <v>74</v>
      </c>
      <c r="E38" s="7">
        <v>704</v>
      </c>
      <c r="F38" s="7">
        <v>345</v>
      </c>
      <c r="G38" s="7">
        <v>359</v>
      </c>
      <c r="H38" s="7">
        <v>26</v>
      </c>
      <c r="I38" s="7">
        <v>38</v>
      </c>
      <c r="J38" s="7">
        <v>7</v>
      </c>
    </row>
    <row r="39" spans="1:10" s="4" customFormat="1" ht="13.5">
      <c r="A39" s="7" t="s">
        <v>32</v>
      </c>
      <c r="B39" s="7">
        <v>5</v>
      </c>
      <c r="C39" s="7">
        <v>5</v>
      </c>
      <c r="D39" s="11" t="s">
        <v>74</v>
      </c>
      <c r="E39" s="7">
        <v>783</v>
      </c>
      <c r="F39" s="7">
        <v>403</v>
      </c>
      <c r="G39" s="7">
        <v>380</v>
      </c>
      <c r="H39" s="7">
        <v>37</v>
      </c>
      <c r="I39" s="7">
        <v>57</v>
      </c>
      <c r="J39" s="7">
        <v>22</v>
      </c>
    </row>
    <row r="40" spans="1:10" s="4" customFormat="1" ht="13.5">
      <c r="A40" s="7" t="s">
        <v>88</v>
      </c>
      <c r="B40" s="7">
        <v>4</v>
      </c>
      <c r="C40" s="7">
        <v>4</v>
      </c>
      <c r="D40" s="11" t="s">
        <v>74</v>
      </c>
      <c r="E40" s="7">
        <v>694</v>
      </c>
      <c r="F40" s="7">
        <v>385</v>
      </c>
      <c r="G40" s="7">
        <v>309</v>
      </c>
      <c r="H40" s="7">
        <v>32</v>
      </c>
      <c r="I40" s="7">
        <v>48</v>
      </c>
      <c r="J40" s="7">
        <v>8</v>
      </c>
    </row>
    <row r="41" spans="1:10" s="4" customFormat="1" ht="13.5">
      <c r="A41" s="7" t="s">
        <v>33</v>
      </c>
      <c r="B41" s="7">
        <v>2</v>
      </c>
      <c r="C41" s="7">
        <v>2</v>
      </c>
      <c r="D41" s="7" t="s">
        <v>74</v>
      </c>
      <c r="E41" s="7">
        <v>680</v>
      </c>
      <c r="F41" s="7">
        <v>361</v>
      </c>
      <c r="G41" s="7">
        <v>319</v>
      </c>
      <c r="H41" s="7">
        <v>25</v>
      </c>
      <c r="I41" s="7">
        <v>33</v>
      </c>
      <c r="J41" s="7">
        <v>8</v>
      </c>
    </row>
    <row r="42" spans="1:10" s="4" customFormat="1" ht="13.5">
      <c r="A42" s="7" t="s">
        <v>34</v>
      </c>
      <c r="B42" s="7">
        <v>2</v>
      </c>
      <c r="C42" s="7">
        <v>2</v>
      </c>
      <c r="D42" s="11" t="s">
        <v>74</v>
      </c>
      <c r="E42" s="7">
        <v>333</v>
      </c>
      <c r="F42" s="7">
        <v>162</v>
      </c>
      <c r="G42" s="7">
        <v>171</v>
      </c>
      <c r="H42" s="7">
        <v>12</v>
      </c>
      <c r="I42" s="7">
        <v>20</v>
      </c>
      <c r="J42" s="7">
        <v>4</v>
      </c>
    </row>
    <row r="43" spans="1:10" s="4" customFormat="1" ht="13.5">
      <c r="A43" s="7"/>
      <c r="B43" s="7"/>
      <c r="C43" s="7"/>
      <c r="D43" s="11"/>
      <c r="E43" s="7"/>
      <c r="F43" s="7"/>
      <c r="G43" s="7"/>
      <c r="H43" s="7"/>
      <c r="I43" s="7"/>
      <c r="J43" s="7"/>
    </row>
    <row r="44" spans="1:10" s="4" customFormat="1" ht="13.5">
      <c r="A44" s="7" t="s">
        <v>35</v>
      </c>
      <c r="B44" s="7">
        <v>2</v>
      </c>
      <c r="C44" s="7">
        <v>2</v>
      </c>
      <c r="D44" s="11" t="s">
        <v>74</v>
      </c>
      <c r="E44" s="7">
        <v>1200</v>
      </c>
      <c r="F44" s="7">
        <v>607</v>
      </c>
      <c r="G44" s="7">
        <v>593</v>
      </c>
      <c r="H44" s="7">
        <v>33</v>
      </c>
      <c r="I44" s="7">
        <v>48</v>
      </c>
      <c r="J44" s="7">
        <v>7</v>
      </c>
    </row>
    <row r="45" spans="1:10" s="4" customFormat="1" ht="13.5">
      <c r="A45" s="8" t="s">
        <v>36</v>
      </c>
      <c r="B45" s="7">
        <v>4</v>
      </c>
      <c r="C45" s="7">
        <v>4</v>
      </c>
      <c r="D45" s="11" t="s">
        <v>74</v>
      </c>
      <c r="E45" s="7">
        <v>1455</v>
      </c>
      <c r="F45" s="7">
        <v>744</v>
      </c>
      <c r="G45" s="7">
        <v>711</v>
      </c>
      <c r="H45" s="7">
        <v>51</v>
      </c>
      <c r="I45" s="7">
        <v>72</v>
      </c>
      <c r="J45" s="7">
        <v>23</v>
      </c>
    </row>
    <row r="46" spans="1:10" s="4" customFormat="1" ht="13.5">
      <c r="A46" s="7" t="s">
        <v>90</v>
      </c>
      <c r="B46" s="7">
        <v>1</v>
      </c>
      <c r="C46" s="7">
        <v>1</v>
      </c>
      <c r="D46" s="11" t="s">
        <v>74</v>
      </c>
      <c r="E46" s="7">
        <v>418</v>
      </c>
      <c r="F46" s="7">
        <v>241</v>
      </c>
      <c r="G46" s="7">
        <v>177</v>
      </c>
      <c r="H46" s="7">
        <v>12</v>
      </c>
      <c r="I46" s="7">
        <v>16</v>
      </c>
      <c r="J46" s="7">
        <v>4</v>
      </c>
    </row>
    <row r="47" spans="1:10" s="4" customFormat="1" ht="13.5">
      <c r="A47" s="7" t="s">
        <v>91</v>
      </c>
      <c r="B47" s="7">
        <v>2</v>
      </c>
      <c r="C47" s="7">
        <v>2</v>
      </c>
      <c r="D47" s="11" t="s">
        <v>74</v>
      </c>
      <c r="E47" s="7">
        <v>468</v>
      </c>
      <c r="F47" s="7">
        <v>241</v>
      </c>
      <c r="G47" s="7">
        <v>227</v>
      </c>
      <c r="H47" s="7">
        <v>18</v>
      </c>
      <c r="I47" s="7">
        <v>26</v>
      </c>
      <c r="J47" s="7">
        <v>6</v>
      </c>
    </row>
    <row r="48" spans="1:10" s="4" customFormat="1" ht="13.5">
      <c r="A48" s="7" t="s">
        <v>92</v>
      </c>
      <c r="B48" s="7">
        <v>5</v>
      </c>
      <c r="C48" s="7">
        <v>5</v>
      </c>
      <c r="D48" s="11" t="s">
        <v>74</v>
      </c>
      <c r="E48" s="7">
        <v>3135</v>
      </c>
      <c r="F48" s="7">
        <v>1591</v>
      </c>
      <c r="G48" s="7">
        <v>1544</v>
      </c>
      <c r="H48" s="7">
        <v>88</v>
      </c>
      <c r="I48" s="7">
        <v>115</v>
      </c>
      <c r="J48" s="7">
        <v>36</v>
      </c>
    </row>
    <row r="49" spans="1:10" s="4" customFormat="1" ht="13.5">
      <c r="A49" s="7" t="s">
        <v>37</v>
      </c>
      <c r="B49" s="7">
        <v>4</v>
      </c>
      <c r="C49" s="7">
        <v>2</v>
      </c>
      <c r="D49" s="7">
        <v>2</v>
      </c>
      <c r="E49" s="7">
        <v>1544</v>
      </c>
      <c r="F49" s="7">
        <v>775</v>
      </c>
      <c r="G49" s="7">
        <v>769</v>
      </c>
      <c r="H49" s="7">
        <v>47</v>
      </c>
      <c r="I49" s="7">
        <v>62</v>
      </c>
      <c r="J49" s="7">
        <v>8</v>
      </c>
    </row>
    <row r="50" spans="1:10" s="4" customFormat="1" ht="13.5">
      <c r="A50" s="7" t="s">
        <v>38</v>
      </c>
      <c r="B50" s="7">
        <v>4</v>
      </c>
      <c r="C50" s="7">
        <v>3</v>
      </c>
      <c r="D50" s="7">
        <v>1</v>
      </c>
      <c r="E50" s="7">
        <v>1395</v>
      </c>
      <c r="F50" s="7">
        <v>701</v>
      </c>
      <c r="G50" s="7">
        <v>694</v>
      </c>
      <c r="H50" s="7">
        <v>47</v>
      </c>
      <c r="I50" s="7">
        <v>61</v>
      </c>
      <c r="J50" s="7">
        <v>9</v>
      </c>
    </row>
    <row r="51" spans="1:10" s="4" customFormat="1" ht="13.5">
      <c r="A51" s="7" t="s">
        <v>39</v>
      </c>
      <c r="B51" s="7">
        <v>3</v>
      </c>
      <c r="C51" s="7">
        <v>3</v>
      </c>
      <c r="D51" s="11" t="s">
        <v>74</v>
      </c>
      <c r="E51" s="7">
        <v>607</v>
      </c>
      <c r="F51" s="7">
        <v>288</v>
      </c>
      <c r="G51" s="7">
        <v>319</v>
      </c>
      <c r="H51" s="7">
        <v>24</v>
      </c>
      <c r="I51" s="7">
        <v>38</v>
      </c>
      <c r="J51" s="7">
        <v>7</v>
      </c>
    </row>
    <row r="52" spans="1:10" s="4" customFormat="1" ht="13.5">
      <c r="A52" s="7" t="s">
        <v>40</v>
      </c>
      <c r="B52" s="7">
        <v>3</v>
      </c>
      <c r="C52" s="7">
        <v>3</v>
      </c>
      <c r="D52" s="11" t="s">
        <v>74</v>
      </c>
      <c r="E52" s="7">
        <v>588</v>
      </c>
      <c r="F52" s="7">
        <v>288</v>
      </c>
      <c r="G52" s="7">
        <v>300</v>
      </c>
      <c r="H52" s="7">
        <v>23</v>
      </c>
      <c r="I52" s="7">
        <v>35</v>
      </c>
      <c r="J52" s="7">
        <v>8</v>
      </c>
    </row>
    <row r="53" spans="1:10" s="4" customFormat="1" ht="13.5">
      <c r="A53" s="7"/>
      <c r="B53" s="7"/>
      <c r="C53" s="7"/>
      <c r="D53" s="11"/>
      <c r="E53" s="7"/>
      <c r="F53" s="7"/>
      <c r="G53" s="7"/>
      <c r="H53" s="7"/>
      <c r="I53" s="7"/>
      <c r="J53" s="7"/>
    </row>
    <row r="54" spans="1:10" s="4" customFormat="1" ht="13.5">
      <c r="A54" s="7" t="s">
        <v>41</v>
      </c>
      <c r="B54" s="7">
        <v>3</v>
      </c>
      <c r="C54" s="7">
        <v>3</v>
      </c>
      <c r="D54" s="11" t="s">
        <v>74</v>
      </c>
      <c r="E54" s="7">
        <v>2234</v>
      </c>
      <c r="F54" s="7">
        <v>1114</v>
      </c>
      <c r="G54" s="7">
        <v>1120</v>
      </c>
      <c r="H54" s="7">
        <v>62</v>
      </c>
      <c r="I54" s="7">
        <v>83</v>
      </c>
      <c r="J54" s="7">
        <v>25</v>
      </c>
    </row>
    <row r="55" spans="1:10" s="4" customFormat="1" ht="13.5">
      <c r="A55" s="7" t="s">
        <v>94</v>
      </c>
      <c r="B55" s="7">
        <v>3</v>
      </c>
      <c r="C55" s="7">
        <v>3</v>
      </c>
      <c r="D55" s="11" t="s">
        <v>74</v>
      </c>
      <c r="E55" s="7">
        <v>2846</v>
      </c>
      <c r="F55" s="7">
        <v>1426</v>
      </c>
      <c r="G55" s="7">
        <v>1420</v>
      </c>
      <c r="H55" s="7">
        <v>80</v>
      </c>
      <c r="I55" s="7">
        <v>103</v>
      </c>
      <c r="J55" s="7">
        <v>11</v>
      </c>
    </row>
    <row r="56" spans="1:10" s="4" customFormat="1" ht="13.5">
      <c r="A56" s="7" t="s">
        <v>42</v>
      </c>
      <c r="B56" s="7">
        <v>5</v>
      </c>
      <c r="C56" s="7">
        <v>5</v>
      </c>
      <c r="D56" s="11" t="s">
        <v>74</v>
      </c>
      <c r="E56" s="7">
        <v>1926</v>
      </c>
      <c r="F56" s="7">
        <v>967</v>
      </c>
      <c r="G56" s="7">
        <v>959</v>
      </c>
      <c r="H56" s="7">
        <v>61</v>
      </c>
      <c r="I56" s="7">
        <v>85</v>
      </c>
      <c r="J56" s="7">
        <v>22</v>
      </c>
    </row>
    <row r="57" spans="1:10" s="4" customFormat="1" ht="13.5">
      <c r="A57" s="7"/>
      <c r="B57" s="7"/>
      <c r="C57" s="7"/>
      <c r="D57" s="11"/>
      <c r="E57" s="7"/>
      <c r="F57" s="7"/>
      <c r="G57" s="7"/>
      <c r="H57" s="7"/>
      <c r="I57" s="7"/>
      <c r="J57" s="7"/>
    </row>
    <row r="58" spans="1:10" s="4" customFormat="1" ht="13.5">
      <c r="A58" s="7" t="s">
        <v>43</v>
      </c>
      <c r="B58" s="7">
        <v>4</v>
      </c>
      <c r="C58" s="7">
        <v>4</v>
      </c>
      <c r="D58" s="11" t="s">
        <v>74</v>
      </c>
      <c r="E58" s="7">
        <v>881</v>
      </c>
      <c r="F58" s="7">
        <v>473</v>
      </c>
      <c r="G58" s="7">
        <v>408</v>
      </c>
      <c r="H58" s="7">
        <v>32</v>
      </c>
      <c r="I58" s="7">
        <v>50</v>
      </c>
      <c r="J58" s="7">
        <v>21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10" t="s">
        <v>44</v>
      </c>
      <c r="B60" s="7">
        <v>2</v>
      </c>
      <c r="C60" s="7">
        <v>2</v>
      </c>
      <c r="D60" s="11" t="s">
        <v>74</v>
      </c>
      <c r="E60" s="7">
        <v>1463</v>
      </c>
      <c r="F60" s="7">
        <v>733</v>
      </c>
      <c r="G60" s="7">
        <v>730</v>
      </c>
      <c r="H60" s="7">
        <v>43</v>
      </c>
      <c r="I60" s="7">
        <v>56</v>
      </c>
      <c r="J60" s="7">
        <v>7</v>
      </c>
    </row>
    <row r="61" spans="1:10" s="4" customFormat="1" ht="13.5">
      <c r="A61" s="10" t="s">
        <v>45</v>
      </c>
      <c r="B61" s="7">
        <v>2</v>
      </c>
      <c r="C61" s="7">
        <v>2</v>
      </c>
      <c r="D61" s="11" t="s">
        <v>74</v>
      </c>
      <c r="E61" s="7">
        <v>1282</v>
      </c>
      <c r="F61" s="7">
        <v>663</v>
      </c>
      <c r="G61" s="7">
        <v>619</v>
      </c>
      <c r="H61" s="7">
        <v>37</v>
      </c>
      <c r="I61" s="7">
        <v>49</v>
      </c>
      <c r="J61" s="7">
        <v>16</v>
      </c>
    </row>
    <row r="62" spans="1:10" s="4" customFormat="1" ht="13.5">
      <c r="A62" s="7" t="s">
        <v>46</v>
      </c>
      <c r="B62" s="7">
        <v>2</v>
      </c>
      <c r="C62" s="7">
        <v>2</v>
      </c>
      <c r="D62" s="11" t="s">
        <v>74</v>
      </c>
      <c r="E62" s="7">
        <v>947</v>
      </c>
      <c r="F62" s="8">
        <v>468</v>
      </c>
      <c r="G62" s="7">
        <v>479</v>
      </c>
      <c r="H62" s="7">
        <v>28</v>
      </c>
      <c r="I62" s="7">
        <v>38</v>
      </c>
      <c r="J62" s="7">
        <v>7</v>
      </c>
    </row>
    <row r="63" spans="1:10" s="4" customFormat="1" ht="13.5">
      <c r="A63" s="7"/>
      <c r="B63" s="7"/>
      <c r="C63" s="7"/>
      <c r="D63" s="11"/>
      <c r="E63" s="7"/>
      <c r="F63" s="8"/>
      <c r="G63" s="7"/>
      <c r="H63" s="7"/>
      <c r="I63" s="7"/>
      <c r="J63" s="7"/>
    </row>
    <row r="64" spans="1:10" s="4" customFormat="1" ht="13.5">
      <c r="A64" s="7" t="s">
        <v>47</v>
      </c>
      <c r="B64" s="7">
        <v>2</v>
      </c>
      <c r="C64" s="7">
        <v>2</v>
      </c>
      <c r="D64" s="11" t="s">
        <v>74</v>
      </c>
      <c r="E64" s="7">
        <v>1234</v>
      </c>
      <c r="F64" s="7">
        <v>675</v>
      </c>
      <c r="G64" s="7">
        <v>559</v>
      </c>
      <c r="H64" s="7">
        <v>35</v>
      </c>
      <c r="I64" s="7">
        <v>47</v>
      </c>
      <c r="J64" s="7">
        <v>6</v>
      </c>
    </row>
    <row r="65" spans="1:10" s="4" customFormat="1" ht="13.5">
      <c r="A65" s="7" t="s">
        <v>48</v>
      </c>
      <c r="B65" s="7">
        <v>3</v>
      </c>
      <c r="C65" s="7">
        <v>3</v>
      </c>
      <c r="D65" s="11" t="s">
        <v>74</v>
      </c>
      <c r="E65" s="7">
        <v>2158</v>
      </c>
      <c r="F65" s="7">
        <v>1114</v>
      </c>
      <c r="G65" s="7">
        <v>1044</v>
      </c>
      <c r="H65" s="7">
        <v>63</v>
      </c>
      <c r="I65" s="7">
        <v>85</v>
      </c>
      <c r="J65" s="7">
        <v>10</v>
      </c>
    </row>
    <row r="66" spans="1:10" s="4" customFormat="1" ht="13.5">
      <c r="A66" s="7"/>
      <c r="B66" s="7"/>
      <c r="C66" s="7"/>
      <c r="D66" s="11"/>
      <c r="E66" s="7"/>
      <c r="F66" s="7"/>
      <c r="G66" s="7"/>
      <c r="H66" s="7"/>
      <c r="I66" s="7"/>
      <c r="J66" s="7"/>
    </row>
    <row r="67" spans="1:10" s="4" customFormat="1" ht="13.5">
      <c r="A67" s="7" t="s">
        <v>99</v>
      </c>
      <c r="B67" s="7">
        <v>2</v>
      </c>
      <c r="C67" s="7">
        <v>2</v>
      </c>
      <c r="D67" s="11" t="s">
        <v>74</v>
      </c>
      <c r="E67" s="7">
        <v>947</v>
      </c>
      <c r="F67" s="7">
        <v>487</v>
      </c>
      <c r="G67" s="7">
        <v>460</v>
      </c>
      <c r="H67" s="7">
        <v>27</v>
      </c>
      <c r="I67" s="7">
        <v>39</v>
      </c>
      <c r="J67" s="7">
        <v>7</v>
      </c>
    </row>
    <row r="68" spans="1:10" s="4" customFormat="1" ht="13.5">
      <c r="A68" s="7" t="s">
        <v>49</v>
      </c>
      <c r="B68" s="7">
        <v>6</v>
      </c>
      <c r="C68" s="7">
        <v>6</v>
      </c>
      <c r="D68" s="11" t="s">
        <v>74</v>
      </c>
      <c r="E68" s="8">
        <v>2418</v>
      </c>
      <c r="F68" s="7">
        <v>1257</v>
      </c>
      <c r="G68" s="7">
        <v>1161</v>
      </c>
      <c r="H68" s="7">
        <v>74</v>
      </c>
      <c r="I68" s="7">
        <v>104</v>
      </c>
      <c r="J68" s="7">
        <v>22</v>
      </c>
    </row>
    <row r="69" spans="1:10" s="4" customFormat="1" ht="13.5">
      <c r="A69" s="7" t="s">
        <v>50</v>
      </c>
      <c r="B69" s="7">
        <v>4</v>
      </c>
      <c r="C69" s="7">
        <v>4</v>
      </c>
      <c r="D69" s="11" t="s">
        <v>74</v>
      </c>
      <c r="E69" s="7">
        <v>1919</v>
      </c>
      <c r="F69" s="7">
        <v>1056</v>
      </c>
      <c r="G69" s="7">
        <v>863</v>
      </c>
      <c r="H69" s="7">
        <v>57</v>
      </c>
      <c r="I69" s="7">
        <v>78</v>
      </c>
      <c r="J69" s="7">
        <v>14</v>
      </c>
    </row>
    <row r="70" spans="1:10" s="4" customFormat="1" ht="13.5">
      <c r="A70" s="7" t="s">
        <v>51</v>
      </c>
      <c r="B70" s="7">
        <v>3</v>
      </c>
      <c r="C70" s="7">
        <v>3</v>
      </c>
      <c r="D70" s="11" t="s">
        <v>74</v>
      </c>
      <c r="E70" s="7">
        <v>2118</v>
      </c>
      <c r="F70" s="7">
        <v>1049</v>
      </c>
      <c r="G70" s="7">
        <v>1069</v>
      </c>
      <c r="H70" s="7">
        <v>60</v>
      </c>
      <c r="I70" s="7">
        <v>81</v>
      </c>
      <c r="J70" s="7">
        <v>8</v>
      </c>
    </row>
    <row r="71" spans="1:10" s="4" customFormat="1" ht="13.5">
      <c r="A71" s="7" t="s">
        <v>52</v>
      </c>
      <c r="B71" s="7">
        <v>2</v>
      </c>
      <c r="C71" s="7">
        <v>2</v>
      </c>
      <c r="D71" s="11" t="s">
        <v>74</v>
      </c>
      <c r="E71" s="7">
        <v>1900</v>
      </c>
      <c r="F71" s="7">
        <v>993</v>
      </c>
      <c r="G71" s="7">
        <v>907</v>
      </c>
      <c r="H71" s="7">
        <v>50</v>
      </c>
      <c r="I71" s="7">
        <v>65</v>
      </c>
      <c r="J71" s="7">
        <v>7</v>
      </c>
    </row>
    <row r="72" spans="1:10" s="4" customFormat="1" ht="13.5">
      <c r="A72" s="7" t="s">
        <v>53</v>
      </c>
      <c r="B72" s="7">
        <v>2</v>
      </c>
      <c r="C72" s="7">
        <v>2</v>
      </c>
      <c r="D72" s="11" t="s">
        <v>74</v>
      </c>
      <c r="E72" s="8">
        <v>565</v>
      </c>
      <c r="F72" s="7">
        <v>291</v>
      </c>
      <c r="G72" s="7">
        <v>274</v>
      </c>
      <c r="H72" s="7">
        <v>23</v>
      </c>
      <c r="I72" s="7">
        <v>32</v>
      </c>
      <c r="J72" s="7">
        <v>5</v>
      </c>
    </row>
    <row r="73" spans="1:10" s="4" customFormat="1" ht="13.5">
      <c r="A73" s="7" t="s">
        <v>54</v>
      </c>
      <c r="B73" s="7">
        <v>4</v>
      </c>
      <c r="C73" s="7">
        <v>4</v>
      </c>
      <c r="D73" s="11" t="s">
        <v>74</v>
      </c>
      <c r="E73" s="7">
        <v>553</v>
      </c>
      <c r="F73" s="7">
        <v>295</v>
      </c>
      <c r="G73" s="7">
        <v>258</v>
      </c>
      <c r="H73" s="7">
        <v>24</v>
      </c>
      <c r="I73" s="7">
        <v>40</v>
      </c>
      <c r="J73" s="7">
        <v>9</v>
      </c>
    </row>
    <row r="74" spans="1:10" s="4" customFormat="1" ht="13.5">
      <c r="A74" s="7" t="s">
        <v>100</v>
      </c>
      <c r="B74" s="7">
        <v>2</v>
      </c>
      <c r="C74" s="7">
        <v>2</v>
      </c>
      <c r="D74" s="11" t="s">
        <v>74</v>
      </c>
      <c r="E74" s="7">
        <v>231</v>
      </c>
      <c r="F74" s="7">
        <v>119</v>
      </c>
      <c r="G74" s="7">
        <v>112</v>
      </c>
      <c r="H74" s="7">
        <v>14</v>
      </c>
      <c r="I74" s="7">
        <v>21</v>
      </c>
      <c r="J74" s="7">
        <v>3</v>
      </c>
    </row>
    <row r="75" spans="1:10" s="4" customFormat="1" ht="13.5">
      <c r="A75" s="7"/>
      <c r="B75" s="7"/>
      <c r="C75" s="7"/>
      <c r="D75" s="11"/>
      <c r="E75" s="7"/>
      <c r="F75" s="7"/>
      <c r="G75" s="7"/>
      <c r="H75" s="7"/>
      <c r="I75" s="7"/>
      <c r="J75" s="7"/>
    </row>
    <row r="76" spans="1:10" s="4" customFormat="1" ht="13.5">
      <c r="A76" s="10" t="s">
        <v>55</v>
      </c>
      <c r="B76" s="7">
        <v>2</v>
      </c>
      <c r="C76" s="7">
        <v>2</v>
      </c>
      <c r="D76" s="11" t="s">
        <v>74</v>
      </c>
      <c r="E76" s="7">
        <v>1065</v>
      </c>
      <c r="F76" s="7">
        <v>558</v>
      </c>
      <c r="G76" s="7">
        <v>507</v>
      </c>
      <c r="H76" s="7">
        <v>31</v>
      </c>
      <c r="I76" s="7">
        <v>41</v>
      </c>
      <c r="J76" s="7">
        <v>6</v>
      </c>
    </row>
    <row r="77" spans="1:10" s="4" customFormat="1" ht="13.5">
      <c r="A77" s="10" t="s">
        <v>56</v>
      </c>
      <c r="B77" s="7">
        <v>3</v>
      </c>
      <c r="C77" s="7">
        <v>3</v>
      </c>
      <c r="D77" s="11" t="s">
        <v>74</v>
      </c>
      <c r="E77" s="7">
        <v>1914</v>
      </c>
      <c r="F77" s="7">
        <v>967</v>
      </c>
      <c r="G77" s="7">
        <v>947</v>
      </c>
      <c r="H77" s="7">
        <v>57</v>
      </c>
      <c r="I77" s="7">
        <v>74</v>
      </c>
      <c r="J77" s="7">
        <v>10</v>
      </c>
    </row>
    <row r="78" spans="1:10" s="4" customFormat="1" ht="13.5">
      <c r="A78" s="7" t="s">
        <v>57</v>
      </c>
      <c r="B78" s="7">
        <v>3</v>
      </c>
      <c r="C78" s="7">
        <v>3</v>
      </c>
      <c r="D78" s="11" t="s">
        <v>74</v>
      </c>
      <c r="E78" s="7">
        <v>1194</v>
      </c>
      <c r="F78" s="7">
        <v>598</v>
      </c>
      <c r="G78" s="7">
        <v>596</v>
      </c>
      <c r="H78" s="7">
        <v>40</v>
      </c>
      <c r="I78" s="7">
        <v>55</v>
      </c>
      <c r="J78" s="7">
        <v>7</v>
      </c>
    </row>
    <row r="79" spans="1:10" s="4" customFormat="1" ht="13.5">
      <c r="A79" s="7" t="s">
        <v>58</v>
      </c>
      <c r="B79" s="7">
        <v>6</v>
      </c>
      <c r="C79" s="7">
        <v>6</v>
      </c>
      <c r="D79" s="11" t="s">
        <v>74</v>
      </c>
      <c r="E79" s="7">
        <v>2513</v>
      </c>
      <c r="F79" s="7">
        <v>1225</v>
      </c>
      <c r="G79" s="7">
        <v>1288</v>
      </c>
      <c r="H79" s="7">
        <v>75</v>
      </c>
      <c r="I79" s="7">
        <v>109</v>
      </c>
      <c r="J79" s="7">
        <v>16</v>
      </c>
    </row>
    <row r="80" spans="1:10" s="4" customFormat="1" ht="13.5">
      <c r="A80" s="7" t="s">
        <v>59</v>
      </c>
      <c r="B80" s="7">
        <v>5</v>
      </c>
      <c r="C80" s="7">
        <v>5</v>
      </c>
      <c r="D80" s="11" t="s">
        <v>74</v>
      </c>
      <c r="E80" s="7">
        <v>1797</v>
      </c>
      <c r="F80" s="7">
        <v>940</v>
      </c>
      <c r="G80" s="7">
        <v>857</v>
      </c>
      <c r="H80" s="7">
        <v>61</v>
      </c>
      <c r="I80" s="7">
        <v>89</v>
      </c>
      <c r="J80" s="7">
        <v>13</v>
      </c>
    </row>
    <row r="81" spans="1:10" s="4" customFormat="1" ht="13.5">
      <c r="A81" s="7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7" t="s">
        <v>103</v>
      </c>
      <c r="B82" s="7">
        <v>6</v>
      </c>
      <c r="C82" s="7">
        <v>5</v>
      </c>
      <c r="D82" s="11">
        <v>1</v>
      </c>
      <c r="E82" s="7">
        <v>1713</v>
      </c>
      <c r="F82" s="7">
        <v>854</v>
      </c>
      <c r="G82" s="7">
        <v>859</v>
      </c>
      <c r="H82" s="7">
        <v>59</v>
      </c>
      <c r="I82" s="7">
        <v>84</v>
      </c>
      <c r="J82" s="7">
        <v>26</v>
      </c>
    </row>
    <row r="83" spans="1:10" s="4" customFormat="1" ht="13.5">
      <c r="A83" s="7" t="s">
        <v>60</v>
      </c>
      <c r="B83" s="7">
        <v>4</v>
      </c>
      <c r="C83" s="7">
        <v>4</v>
      </c>
      <c r="D83" s="11" t="s">
        <v>74</v>
      </c>
      <c r="E83" s="7">
        <v>534</v>
      </c>
      <c r="F83" s="7">
        <v>296</v>
      </c>
      <c r="G83" s="7">
        <v>238</v>
      </c>
      <c r="H83" s="7">
        <v>27</v>
      </c>
      <c r="I83" s="7">
        <v>45</v>
      </c>
      <c r="J83" s="7">
        <v>8</v>
      </c>
    </row>
    <row r="84" spans="1:10" s="4" customFormat="1" ht="13.5">
      <c r="A84" s="7"/>
      <c r="B84" s="7"/>
      <c r="C84" s="7"/>
      <c r="D84" s="11"/>
      <c r="E84" s="7"/>
      <c r="F84" s="7"/>
      <c r="G84" s="7"/>
      <c r="H84" s="7"/>
      <c r="I84" s="7"/>
      <c r="J84" s="7"/>
    </row>
    <row r="85" spans="1:10" s="4" customFormat="1" ht="13.5">
      <c r="A85" s="10" t="s">
        <v>61</v>
      </c>
      <c r="B85" s="7">
        <v>2</v>
      </c>
      <c r="C85" s="7">
        <v>2</v>
      </c>
      <c r="D85" s="11" t="s">
        <v>74</v>
      </c>
      <c r="E85" s="8">
        <v>1421</v>
      </c>
      <c r="F85" s="7">
        <v>748</v>
      </c>
      <c r="G85" s="7">
        <v>673</v>
      </c>
      <c r="H85" s="7">
        <v>40</v>
      </c>
      <c r="I85" s="7">
        <v>53</v>
      </c>
      <c r="J85" s="7">
        <v>7</v>
      </c>
    </row>
    <row r="86" spans="1:10" s="4" customFormat="1" ht="13.5">
      <c r="A86" s="10" t="s">
        <v>62</v>
      </c>
      <c r="B86" s="7">
        <v>2</v>
      </c>
      <c r="C86" s="7">
        <v>2</v>
      </c>
      <c r="D86" s="11" t="s">
        <v>74</v>
      </c>
      <c r="E86" s="7">
        <v>1483</v>
      </c>
      <c r="F86" s="7">
        <v>719</v>
      </c>
      <c r="G86" s="7">
        <v>764</v>
      </c>
      <c r="H86" s="7">
        <v>46</v>
      </c>
      <c r="I86" s="7">
        <v>59</v>
      </c>
      <c r="J86" s="7">
        <v>7</v>
      </c>
    </row>
    <row r="87" spans="1:10" s="4" customFormat="1" ht="13.5">
      <c r="A87" s="10" t="s">
        <v>63</v>
      </c>
      <c r="B87" s="7">
        <v>3</v>
      </c>
      <c r="C87" s="7">
        <v>3</v>
      </c>
      <c r="D87" s="11" t="s">
        <v>74</v>
      </c>
      <c r="E87" s="7">
        <v>1659</v>
      </c>
      <c r="F87" s="7">
        <v>869</v>
      </c>
      <c r="G87" s="7">
        <v>790</v>
      </c>
      <c r="H87" s="7">
        <v>46</v>
      </c>
      <c r="I87" s="7">
        <v>62</v>
      </c>
      <c r="J87" s="7">
        <v>15</v>
      </c>
    </row>
    <row r="88" spans="1:10" s="4" customFormat="1" ht="13.5">
      <c r="A88" s="10" t="s">
        <v>64</v>
      </c>
      <c r="B88" s="7">
        <v>4</v>
      </c>
      <c r="C88" s="7">
        <v>4</v>
      </c>
      <c r="D88" s="11" t="s">
        <v>74</v>
      </c>
      <c r="E88" s="7">
        <v>2729</v>
      </c>
      <c r="F88" s="7">
        <v>1440</v>
      </c>
      <c r="G88" s="7">
        <v>1289</v>
      </c>
      <c r="H88" s="7">
        <v>79</v>
      </c>
      <c r="I88" s="7">
        <v>104</v>
      </c>
      <c r="J88" s="7">
        <v>24</v>
      </c>
    </row>
    <row r="89" spans="1:10" s="4" customFormat="1" ht="13.5">
      <c r="A89" s="10" t="s">
        <v>65</v>
      </c>
      <c r="B89" s="7">
        <v>3</v>
      </c>
      <c r="C89" s="7">
        <v>3</v>
      </c>
      <c r="D89" s="11" t="s">
        <v>74</v>
      </c>
      <c r="E89" s="7">
        <v>1135</v>
      </c>
      <c r="F89" s="7">
        <v>570</v>
      </c>
      <c r="G89" s="7">
        <v>565</v>
      </c>
      <c r="H89" s="7">
        <v>38</v>
      </c>
      <c r="I89" s="7">
        <v>54</v>
      </c>
      <c r="J89" s="7">
        <v>9</v>
      </c>
    </row>
    <row r="90" spans="1:10" s="4" customFormat="1" ht="13.5">
      <c r="A90" s="7" t="s">
        <v>66</v>
      </c>
      <c r="B90" s="7">
        <v>2</v>
      </c>
      <c r="C90" s="7">
        <v>2</v>
      </c>
      <c r="D90" s="11" t="s">
        <v>74</v>
      </c>
      <c r="E90" s="7">
        <v>99</v>
      </c>
      <c r="F90" s="7">
        <v>52</v>
      </c>
      <c r="G90" s="7">
        <v>47</v>
      </c>
      <c r="H90" s="7">
        <v>10</v>
      </c>
      <c r="I90" s="7">
        <v>17</v>
      </c>
      <c r="J90" s="7">
        <v>7</v>
      </c>
    </row>
    <row r="91" spans="1:10" s="4" customFormat="1" ht="13.5">
      <c r="A91" s="7" t="s">
        <v>67</v>
      </c>
      <c r="B91" s="7">
        <v>5</v>
      </c>
      <c r="C91" s="7">
        <v>5</v>
      </c>
      <c r="D91" s="11" t="s">
        <v>74</v>
      </c>
      <c r="E91" s="7">
        <v>471</v>
      </c>
      <c r="F91" s="7">
        <v>252</v>
      </c>
      <c r="G91" s="7">
        <v>219</v>
      </c>
      <c r="H91" s="7">
        <v>30</v>
      </c>
      <c r="I91" s="7">
        <v>49</v>
      </c>
      <c r="J91" s="7">
        <v>11</v>
      </c>
    </row>
    <row r="92" spans="1:10" s="4" customFormat="1" ht="13.5">
      <c r="A92" s="7" t="s">
        <v>68</v>
      </c>
      <c r="B92" s="7">
        <v>7</v>
      </c>
      <c r="C92" s="7">
        <v>3</v>
      </c>
      <c r="D92" s="11">
        <v>4</v>
      </c>
      <c r="E92" s="7">
        <v>315</v>
      </c>
      <c r="F92" s="7">
        <v>157</v>
      </c>
      <c r="G92" s="7">
        <v>158</v>
      </c>
      <c r="H92" s="7">
        <v>20</v>
      </c>
      <c r="I92" s="7">
        <v>31</v>
      </c>
      <c r="J92" s="7">
        <v>10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7" t="s">
        <v>106</v>
      </c>
      <c r="B94" s="7">
        <v>1</v>
      </c>
      <c r="C94" s="7">
        <v>1</v>
      </c>
      <c r="D94" s="11" t="s">
        <v>74</v>
      </c>
      <c r="E94" s="7">
        <v>1159</v>
      </c>
      <c r="F94" s="7">
        <v>605</v>
      </c>
      <c r="G94" s="7">
        <v>554</v>
      </c>
      <c r="H94" s="7">
        <v>31</v>
      </c>
      <c r="I94" s="7">
        <v>39</v>
      </c>
      <c r="J94" s="7">
        <v>10</v>
      </c>
    </row>
    <row r="95" spans="1:10" s="4" customFormat="1" ht="13.5">
      <c r="A95" s="7" t="s">
        <v>69</v>
      </c>
      <c r="B95" s="7">
        <v>1</v>
      </c>
      <c r="C95" s="7">
        <v>1</v>
      </c>
      <c r="D95" s="11" t="s">
        <v>74</v>
      </c>
      <c r="E95" s="7">
        <v>946</v>
      </c>
      <c r="F95" s="7">
        <v>513</v>
      </c>
      <c r="G95" s="7">
        <v>433</v>
      </c>
      <c r="H95" s="7">
        <v>27</v>
      </c>
      <c r="I95" s="7">
        <v>34</v>
      </c>
      <c r="J95" s="7">
        <v>10</v>
      </c>
    </row>
    <row r="96" spans="1:10" s="4" customFormat="1" ht="13.5">
      <c r="A96" s="11" t="s">
        <v>70</v>
      </c>
      <c r="B96" s="7">
        <v>1</v>
      </c>
      <c r="C96" s="7">
        <v>1</v>
      </c>
      <c r="D96" s="11" t="s">
        <v>74</v>
      </c>
      <c r="E96" s="7">
        <v>1421</v>
      </c>
      <c r="F96" s="8">
        <v>726</v>
      </c>
      <c r="G96" s="7">
        <v>695</v>
      </c>
      <c r="H96" s="7">
        <v>36</v>
      </c>
      <c r="I96" s="7">
        <v>48</v>
      </c>
      <c r="J96" s="7">
        <v>13</v>
      </c>
    </row>
    <row r="97" spans="1:10" s="4" customFormat="1" ht="13.5">
      <c r="A97" s="10" t="s">
        <v>71</v>
      </c>
      <c r="B97" s="7">
        <v>1</v>
      </c>
      <c r="C97" s="7">
        <v>1</v>
      </c>
      <c r="D97" s="11" t="s">
        <v>74</v>
      </c>
      <c r="E97" s="7">
        <v>1296</v>
      </c>
      <c r="F97" s="7">
        <v>663</v>
      </c>
      <c r="G97" s="7">
        <v>633</v>
      </c>
      <c r="H97" s="7">
        <v>33</v>
      </c>
      <c r="I97" s="7">
        <v>43</v>
      </c>
      <c r="J97" s="7">
        <v>3</v>
      </c>
    </row>
    <row r="98" spans="1:10" s="4" customFormat="1" ht="13.5">
      <c r="A98" s="10"/>
      <c r="B98" s="7"/>
      <c r="C98" s="7"/>
      <c r="D98" s="11"/>
      <c r="E98" s="7"/>
      <c r="F98" s="7"/>
      <c r="G98" s="7"/>
      <c r="H98" s="7"/>
      <c r="I98" s="7"/>
      <c r="J98" s="7"/>
    </row>
    <row r="99" spans="1:10" s="4" customFormat="1" ht="13.5">
      <c r="A99" s="10" t="s">
        <v>72</v>
      </c>
      <c r="B99" s="7">
        <v>4</v>
      </c>
      <c r="C99" s="7">
        <v>4</v>
      </c>
      <c r="D99" s="11" t="s">
        <v>74</v>
      </c>
      <c r="E99" s="7">
        <v>1825</v>
      </c>
      <c r="F99" s="7">
        <v>923</v>
      </c>
      <c r="G99" s="7">
        <v>902</v>
      </c>
      <c r="H99" s="7">
        <v>56</v>
      </c>
      <c r="I99" s="7">
        <v>78</v>
      </c>
      <c r="J99" s="7">
        <v>28</v>
      </c>
    </row>
    <row r="100" spans="1:10" s="4" customFormat="1" ht="13.5">
      <c r="A100" s="7" t="s">
        <v>73</v>
      </c>
      <c r="B100" s="7">
        <v>8</v>
      </c>
      <c r="C100" s="7">
        <v>8</v>
      </c>
      <c r="D100" s="11" t="s">
        <v>74</v>
      </c>
      <c r="E100" s="7">
        <v>1416</v>
      </c>
      <c r="F100" s="7">
        <v>723</v>
      </c>
      <c r="G100" s="7">
        <v>693</v>
      </c>
      <c r="H100" s="7">
        <v>62</v>
      </c>
      <c r="I100" s="7">
        <v>93</v>
      </c>
      <c r="J100" s="7">
        <v>35</v>
      </c>
    </row>
    <row r="101" spans="1:10" s="4" customFormat="1" ht="13.5">
      <c r="A101" s="11" t="s">
        <v>108</v>
      </c>
      <c r="B101" s="7">
        <v>6</v>
      </c>
      <c r="C101" s="7">
        <v>5</v>
      </c>
      <c r="D101" s="11">
        <v>1</v>
      </c>
      <c r="E101" s="7">
        <v>1338</v>
      </c>
      <c r="F101" s="7">
        <v>710</v>
      </c>
      <c r="G101" s="7">
        <v>628</v>
      </c>
      <c r="H101" s="7">
        <v>51</v>
      </c>
      <c r="I101" s="7">
        <v>76</v>
      </c>
      <c r="J101" s="7">
        <v>29</v>
      </c>
    </row>
    <row r="102" spans="1:10" s="4" customFormat="1" ht="13.5">
      <c r="A102" s="14" t="s">
        <v>118</v>
      </c>
      <c r="B102" s="7"/>
      <c r="C102" s="7"/>
      <c r="D102" s="11"/>
      <c r="E102" s="7"/>
      <c r="F102" s="7"/>
      <c r="G102" s="7"/>
      <c r="H102" s="7"/>
      <c r="I102" s="7"/>
      <c r="J102" s="7"/>
    </row>
    <row r="103" spans="1:10" ht="13.5">
      <c r="A103" s="15" t="s">
        <v>119</v>
      </c>
      <c r="B103" s="1">
        <v>1</v>
      </c>
      <c r="C103" s="1">
        <v>1</v>
      </c>
      <c r="D103" s="15" t="s">
        <v>74</v>
      </c>
      <c r="E103" s="1">
        <v>754</v>
      </c>
      <c r="F103" s="1">
        <v>377</v>
      </c>
      <c r="G103" s="1">
        <v>377</v>
      </c>
      <c r="H103" s="1">
        <v>18</v>
      </c>
      <c r="I103" s="1">
        <v>25</v>
      </c>
      <c r="J103" s="1">
        <v>8</v>
      </c>
    </row>
    <row r="104" spans="1:10" ht="13.5">
      <c r="A104" s="15" t="s">
        <v>120</v>
      </c>
      <c r="B104" s="1">
        <v>1</v>
      </c>
      <c r="C104" s="1">
        <v>1</v>
      </c>
      <c r="D104" s="15" t="s">
        <v>74</v>
      </c>
      <c r="E104" s="1">
        <v>496</v>
      </c>
      <c r="F104" s="1">
        <v>247</v>
      </c>
      <c r="G104" s="1">
        <v>249</v>
      </c>
      <c r="H104" s="1">
        <v>12</v>
      </c>
      <c r="I104" s="1">
        <v>17</v>
      </c>
      <c r="J104" s="1">
        <v>8</v>
      </c>
    </row>
    <row r="105" spans="1:10" ht="13.5">
      <c r="A105" s="15" t="s">
        <v>195</v>
      </c>
      <c r="B105" s="1">
        <v>1</v>
      </c>
      <c r="C105" s="1">
        <v>1</v>
      </c>
      <c r="D105" s="15" t="s">
        <v>74</v>
      </c>
      <c r="E105" s="1">
        <v>326</v>
      </c>
      <c r="F105" s="1">
        <v>154</v>
      </c>
      <c r="G105" s="1">
        <v>172</v>
      </c>
      <c r="H105" s="1">
        <v>16</v>
      </c>
      <c r="I105" s="1">
        <v>21</v>
      </c>
      <c r="J105" s="1">
        <v>1</v>
      </c>
    </row>
    <row r="106" spans="1:10" ht="13.5">
      <c r="A106" s="15" t="s">
        <v>196</v>
      </c>
      <c r="B106" s="1">
        <v>1</v>
      </c>
      <c r="C106" s="1">
        <v>1</v>
      </c>
      <c r="D106" s="15" t="s">
        <v>74</v>
      </c>
      <c r="E106" s="1">
        <v>218</v>
      </c>
      <c r="F106" s="1">
        <v>94</v>
      </c>
      <c r="G106" s="1">
        <v>124</v>
      </c>
      <c r="H106" s="1">
        <v>7</v>
      </c>
      <c r="I106" s="1">
        <v>14</v>
      </c>
      <c r="J106" s="1">
        <v>3</v>
      </c>
    </row>
    <row r="107" spans="1:10" ht="13.5">
      <c r="A107" s="15" t="s">
        <v>121</v>
      </c>
      <c r="B107" s="1">
        <v>2</v>
      </c>
      <c r="C107" s="1">
        <v>2</v>
      </c>
      <c r="D107" s="15" t="s">
        <v>74</v>
      </c>
      <c r="E107" s="1">
        <v>599</v>
      </c>
      <c r="F107" s="1">
        <v>254</v>
      </c>
      <c r="G107" s="1">
        <v>345</v>
      </c>
      <c r="H107" s="1">
        <v>24</v>
      </c>
      <c r="I107" s="1">
        <v>43</v>
      </c>
      <c r="J107" s="1">
        <v>8</v>
      </c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137</v>
      </c>
      <c r="B5" s="7">
        <v>580</v>
      </c>
      <c r="C5" s="7">
        <v>531</v>
      </c>
      <c r="D5" s="7">
        <v>49</v>
      </c>
      <c r="E5" s="8">
        <v>302145</v>
      </c>
      <c r="F5" s="8">
        <v>153956</v>
      </c>
      <c r="G5" s="8">
        <v>148189</v>
      </c>
      <c r="H5" s="7">
        <v>8014</v>
      </c>
      <c r="I5" s="8">
        <v>9823</v>
      </c>
      <c r="J5" s="8">
        <v>2531</v>
      </c>
    </row>
    <row r="6" spans="1:10" s="4" customFormat="1" ht="13.5">
      <c r="A6" s="7" t="s">
        <v>132</v>
      </c>
      <c r="B6" s="7">
        <v>572</v>
      </c>
      <c r="C6" s="7">
        <v>526</v>
      </c>
      <c r="D6" s="7">
        <v>46</v>
      </c>
      <c r="E6" s="7">
        <v>297399</v>
      </c>
      <c r="F6" s="7">
        <v>151943</v>
      </c>
      <c r="G6" s="7">
        <v>145456</v>
      </c>
      <c r="H6" s="7">
        <v>8014</v>
      </c>
      <c r="I6" s="7">
        <v>9913</v>
      </c>
      <c r="J6" s="7">
        <v>2593</v>
      </c>
    </row>
    <row r="7" spans="1:10" s="4" customFormat="1" ht="13.5">
      <c r="A7" s="7" t="s">
        <v>131</v>
      </c>
      <c r="B7" s="7">
        <v>555</v>
      </c>
      <c r="C7" s="7">
        <v>516</v>
      </c>
      <c r="D7" s="7">
        <v>39</v>
      </c>
      <c r="E7" s="7">
        <v>295413</v>
      </c>
      <c r="F7" s="7">
        <v>151129</v>
      </c>
      <c r="G7" s="7">
        <v>144284</v>
      </c>
      <c r="H7" s="7">
        <v>8059</v>
      </c>
      <c r="I7" s="7">
        <v>10005</v>
      </c>
      <c r="J7" s="7">
        <v>2623</v>
      </c>
    </row>
    <row r="8" spans="1:10" s="4" customFormat="1" ht="13.5">
      <c r="A8" s="7" t="s">
        <v>130</v>
      </c>
      <c r="B8" s="7">
        <v>545</v>
      </c>
      <c r="C8" s="7">
        <v>510</v>
      </c>
      <c r="D8" s="7">
        <v>35</v>
      </c>
      <c r="E8" s="7">
        <v>293079</v>
      </c>
      <c r="F8" s="7">
        <v>149991</v>
      </c>
      <c r="G8" s="7">
        <v>143088</v>
      </c>
      <c r="H8" s="7">
        <v>8088</v>
      </c>
      <c r="I8" s="7">
        <v>10197</v>
      </c>
      <c r="J8" s="7">
        <v>2634</v>
      </c>
    </row>
    <row r="9" spans="1:10" s="4" customFormat="1" ht="13.5">
      <c r="A9" s="7" t="s">
        <v>129</v>
      </c>
      <c r="B9" s="7">
        <v>534</v>
      </c>
      <c r="C9" s="7">
        <v>502</v>
      </c>
      <c r="D9" s="7">
        <v>32</v>
      </c>
      <c r="E9" s="8">
        <v>292410</v>
      </c>
      <c r="F9" s="7">
        <v>149878</v>
      </c>
      <c r="G9" s="7">
        <v>142532</v>
      </c>
      <c r="H9" s="7">
        <v>8156</v>
      </c>
      <c r="I9" s="7">
        <v>10297</v>
      </c>
      <c r="J9" s="7">
        <v>2615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11</v>
      </c>
      <c r="B11" s="7">
        <v>531</v>
      </c>
      <c r="C11" s="7">
        <v>499</v>
      </c>
      <c r="D11" s="7">
        <v>32</v>
      </c>
      <c r="E11" s="7">
        <v>291991</v>
      </c>
      <c r="F11" s="7">
        <v>149719</v>
      </c>
      <c r="G11" s="7">
        <v>142272</v>
      </c>
      <c r="H11" s="7">
        <v>8140</v>
      </c>
      <c r="I11" s="7">
        <v>10275</v>
      </c>
      <c r="J11" s="7">
        <v>2607</v>
      </c>
    </row>
    <row r="12" spans="1:10" s="4" customFormat="1" ht="13.5">
      <c r="A12" s="10" t="s">
        <v>12</v>
      </c>
      <c r="B12" s="7">
        <v>3</v>
      </c>
      <c r="C12" s="7">
        <v>3</v>
      </c>
      <c r="D12" s="11" t="s">
        <v>74</v>
      </c>
      <c r="E12" s="7">
        <v>419</v>
      </c>
      <c r="F12" s="7">
        <v>159</v>
      </c>
      <c r="G12" s="7">
        <v>260</v>
      </c>
      <c r="H12" s="7">
        <v>16</v>
      </c>
      <c r="I12" s="7">
        <v>22</v>
      </c>
      <c r="J12" s="7">
        <v>8</v>
      </c>
    </row>
    <row r="13" spans="1:10" s="4" customFormat="1" ht="13.5">
      <c r="A13" s="18" t="s">
        <v>127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4" customFormat="1" ht="13.5">
      <c r="A14" s="7" t="s">
        <v>13</v>
      </c>
      <c r="B14" s="7">
        <v>59</v>
      </c>
      <c r="C14" s="7">
        <v>53</v>
      </c>
      <c r="D14" s="7">
        <v>6</v>
      </c>
      <c r="E14" s="7">
        <v>37420</v>
      </c>
      <c r="F14" s="7">
        <v>19242</v>
      </c>
      <c r="G14" s="7">
        <v>18178</v>
      </c>
      <c r="H14" s="7">
        <v>1006</v>
      </c>
      <c r="I14" s="7">
        <v>1247</v>
      </c>
      <c r="J14" s="7">
        <v>317</v>
      </c>
    </row>
    <row r="15" spans="1:10" s="4" customFormat="1" ht="13.5">
      <c r="A15" s="7" t="s">
        <v>14</v>
      </c>
      <c r="B15" s="7">
        <v>49</v>
      </c>
      <c r="C15" s="7">
        <v>48</v>
      </c>
      <c r="D15" s="11">
        <v>1</v>
      </c>
      <c r="E15" s="7">
        <v>39201</v>
      </c>
      <c r="F15" s="7">
        <v>20004</v>
      </c>
      <c r="G15" s="7">
        <v>19197</v>
      </c>
      <c r="H15" s="7">
        <v>1010</v>
      </c>
      <c r="I15" s="7">
        <v>1249</v>
      </c>
      <c r="J15" s="7">
        <v>304</v>
      </c>
    </row>
    <row r="16" spans="1:10" s="4" customFormat="1" ht="13.5">
      <c r="A16" s="7" t="s">
        <v>15</v>
      </c>
      <c r="B16" s="7">
        <v>21</v>
      </c>
      <c r="C16" s="7">
        <v>20</v>
      </c>
      <c r="D16" s="11">
        <v>1</v>
      </c>
      <c r="E16" s="7">
        <v>17271</v>
      </c>
      <c r="F16" s="7">
        <v>8897</v>
      </c>
      <c r="G16" s="7">
        <v>8374</v>
      </c>
      <c r="H16" s="7">
        <v>449</v>
      </c>
      <c r="I16" s="7">
        <v>545</v>
      </c>
      <c r="J16" s="7">
        <v>128</v>
      </c>
    </row>
    <row r="17" spans="1:10" s="4" customFormat="1" ht="13.5">
      <c r="A17" s="7" t="s">
        <v>16</v>
      </c>
      <c r="B17" s="7">
        <v>23</v>
      </c>
      <c r="C17" s="7">
        <v>22</v>
      </c>
      <c r="D17" s="11">
        <v>1</v>
      </c>
      <c r="E17" s="7">
        <v>21356</v>
      </c>
      <c r="F17" s="7">
        <v>11011</v>
      </c>
      <c r="G17" s="7">
        <v>10345</v>
      </c>
      <c r="H17" s="7">
        <v>546</v>
      </c>
      <c r="I17" s="7">
        <v>652</v>
      </c>
      <c r="J17" s="7">
        <v>159</v>
      </c>
    </row>
    <row r="18" spans="1:10" s="4" customFormat="1" ht="13.5">
      <c r="A18" s="7" t="s">
        <v>17</v>
      </c>
      <c r="B18" s="7">
        <v>8</v>
      </c>
      <c r="C18" s="7">
        <v>7</v>
      </c>
      <c r="D18" s="11">
        <v>1</v>
      </c>
      <c r="E18" s="7">
        <v>3865</v>
      </c>
      <c r="F18" s="7">
        <v>1987</v>
      </c>
      <c r="G18" s="7">
        <v>1878</v>
      </c>
      <c r="H18" s="7">
        <v>116</v>
      </c>
      <c r="I18" s="7">
        <v>146</v>
      </c>
      <c r="J18" s="7">
        <v>55</v>
      </c>
    </row>
    <row r="19" spans="1:10" s="4" customFormat="1" ht="13.5">
      <c r="A19" s="11" t="s">
        <v>83</v>
      </c>
      <c r="B19" s="7">
        <v>11</v>
      </c>
      <c r="C19" s="7">
        <v>9</v>
      </c>
      <c r="D19" s="11">
        <v>2</v>
      </c>
      <c r="E19" s="10">
        <v>7047</v>
      </c>
      <c r="F19" s="8">
        <v>3642</v>
      </c>
      <c r="G19" s="8">
        <v>3405</v>
      </c>
      <c r="H19" s="7">
        <v>190</v>
      </c>
      <c r="I19" s="8">
        <v>242</v>
      </c>
      <c r="J19" s="7">
        <v>64</v>
      </c>
    </row>
    <row r="20" spans="1:10" s="4" customFormat="1" ht="13.5">
      <c r="A20" s="10" t="s">
        <v>18</v>
      </c>
      <c r="B20" s="7">
        <v>19</v>
      </c>
      <c r="C20" s="7">
        <v>16</v>
      </c>
      <c r="D20" s="7">
        <v>3</v>
      </c>
      <c r="E20" s="8">
        <v>8703</v>
      </c>
      <c r="F20" s="8">
        <v>4397</v>
      </c>
      <c r="G20" s="8">
        <v>4306</v>
      </c>
      <c r="H20" s="7">
        <v>248</v>
      </c>
      <c r="I20" s="8">
        <v>311</v>
      </c>
      <c r="J20" s="7">
        <v>95</v>
      </c>
    </row>
    <row r="21" spans="1:10" s="4" customFormat="1" ht="13.5">
      <c r="A21" s="7" t="s">
        <v>19</v>
      </c>
      <c r="B21" s="7">
        <v>9</v>
      </c>
      <c r="C21" s="7">
        <v>9</v>
      </c>
      <c r="D21" s="7" t="s">
        <v>74</v>
      </c>
      <c r="E21" s="7">
        <v>5481</v>
      </c>
      <c r="F21" s="7">
        <v>2835</v>
      </c>
      <c r="G21" s="7">
        <v>2646</v>
      </c>
      <c r="H21" s="7">
        <v>155</v>
      </c>
      <c r="I21" s="7">
        <v>195</v>
      </c>
      <c r="J21" s="7">
        <v>54</v>
      </c>
    </row>
    <row r="22" spans="1:10" s="4" customFormat="1" ht="13.5">
      <c r="A22" s="7" t="s">
        <v>20</v>
      </c>
      <c r="B22" s="7">
        <v>14</v>
      </c>
      <c r="C22" s="7">
        <v>14</v>
      </c>
      <c r="D22" s="11" t="s">
        <v>74</v>
      </c>
      <c r="E22" s="7">
        <v>6634</v>
      </c>
      <c r="F22" s="7">
        <v>3388</v>
      </c>
      <c r="G22" s="7">
        <v>3246</v>
      </c>
      <c r="H22" s="7">
        <v>192</v>
      </c>
      <c r="I22" s="7">
        <v>240</v>
      </c>
      <c r="J22" s="7">
        <v>65</v>
      </c>
    </row>
    <row r="23" spans="1:10" s="4" customFormat="1" ht="13.5">
      <c r="A23" s="7" t="s">
        <v>21</v>
      </c>
      <c r="B23" s="7">
        <v>18</v>
      </c>
      <c r="C23" s="7">
        <v>17</v>
      </c>
      <c r="D23" s="11">
        <v>1</v>
      </c>
      <c r="E23" s="7">
        <v>17421</v>
      </c>
      <c r="F23" s="7">
        <v>9024</v>
      </c>
      <c r="G23" s="7">
        <v>8397</v>
      </c>
      <c r="H23" s="7">
        <v>449</v>
      </c>
      <c r="I23" s="7">
        <v>542</v>
      </c>
      <c r="J23" s="7">
        <v>145</v>
      </c>
    </row>
    <row r="24" spans="1:10" s="4" customFormat="1" ht="13.5">
      <c r="A24" s="7" t="s">
        <v>84</v>
      </c>
      <c r="B24" s="7">
        <v>10</v>
      </c>
      <c r="C24" s="7">
        <v>10</v>
      </c>
      <c r="D24" s="11" t="s">
        <v>74</v>
      </c>
      <c r="E24" s="7">
        <v>6030</v>
      </c>
      <c r="F24" s="7">
        <v>3164</v>
      </c>
      <c r="G24" s="7">
        <v>2866</v>
      </c>
      <c r="H24" s="7">
        <v>166</v>
      </c>
      <c r="I24" s="7">
        <v>213</v>
      </c>
      <c r="J24" s="7">
        <v>50</v>
      </c>
    </row>
    <row r="25" spans="1:10" s="4" customFormat="1" ht="13.5">
      <c r="A25" s="10" t="s">
        <v>22</v>
      </c>
      <c r="B25" s="7">
        <v>8</v>
      </c>
      <c r="C25" s="7">
        <v>8</v>
      </c>
      <c r="D25" s="11" t="s">
        <v>74</v>
      </c>
      <c r="E25" s="8">
        <v>8422</v>
      </c>
      <c r="F25" s="8">
        <v>4383</v>
      </c>
      <c r="G25" s="8">
        <v>4039</v>
      </c>
      <c r="H25" s="8">
        <v>213</v>
      </c>
      <c r="I25" s="7">
        <v>255</v>
      </c>
      <c r="J25" s="7">
        <v>73</v>
      </c>
    </row>
    <row r="26" spans="1:10" s="4" customFormat="1" ht="13.5">
      <c r="A26" s="10" t="s">
        <v>23</v>
      </c>
      <c r="B26" s="7">
        <v>16</v>
      </c>
      <c r="C26" s="7">
        <v>16</v>
      </c>
      <c r="D26" s="11" t="s">
        <v>74</v>
      </c>
      <c r="E26" s="8">
        <v>6050</v>
      </c>
      <c r="F26" s="8">
        <v>3000</v>
      </c>
      <c r="G26" s="8">
        <v>3050</v>
      </c>
      <c r="H26" s="8">
        <v>179</v>
      </c>
      <c r="I26" s="7">
        <v>242</v>
      </c>
      <c r="J26" s="7">
        <v>82</v>
      </c>
    </row>
    <row r="27" spans="1:10" s="4" customFormat="1" ht="13.5">
      <c r="A27" s="7" t="s">
        <v>24</v>
      </c>
      <c r="B27" s="7">
        <v>14</v>
      </c>
      <c r="C27" s="7">
        <v>14</v>
      </c>
      <c r="D27" s="11" t="s">
        <v>74</v>
      </c>
      <c r="E27" s="7">
        <v>7964</v>
      </c>
      <c r="F27" s="7">
        <v>4059</v>
      </c>
      <c r="G27" s="7">
        <v>3905</v>
      </c>
      <c r="H27" s="7">
        <v>223</v>
      </c>
      <c r="I27" s="7">
        <v>279</v>
      </c>
      <c r="J27" s="7">
        <v>43</v>
      </c>
    </row>
    <row r="28" spans="1:10" s="4" customFormat="1" ht="13.5">
      <c r="A28" s="7" t="s">
        <v>25</v>
      </c>
      <c r="B28" s="7">
        <v>10</v>
      </c>
      <c r="C28" s="8">
        <v>8</v>
      </c>
      <c r="D28" s="7">
        <v>2</v>
      </c>
      <c r="E28" s="7">
        <v>5211</v>
      </c>
      <c r="F28" s="7">
        <v>2662</v>
      </c>
      <c r="G28" s="7">
        <v>2549</v>
      </c>
      <c r="H28" s="7">
        <v>139</v>
      </c>
      <c r="I28" s="7">
        <v>170</v>
      </c>
      <c r="J28" s="7">
        <v>58</v>
      </c>
    </row>
    <row r="29" spans="1:10" s="4" customFormat="1" ht="13.5">
      <c r="A29" s="7" t="s">
        <v>26</v>
      </c>
      <c r="B29" s="7">
        <v>8</v>
      </c>
      <c r="C29" s="7">
        <v>8</v>
      </c>
      <c r="D29" s="11" t="s">
        <v>74</v>
      </c>
      <c r="E29" s="7">
        <v>3666</v>
      </c>
      <c r="F29" s="7">
        <v>1852</v>
      </c>
      <c r="G29" s="7">
        <v>1814</v>
      </c>
      <c r="H29" s="7">
        <v>113</v>
      </c>
      <c r="I29" s="7">
        <v>148</v>
      </c>
      <c r="J29" s="7">
        <v>47</v>
      </c>
    </row>
    <row r="30" spans="1:10" s="4" customFormat="1" ht="13.5">
      <c r="A30" s="10" t="s">
        <v>85</v>
      </c>
      <c r="B30" s="7">
        <v>7</v>
      </c>
      <c r="C30" s="7">
        <v>7</v>
      </c>
      <c r="D30" s="11" t="s">
        <v>74</v>
      </c>
      <c r="E30" s="8">
        <v>2959</v>
      </c>
      <c r="F30" s="8">
        <v>1498</v>
      </c>
      <c r="G30" s="8">
        <v>1461</v>
      </c>
      <c r="H30" s="7">
        <v>88</v>
      </c>
      <c r="I30" s="7">
        <v>118</v>
      </c>
      <c r="J30" s="7">
        <v>35</v>
      </c>
    </row>
    <row r="31" spans="1:10" s="4" customFormat="1" ht="13.5">
      <c r="A31" s="10" t="s">
        <v>86</v>
      </c>
      <c r="B31" s="7">
        <v>8</v>
      </c>
      <c r="C31" s="7">
        <v>8</v>
      </c>
      <c r="D31" s="11" t="s">
        <v>74</v>
      </c>
      <c r="E31" s="8">
        <v>5596</v>
      </c>
      <c r="F31" s="8">
        <v>2808</v>
      </c>
      <c r="G31" s="8">
        <v>2788</v>
      </c>
      <c r="H31" s="7">
        <v>156</v>
      </c>
      <c r="I31" s="7">
        <v>198</v>
      </c>
      <c r="J31" s="7">
        <v>15</v>
      </c>
    </row>
    <row r="32" spans="1:10" s="4" customFormat="1" ht="13.5">
      <c r="A32" s="7"/>
      <c r="B32" s="7"/>
      <c r="C32" s="7"/>
      <c r="D32" s="11"/>
      <c r="E32" s="7"/>
      <c r="F32" s="7"/>
      <c r="G32" s="7"/>
      <c r="H32" s="7"/>
      <c r="I32" s="7"/>
      <c r="J32" s="7"/>
    </row>
    <row r="33" spans="1:10" s="4" customFormat="1" ht="13.5">
      <c r="A33" s="12" t="s">
        <v>87</v>
      </c>
      <c r="B33" s="7">
        <v>29</v>
      </c>
      <c r="C33" s="7">
        <v>29</v>
      </c>
      <c r="D33" s="11" t="s">
        <v>74</v>
      </c>
      <c r="E33" s="7">
        <v>8756</v>
      </c>
      <c r="F33" s="7">
        <v>4503</v>
      </c>
      <c r="G33" s="7">
        <v>4253</v>
      </c>
      <c r="H33" s="7">
        <v>289</v>
      </c>
      <c r="I33" s="7">
        <v>391</v>
      </c>
      <c r="J33" s="7">
        <v>98</v>
      </c>
    </row>
    <row r="34" spans="1:10" s="4" customFormat="1" ht="13.5">
      <c r="A34" s="10" t="s">
        <v>30</v>
      </c>
      <c r="B34" s="7">
        <v>3</v>
      </c>
      <c r="C34" s="7">
        <v>3</v>
      </c>
      <c r="D34" s="7" t="s">
        <v>74</v>
      </c>
      <c r="E34" s="7">
        <v>1432</v>
      </c>
      <c r="F34" s="7">
        <v>743</v>
      </c>
      <c r="G34" s="7">
        <v>689</v>
      </c>
      <c r="H34" s="7">
        <v>43</v>
      </c>
      <c r="I34" s="7">
        <v>54</v>
      </c>
      <c r="J34" s="7">
        <v>7</v>
      </c>
    </row>
    <row r="35" spans="1:10" s="4" customFormat="1" ht="13.5">
      <c r="A35" s="10" t="s">
        <v>31</v>
      </c>
      <c r="B35" s="7">
        <v>3</v>
      </c>
      <c r="C35" s="7">
        <v>3</v>
      </c>
      <c r="D35" s="11" t="s">
        <v>74</v>
      </c>
      <c r="E35" s="7">
        <v>926</v>
      </c>
      <c r="F35" s="7">
        <v>459</v>
      </c>
      <c r="G35" s="7">
        <v>467</v>
      </c>
      <c r="H35" s="7">
        <v>31</v>
      </c>
      <c r="I35" s="7">
        <v>41</v>
      </c>
      <c r="J35" s="7">
        <v>19</v>
      </c>
    </row>
    <row r="36" spans="1:10" s="4" customFormat="1" ht="13.5">
      <c r="A36" s="7" t="s">
        <v>135</v>
      </c>
      <c r="B36" s="7">
        <v>8</v>
      </c>
      <c r="C36" s="7">
        <v>8</v>
      </c>
      <c r="D36" s="11" t="s">
        <v>74</v>
      </c>
      <c r="E36" s="7">
        <v>2759</v>
      </c>
      <c r="F36" s="7">
        <v>1453</v>
      </c>
      <c r="G36" s="7">
        <v>1306</v>
      </c>
      <c r="H36" s="7">
        <v>88</v>
      </c>
      <c r="I36" s="7">
        <v>116</v>
      </c>
      <c r="J36" s="7">
        <v>31</v>
      </c>
    </row>
    <row r="37" spans="1:10" s="4" customFormat="1" ht="13.5">
      <c r="A37" s="7" t="s">
        <v>32</v>
      </c>
      <c r="B37" s="7">
        <v>6</v>
      </c>
      <c r="C37" s="7">
        <v>6</v>
      </c>
      <c r="D37" s="11" t="s">
        <v>74</v>
      </c>
      <c r="E37" s="7">
        <v>1030</v>
      </c>
      <c r="F37" s="7">
        <v>543</v>
      </c>
      <c r="G37" s="8">
        <v>487</v>
      </c>
      <c r="H37" s="7">
        <v>41</v>
      </c>
      <c r="I37" s="7">
        <v>61</v>
      </c>
      <c r="J37" s="7">
        <v>2</v>
      </c>
    </row>
    <row r="38" spans="1:10" s="4" customFormat="1" ht="13.5">
      <c r="A38" s="7" t="s">
        <v>88</v>
      </c>
      <c r="B38" s="7">
        <v>4</v>
      </c>
      <c r="C38" s="7">
        <v>4</v>
      </c>
      <c r="D38" s="11" t="s">
        <v>74</v>
      </c>
      <c r="E38" s="7">
        <v>1042</v>
      </c>
      <c r="F38" s="7">
        <v>526</v>
      </c>
      <c r="G38" s="7">
        <v>516</v>
      </c>
      <c r="H38" s="7">
        <v>35</v>
      </c>
      <c r="I38" s="7">
        <v>48</v>
      </c>
      <c r="J38" s="7">
        <v>17</v>
      </c>
    </row>
    <row r="39" spans="1:10" s="4" customFormat="1" ht="13.5">
      <c r="A39" s="7" t="s">
        <v>33</v>
      </c>
      <c r="B39" s="7">
        <v>3</v>
      </c>
      <c r="C39" s="7">
        <v>3</v>
      </c>
      <c r="D39" s="11" t="s">
        <v>74</v>
      </c>
      <c r="E39" s="7">
        <v>1034</v>
      </c>
      <c r="F39" s="7">
        <v>516</v>
      </c>
      <c r="G39" s="7">
        <v>518</v>
      </c>
      <c r="H39" s="7">
        <v>35</v>
      </c>
      <c r="I39" s="7">
        <v>48</v>
      </c>
      <c r="J39" s="7">
        <v>12</v>
      </c>
    </row>
    <row r="40" spans="1:10" s="4" customFormat="1" ht="13.5">
      <c r="A40" s="7" t="s">
        <v>34</v>
      </c>
      <c r="B40" s="7">
        <v>2</v>
      </c>
      <c r="C40" s="7">
        <v>2</v>
      </c>
      <c r="D40" s="11" t="s">
        <v>74</v>
      </c>
      <c r="E40" s="7">
        <v>533</v>
      </c>
      <c r="F40" s="7">
        <v>263</v>
      </c>
      <c r="G40" s="7">
        <v>270</v>
      </c>
      <c r="H40" s="7">
        <v>16</v>
      </c>
      <c r="I40" s="7">
        <v>23</v>
      </c>
      <c r="J40" s="7">
        <v>10</v>
      </c>
    </row>
    <row r="41" spans="1:10" s="4" customFormat="1" ht="13.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s="4" customFormat="1" ht="13.5">
      <c r="A42" s="12" t="s">
        <v>89</v>
      </c>
      <c r="B42" s="7">
        <v>30</v>
      </c>
      <c r="C42" s="7">
        <v>25</v>
      </c>
      <c r="D42" s="11">
        <v>5</v>
      </c>
      <c r="E42" s="7">
        <v>9852</v>
      </c>
      <c r="F42" s="7">
        <v>4987</v>
      </c>
      <c r="G42" s="7">
        <v>4865</v>
      </c>
      <c r="H42" s="7">
        <v>296</v>
      </c>
      <c r="I42" s="7">
        <v>390</v>
      </c>
      <c r="J42" s="7">
        <v>98</v>
      </c>
    </row>
    <row r="43" spans="1:10" s="4" customFormat="1" ht="13.5">
      <c r="A43" s="7" t="s">
        <v>35</v>
      </c>
      <c r="B43" s="7">
        <v>2</v>
      </c>
      <c r="C43" s="7">
        <v>2</v>
      </c>
      <c r="D43" s="11" t="s">
        <v>74</v>
      </c>
      <c r="E43" s="7">
        <v>1005</v>
      </c>
      <c r="F43" s="7">
        <v>497</v>
      </c>
      <c r="G43" s="7">
        <v>508</v>
      </c>
      <c r="H43" s="7">
        <v>26</v>
      </c>
      <c r="I43" s="7">
        <v>34</v>
      </c>
      <c r="J43" s="7">
        <v>9</v>
      </c>
    </row>
    <row r="44" spans="1:10" s="4" customFormat="1" ht="13.5">
      <c r="A44" s="8" t="s">
        <v>36</v>
      </c>
      <c r="B44" s="7">
        <v>4</v>
      </c>
      <c r="C44" s="7">
        <v>4</v>
      </c>
      <c r="D44" s="11" t="s">
        <v>74</v>
      </c>
      <c r="E44" s="7">
        <v>1730</v>
      </c>
      <c r="F44" s="7">
        <v>864</v>
      </c>
      <c r="G44" s="7">
        <v>866</v>
      </c>
      <c r="H44" s="7">
        <v>51</v>
      </c>
      <c r="I44" s="7">
        <v>67</v>
      </c>
      <c r="J44" s="7">
        <v>20</v>
      </c>
    </row>
    <row r="45" spans="1:10" s="4" customFormat="1" ht="13.5">
      <c r="A45" s="7" t="s">
        <v>90</v>
      </c>
      <c r="B45" s="7">
        <v>3</v>
      </c>
      <c r="C45" s="7">
        <v>2</v>
      </c>
      <c r="D45" s="11">
        <v>1</v>
      </c>
      <c r="E45" s="7">
        <v>599</v>
      </c>
      <c r="F45" s="7">
        <v>300</v>
      </c>
      <c r="G45" s="7">
        <v>299</v>
      </c>
      <c r="H45" s="7">
        <v>21</v>
      </c>
      <c r="I45" s="7">
        <v>26</v>
      </c>
      <c r="J45" s="7">
        <v>2</v>
      </c>
    </row>
    <row r="46" spans="1:10" s="4" customFormat="1" ht="13.5">
      <c r="A46" s="7" t="s">
        <v>91</v>
      </c>
      <c r="B46" s="7">
        <v>3</v>
      </c>
      <c r="C46" s="7">
        <v>3</v>
      </c>
      <c r="D46" s="11" t="s">
        <v>74</v>
      </c>
      <c r="E46" s="7">
        <v>779</v>
      </c>
      <c r="F46" s="7">
        <v>415</v>
      </c>
      <c r="G46" s="7">
        <v>364</v>
      </c>
      <c r="H46" s="7">
        <v>27</v>
      </c>
      <c r="I46" s="7">
        <v>35</v>
      </c>
      <c r="J46" s="7">
        <v>9</v>
      </c>
    </row>
    <row r="47" spans="1:10" s="4" customFormat="1" ht="13.5">
      <c r="A47" s="7" t="s">
        <v>92</v>
      </c>
      <c r="B47" s="7">
        <v>3</v>
      </c>
      <c r="C47" s="7">
        <v>3</v>
      </c>
      <c r="D47" s="11" t="s">
        <v>74</v>
      </c>
      <c r="E47" s="7">
        <v>1661</v>
      </c>
      <c r="F47" s="7">
        <v>854</v>
      </c>
      <c r="G47" s="7">
        <v>807</v>
      </c>
      <c r="H47" s="7">
        <v>46</v>
      </c>
      <c r="I47" s="7">
        <v>61</v>
      </c>
      <c r="J47" s="7">
        <v>16</v>
      </c>
    </row>
    <row r="48" spans="1:10" s="4" customFormat="1" ht="13.5">
      <c r="A48" s="7" t="s">
        <v>37</v>
      </c>
      <c r="B48" s="7">
        <v>4</v>
      </c>
      <c r="C48" s="7">
        <v>1</v>
      </c>
      <c r="D48" s="11">
        <v>3</v>
      </c>
      <c r="E48" s="7">
        <v>1192</v>
      </c>
      <c r="F48" s="7">
        <v>583</v>
      </c>
      <c r="G48" s="7">
        <v>609</v>
      </c>
      <c r="H48" s="7">
        <v>35</v>
      </c>
      <c r="I48" s="7">
        <v>43</v>
      </c>
      <c r="J48" s="7">
        <v>15</v>
      </c>
    </row>
    <row r="49" spans="1:10" s="4" customFormat="1" ht="13.5">
      <c r="A49" s="7" t="s">
        <v>38</v>
      </c>
      <c r="B49" s="7">
        <v>3</v>
      </c>
      <c r="C49" s="7">
        <v>2</v>
      </c>
      <c r="D49" s="11">
        <v>1</v>
      </c>
      <c r="E49" s="7">
        <v>1268</v>
      </c>
      <c r="F49" s="7">
        <v>646</v>
      </c>
      <c r="G49" s="7">
        <v>622</v>
      </c>
      <c r="H49" s="7">
        <v>35</v>
      </c>
      <c r="I49" s="7">
        <v>44</v>
      </c>
      <c r="J49" s="7">
        <v>6</v>
      </c>
    </row>
    <row r="50" spans="1:10" s="4" customFormat="1" ht="13.5">
      <c r="A50" s="7" t="s">
        <v>39</v>
      </c>
      <c r="B50" s="7">
        <v>4</v>
      </c>
      <c r="C50" s="7">
        <v>4</v>
      </c>
      <c r="D50" s="7" t="s">
        <v>74</v>
      </c>
      <c r="E50" s="7">
        <v>956</v>
      </c>
      <c r="F50" s="7">
        <v>490</v>
      </c>
      <c r="G50" s="7">
        <v>466</v>
      </c>
      <c r="H50" s="7">
        <v>31</v>
      </c>
      <c r="I50" s="7">
        <v>45</v>
      </c>
      <c r="J50" s="7">
        <v>8</v>
      </c>
    </row>
    <row r="51" spans="1:10" s="4" customFormat="1" ht="13.5">
      <c r="A51" s="7" t="s">
        <v>40</v>
      </c>
      <c r="B51" s="7">
        <v>4</v>
      </c>
      <c r="C51" s="7">
        <v>4</v>
      </c>
      <c r="D51" s="7" t="s">
        <v>74</v>
      </c>
      <c r="E51" s="7">
        <v>662</v>
      </c>
      <c r="F51" s="7">
        <v>338</v>
      </c>
      <c r="G51" s="7">
        <v>324</v>
      </c>
      <c r="H51" s="7">
        <v>24</v>
      </c>
      <c r="I51" s="7">
        <v>35</v>
      </c>
      <c r="J51" s="7">
        <v>13</v>
      </c>
    </row>
    <row r="52" spans="1:10" s="4" customFormat="1" ht="13.5">
      <c r="A52" s="7"/>
      <c r="B52" s="7"/>
      <c r="C52" s="7"/>
      <c r="D52" s="11"/>
      <c r="E52" s="7"/>
      <c r="F52" s="7"/>
      <c r="G52" s="7"/>
      <c r="H52" s="7"/>
      <c r="I52" s="7"/>
      <c r="J52" s="7"/>
    </row>
    <row r="53" spans="1:10" s="4" customFormat="1" ht="13.5">
      <c r="A53" s="12" t="s">
        <v>93</v>
      </c>
      <c r="B53" s="7">
        <v>16</v>
      </c>
      <c r="C53" s="7">
        <v>15</v>
      </c>
      <c r="D53" s="11">
        <v>1</v>
      </c>
      <c r="E53" s="7">
        <v>9232</v>
      </c>
      <c r="F53" s="7">
        <v>4708</v>
      </c>
      <c r="G53" s="7">
        <v>4524</v>
      </c>
      <c r="H53" s="7">
        <v>260</v>
      </c>
      <c r="I53" s="7">
        <v>326</v>
      </c>
      <c r="J53" s="7">
        <v>88</v>
      </c>
    </row>
    <row r="54" spans="1:10" s="4" customFormat="1" ht="13.5">
      <c r="A54" s="7" t="s">
        <v>41</v>
      </c>
      <c r="B54" s="7">
        <v>2</v>
      </c>
      <c r="C54" s="7">
        <v>2</v>
      </c>
      <c r="D54" s="11" t="s">
        <v>74</v>
      </c>
      <c r="E54" s="7">
        <v>1618</v>
      </c>
      <c r="F54" s="7">
        <v>827</v>
      </c>
      <c r="G54" s="7">
        <v>791</v>
      </c>
      <c r="H54" s="7">
        <v>45</v>
      </c>
      <c r="I54" s="7">
        <v>58</v>
      </c>
      <c r="J54" s="7">
        <v>15</v>
      </c>
    </row>
    <row r="55" spans="1:10" s="4" customFormat="1" ht="13.5">
      <c r="A55" s="7" t="s">
        <v>94</v>
      </c>
      <c r="B55" s="7">
        <v>3</v>
      </c>
      <c r="C55" s="7">
        <v>2</v>
      </c>
      <c r="D55" s="11">
        <v>1</v>
      </c>
      <c r="E55" s="7">
        <v>2455</v>
      </c>
      <c r="F55" s="7">
        <v>1217</v>
      </c>
      <c r="G55" s="7">
        <v>1238</v>
      </c>
      <c r="H55" s="7">
        <v>65</v>
      </c>
      <c r="I55" s="7">
        <v>77</v>
      </c>
      <c r="J55" s="7">
        <v>9</v>
      </c>
    </row>
    <row r="56" spans="1:10" s="4" customFormat="1" ht="13.5">
      <c r="A56" s="7" t="s">
        <v>136</v>
      </c>
      <c r="B56" s="7">
        <v>6</v>
      </c>
      <c r="C56" s="7">
        <v>6</v>
      </c>
      <c r="D56" s="11" t="s">
        <v>74</v>
      </c>
      <c r="E56" s="7">
        <v>2817</v>
      </c>
      <c r="F56" s="7">
        <v>1442</v>
      </c>
      <c r="G56" s="7">
        <v>1375</v>
      </c>
      <c r="H56" s="7">
        <v>83</v>
      </c>
      <c r="I56" s="7">
        <v>104</v>
      </c>
      <c r="J56" s="7">
        <v>31</v>
      </c>
    </row>
    <row r="57" spans="1:10" s="4" customFormat="1" ht="13.5">
      <c r="A57" s="7" t="s">
        <v>42</v>
      </c>
      <c r="B57" s="7">
        <v>5</v>
      </c>
      <c r="C57" s="7">
        <v>5</v>
      </c>
      <c r="D57" s="11" t="s">
        <v>74</v>
      </c>
      <c r="E57" s="7">
        <v>2342</v>
      </c>
      <c r="F57" s="7">
        <v>1222</v>
      </c>
      <c r="G57" s="7">
        <v>1120</v>
      </c>
      <c r="H57" s="7">
        <v>67</v>
      </c>
      <c r="I57" s="7">
        <v>87</v>
      </c>
      <c r="J57" s="7">
        <v>33</v>
      </c>
    </row>
    <row r="58" spans="1:10" s="4" customFormat="1" ht="13.5">
      <c r="A58" s="7"/>
      <c r="B58" s="7"/>
      <c r="C58" s="7"/>
      <c r="D58" s="11"/>
      <c r="E58" s="7"/>
      <c r="F58" s="7"/>
      <c r="G58" s="7"/>
      <c r="H58" s="7"/>
      <c r="I58" s="7"/>
      <c r="J58" s="7"/>
    </row>
    <row r="59" spans="1:10" s="4" customFormat="1" ht="13.5">
      <c r="A59" s="12" t="s">
        <v>95</v>
      </c>
      <c r="B59" s="7">
        <v>4</v>
      </c>
      <c r="C59" s="7">
        <v>4</v>
      </c>
      <c r="D59" s="11" t="s">
        <v>74</v>
      </c>
      <c r="E59" s="7">
        <v>1037</v>
      </c>
      <c r="F59" s="7">
        <v>536</v>
      </c>
      <c r="G59" s="7">
        <v>501</v>
      </c>
      <c r="H59" s="7">
        <v>33</v>
      </c>
      <c r="I59" s="7">
        <v>45</v>
      </c>
      <c r="J59" s="7">
        <v>20</v>
      </c>
    </row>
    <row r="60" spans="1:10" s="4" customFormat="1" ht="13.5">
      <c r="A60" s="7" t="s">
        <v>43</v>
      </c>
      <c r="B60" s="7">
        <v>4</v>
      </c>
      <c r="C60" s="7">
        <v>4</v>
      </c>
      <c r="D60" s="11" t="s">
        <v>74</v>
      </c>
      <c r="E60" s="7">
        <v>1037</v>
      </c>
      <c r="F60" s="7">
        <v>536</v>
      </c>
      <c r="G60" s="7">
        <v>501</v>
      </c>
      <c r="H60" s="7">
        <v>33</v>
      </c>
      <c r="I60" s="7">
        <v>45</v>
      </c>
      <c r="J60" s="7">
        <v>20</v>
      </c>
    </row>
    <row r="61" spans="1:10" s="4" customFormat="1" ht="13.5">
      <c r="A61" s="7"/>
      <c r="B61" s="7"/>
      <c r="C61" s="7"/>
      <c r="D61" s="11"/>
      <c r="E61" s="7"/>
      <c r="F61" s="7"/>
      <c r="G61" s="7"/>
      <c r="H61" s="7"/>
      <c r="I61" s="7"/>
      <c r="J61" s="7"/>
    </row>
    <row r="62" spans="1:10" s="4" customFormat="1" ht="13.5">
      <c r="A62" s="12" t="s">
        <v>96</v>
      </c>
      <c r="B62" s="7">
        <v>6</v>
      </c>
      <c r="C62" s="7">
        <v>6</v>
      </c>
      <c r="D62" s="11" t="s">
        <v>74</v>
      </c>
      <c r="E62" s="7">
        <v>4178</v>
      </c>
      <c r="F62" s="7">
        <v>2115</v>
      </c>
      <c r="G62" s="7">
        <v>2063</v>
      </c>
      <c r="H62" s="7">
        <v>115</v>
      </c>
      <c r="I62" s="7">
        <v>147</v>
      </c>
      <c r="J62" s="7">
        <v>28</v>
      </c>
    </row>
    <row r="63" spans="1:10" s="4" customFormat="1" ht="13.5">
      <c r="A63" s="10" t="s">
        <v>44</v>
      </c>
      <c r="B63" s="7">
        <v>2</v>
      </c>
      <c r="C63" s="7">
        <v>2</v>
      </c>
      <c r="D63" s="11" t="s">
        <v>74</v>
      </c>
      <c r="E63" s="7">
        <v>1327</v>
      </c>
      <c r="F63" s="7">
        <v>680</v>
      </c>
      <c r="G63" s="7">
        <v>647</v>
      </c>
      <c r="H63" s="7">
        <v>38</v>
      </c>
      <c r="I63" s="7">
        <v>50</v>
      </c>
      <c r="J63" s="7">
        <v>6</v>
      </c>
    </row>
    <row r="64" spans="1:10" s="4" customFormat="1" ht="13.5">
      <c r="A64" s="10" t="s">
        <v>45</v>
      </c>
      <c r="B64" s="7">
        <v>2</v>
      </c>
      <c r="C64" s="7">
        <v>2</v>
      </c>
      <c r="D64" s="11" t="s">
        <v>74</v>
      </c>
      <c r="E64" s="7">
        <v>1691</v>
      </c>
      <c r="F64" s="7">
        <v>854</v>
      </c>
      <c r="G64" s="7">
        <v>837</v>
      </c>
      <c r="H64" s="7">
        <v>45</v>
      </c>
      <c r="I64" s="7">
        <v>55</v>
      </c>
      <c r="J64" s="7">
        <v>17</v>
      </c>
    </row>
    <row r="65" spans="1:10" s="4" customFormat="1" ht="13.5">
      <c r="A65" s="7" t="s">
        <v>46</v>
      </c>
      <c r="B65" s="7">
        <v>2</v>
      </c>
      <c r="C65" s="7">
        <v>2</v>
      </c>
      <c r="D65" s="11" t="s">
        <v>74</v>
      </c>
      <c r="E65" s="7">
        <v>1160</v>
      </c>
      <c r="F65" s="7">
        <v>581</v>
      </c>
      <c r="G65" s="7">
        <v>579</v>
      </c>
      <c r="H65" s="7">
        <v>32</v>
      </c>
      <c r="I65" s="7">
        <v>42</v>
      </c>
      <c r="J65" s="7">
        <v>5</v>
      </c>
    </row>
    <row r="66" spans="1:10" s="4" customFormat="1" ht="13.5">
      <c r="A66" s="7"/>
      <c r="B66" s="7"/>
      <c r="C66" s="7"/>
      <c r="D66" s="11"/>
      <c r="E66" s="7"/>
      <c r="F66" s="8"/>
      <c r="G66" s="7"/>
      <c r="H66" s="7"/>
      <c r="I66" s="7"/>
      <c r="J66" s="7"/>
    </row>
    <row r="67" spans="1:10" s="4" customFormat="1" ht="13.5">
      <c r="A67" s="12" t="s">
        <v>97</v>
      </c>
      <c r="B67" s="7">
        <v>5</v>
      </c>
      <c r="C67" s="7">
        <v>5</v>
      </c>
      <c r="D67" s="11" t="s">
        <v>74</v>
      </c>
      <c r="E67" s="7">
        <v>2838</v>
      </c>
      <c r="F67" s="8">
        <v>1466</v>
      </c>
      <c r="G67" s="7">
        <v>1372</v>
      </c>
      <c r="H67" s="7">
        <v>78</v>
      </c>
      <c r="I67" s="7">
        <v>99</v>
      </c>
      <c r="J67" s="7">
        <v>35</v>
      </c>
    </row>
    <row r="68" spans="1:10" s="4" customFormat="1" ht="13.5">
      <c r="A68" s="7" t="s">
        <v>47</v>
      </c>
      <c r="B68" s="7">
        <v>2</v>
      </c>
      <c r="C68" s="7">
        <v>2</v>
      </c>
      <c r="D68" s="11" t="s">
        <v>74</v>
      </c>
      <c r="E68" s="7">
        <v>1038</v>
      </c>
      <c r="F68" s="8">
        <v>536</v>
      </c>
      <c r="G68" s="7">
        <v>502</v>
      </c>
      <c r="H68" s="7">
        <v>30</v>
      </c>
      <c r="I68" s="7">
        <v>38</v>
      </c>
      <c r="J68" s="7">
        <v>17</v>
      </c>
    </row>
    <row r="69" spans="1:10" s="4" customFormat="1" ht="13.5">
      <c r="A69" s="7" t="s">
        <v>48</v>
      </c>
      <c r="B69" s="7">
        <v>3</v>
      </c>
      <c r="C69" s="7">
        <v>3</v>
      </c>
      <c r="D69" s="11" t="s">
        <v>74</v>
      </c>
      <c r="E69" s="7">
        <v>1800</v>
      </c>
      <c r="F69" s="7">
        <v>930</v>
      </c>
      <c r="G69" s="7">
        <v>870</v>
      </c>
      <c r="H69" s="7">
        <v>48</v>
      </c>
      <c r="I69" s="7">
        <v>61</v>
      </c>
      <c r="J69" s="7">
        <v>18</v>
      </c>
    </row>
    <row r="70" spans="1:10" s="4" customFormat="1" ht="13.5">
      <c r="A70" s="7"/>
      <c r="B70" s="7"/>
      <c r="C70" s="7"/>
      <c r="D70" s="11"/>
      <c r="E70" s="7"/>
      <c r="F70" s="7"/>
      <c r="G70" s="7"/>
      <c r="H70" s="7"/>
      <c r="I70" s="7"/>
      <c r="J70" s="7"/>
    </row>
    <row r="71" spans="1:10" s="4" customFormat="1" ht="13.5">
      <c r="A71" s="12" t="s">
        <v>98</v>
      </c>
      <c r="B71" s="7">
        <v>33</v>
      </c>
      <c r="C71" s="7">
        <v>33</v>
      </c>
      <c r="D71" s="11" t="s">
        <v>74</v>
      </c>
      <c r="E71" s="7">
        <v>13276</v>
      </c>
      <c r="F71" s="7">
        <v>6819</v>
      </c>
      <c r="G71" s="7">
        <v>6457</v>
      </c>
      <c r="H71" s="7">
        <v>405</v>
      </c>
      <c r="I71" s="7">
        <v>525</v>
      </c>
      <c r="J71" s="7">
        <v>89</v>
      </c>
    </row>
    <row r="72" spans="1:10" s="4" customFormat="1" ht="13.5">
      <c r="A72" s="7" t="s">
        <v>99</v>
      </c>
      <c r="B72" s="7">
        <v>2</v>
      </c>
      <c r="C72" s="7">
        <v>2</v>
      </c>
      <c r="D72" s="11" t="s">
        <v>74</v>
      </c>
      <c r="E72" s="7">
        <v>1043</v>
      </c>
      <c r="F72" s="7">
        <v>538</v>
      </c>
      <c r="G72" s="7">
        <v>505</v>
      </c>
      <c r="H72" s="7">
        <v>30</v>
      </c>
      <c r="I72" s="7">
        <v>38</v>
      </c>
      <c r="J72" s="7">
        <v>5</v>
      </c>
    </row>
    <row r="73" spans="1:10" s="4" customFormat="1" ht="13.5">
      <c r="A73" s="7" t="s">
        <v>49</v>
      </c>
      <c r="B73" s="7">
        <v>8</v>
      </c>
      <c r="C73" s="7">
        <v>8</v>
      </c>
      <c r="D73" s="11" t="s">
        <v>74</v>
      </c>
      <c r="E73" s="7">
        <v>2966</v>
      </c>
      <c r="F73" s="7">
        <v>1559</v>
      </c>
      <c r="G73" s="7">
        <v>1407</v>
      </c>
      <c r="H73" s="7">
        <v>86</v>
      </c>
      <c r="I73" s="7">
        <v>113</v>
      </c>
      <c r="J73" s="7">
        <v>36</v>
      </c>
    </row>
    <row r="74" spans="1:10" s="4" customFormat="1" ht="13.5">
      <c r="A74" s="7" t="s">
        <v>50</v>
      </c>
      <c r="B74" s="7">
        <v>4</v>
      </c>
      <c r="C74" s="7">
        <v>4</v>
      </c>
      <c r="D74" s="11" t="s">
        <v>74</v>
      </c>
      <c r="E74" s="8">
        <v>2167</v>
      </c>
      <c r="F74" s="7">
        <v>1153</v>
      </c>
      <c r="G74" s="7">
        <v>1014</v>
      </c>
      <c r="H74" s="7">
        <v>60</v>
      </c>
      <c r="I74" s="7">
        <v>77</v>
      </c>
      <c r="J74" s="7">
        <v>12</v>
      </c>
    </row>
    <row r="75" spans="1:10" s="4" customFormat="1" ht="13.5">
      <c r="A75" s="7" t="s">
        <v>51</v>
      </c>
      <c r="B75" s="7">
        <v>3</v>
      </c>
      <c r="C75" s="7">
        <v>3</v>
      </c>
      <c r="D75" s="11" t="s">
        <v>74</v>
      </c>
      <c r="E75" s="7">
        <v>2108</v>
      </c>
      <c r="F75" s="7">
        <v>1062</v>
      </c>
      <c r="G75" s="7">
        <v>1046</v>
      </c>
      <c r="H75" s="7">
        <v>59</v>
      </c>
      <c r="I75" s="7">
        <v>74</v>
      </c>
      <c r="J75" s="7">
        <v>9</v>
      </c>
    </row>
    <row r="76" spans="1:10" s="4" customFormat="1" ht="13.5">
      <c r="A76" s="7" t="s">
        <v>52</v>
      </c>
      <c r="B76" s="7">
        <v>3</v>
      </c>
      <c r="C76" s="7">
        <v>3</v>
      </c>
      <c r="D76" s="11" t="s">
        <v>74</v>
      </c>
      <c r="E76" s="7">
        <v>2144</v>
      </c>
      <c r="F76" s="7">
        <v>1069</v>
      </c>
      <c r="G76" s="7">
        <v>1075</v>
      </c>
      <c r="H76" s="7">
        <v>59</v>
      </c>
      <c r="I76" s="7">
        <v>72</v>
      </c>
      <c r="J76" s="7">
        <v>10</v>
      </c>
    </row>
    <row r="77" spans="1:10" s="4" customFormat="1" ht="13.5">
      <c r="A77" s="7" t="s">
        <v>53</v>
      </c>
      <c r="B77" s="7">
        <v>2</v>
      </c>
      <c r="C77" s="7">
        <v>2</v>
      </c>
      <c r="D77" s="11" t="s">
        <v>74</v>
      </c>
      <c r="E77" s="7">
        <v>1030</v>
      </c>
      <c r="F77" s="7">
        <v>486</v>
      </c>
      <c r="G77" s="7">
        <v>544</v>
      </c>
      <c r="H77" s="7">
        <v>38</v>
      </c>
      <c r="I77" s="7">
        <v>47</v>
      </c>
      <c r="J77" s="7">
        <v>3</v>
      </c>
    </row>
    <row r="78" spans="1:10" s="4" customFormat="1" ht="13.5">
      <c r="A78" s="7" t="s">
        <v>54</v>
      </c>
      <c r="B78" s="7">
        <v>8</v>
      </c>
      <c r="C78" s="7">
        <v>8</v>
      </c>
      <c r="D78" s="11" t="s">
        <v>74</v>
      </c>
      <c r="E78" s="8">
        <v>1096</v>
      </c>
      <c r="F78" s="7">
        <v>590</v>
      </c>
      <c r="G78" s="7">
        <v>506</v>
      </c>
      <c r="H78" s="7">
        <v>49</v>
      </c>
      <c r="I78" s="7">
        <v>70</v>
      </c>
      <c r="J78" s="7">
        <v>2</v>
      </c>
    </row>
    <row r="79" spans="1:10" s="4" customFormat="1" ht="13.5">
      <c r="A79" s="7" t="s">
        <v>100</v>
      </c>
      <c r="B79" s="7">
        <v>3</v>
      </c>
      <c r="C79" s="7">
        <v>3</v>
      </c>
      <c r="D79" s="11" t="s">
        <v>74</v>
      </c>
      <c r="E79" s="7">
        <v>722</v>
      </c>
      <c r="F79" s="7">
        <v>362</v>
      </c>
      <c r="G79" s="7">
        <v>360</v>
      </c>
      <c r="H79" s="7">
        <v>24</v>
      </c>
      <c r="I79" s="7">
        <v>34</v>
      </c>
      <c r="J79" s="7">
        <v>12</v>
      </c>
    </row>
    <row r="80" spans="1:10" s="4" customFormat="1" ht="13.5">
      <c r="A80" s="7"/>
      <c r="B80" s="7"/>
      <c r="C80" s="7"/>
      <c r="D80" s="11"/>
      <c r="E80" s="7"/>
      <c r="F80" s="7"/>
      <c r="G80" s="7"/>
      <c r="H80" s="7"/>
      <c r="I80" s="7"/>
      <c r="J80" s="7"/>
    </row>
    <row r="81" spans="1:10" s="4" customFormat="1" ht="13.5">
      <c r="A81" s="12" t="s">
        <v>101</v>
      </c>
      <c r="B81" s="7">
        <v>22</v>
      </c>
      <c r="C81" s="7">
        <v>22</v>
      </c>
      <c r="D81" s="11" t="s">
        <v>74</v>
      </c>
      <c r="E81" s="7">
        <v>7614</v>
      </c>
      <c r="F81" s="7">
        <v>3931</v>
      </c>
      <c r="G81" s="7">
        <v>3683</v>
      </c>
      <c r="H81" s="7">
        <v>233</v>
      </c>
      <c r="I81" s="7">
        <v>318</v>
      </c>
      <c r="J81" s="7">
        <v>116</v>
      </c>
    </row>
    <row r="82" spans="1:10" s="4" customFormat="1" ht="13.5">
      <c r="A82" s="10" t="s">
        <v>133</v>
      </c>
      <c r="B82" s="7">
        <v>3</v>
      </c>
      <c r="C82" s="7">
        <v>3</v>
      </c>
      <c r="D82" s="11" t="s">
        <v>74</v>
      </c>
      <c r="E82" s="7">
        <v>676</v>
      </c>
      <c r="F82" s="7">
        <v>366</v>
      </c>
      <c r="G82" s="7">
        <v>310</v>
      </c>
      <c r="H82" s="7">
        <v>23</v>
      </c>
      <c r="I82" s="7">
        <v>33</v>
      </c>
      <c r="J82" s="7">
        <v>14</v>
      </c>
    </row>
    <row r="83" spans="1:10" s="4" customFormat="1" ht="13.5">
      <c r="A83" s="10" t="s">
        <v>55</v>
      </c>
      <c r="B83" s="7">
        <v>2</v>
      </c>
      <c r="C83" s="7">
        <v>2</v>
      </c>
      <c r="D83" s="11" t="s">
        <v>74</v>
      </c>
      <c r="E83" s="7">
        <v>993</v>
      </c>
      <c r="F83" s="7">
        <v>500</v>
      </c>
      <c r="G83" s="7">
        <v>493</v>
      </c>
      <c r="H83" s="7">
        <v>29</v>
      </c>
      <c r="I83" s="7">
        <v>39</v>
      </c>
      <c r="J83" s="7">
        <v>12</v>
      </c>
    </row>
    <row r="84" spans="1:10" s="4" customFormat="1" ht="13.5">
      <c r="A84" s="10" t="s">
        <v>56</v>
      </c>
      <c r="B84" s="7">
        <v>2</v>
      </c>
      <c r="C84" s="7">
        <v>2</v>
      </c>
      <c r="D84" s="11" t="s">
        <v>74</v>
      </c>
      <c r="E84" s="7">
        <v>859</v>
      </c>
      <c r="F84" s="7">
        <v>425</v>
      </c>
      <c r="G84" s="7">
        <v>434</v>
      </c>
      <c r="H84" s="7">
        <v>28</v>
      </c>
      <c r="I84" s="7">
        <v>38</v>
      </c>
      <c r="J84" s="7">
        <v>9</v>
      </c>
    </row>
    <row r="85" spans="1:10" s="4" customFormat="1" ht="13.5">
      <c r="A85" s="7" t="s">
        <v>57</v>
      </c>
      <c r="B85" s="7">
        <v>6</v>
      </c>
      <c r="C85" s="7">
        <v>6</v>
      </c>
      <c r="D85" s="11" t="s">
        <v>74</v>
      </c>
      <c r="E85" s="7">
        <v>1766</v>
      </c>
      <c r="F85" s="7">
        <v>881</v>
      </c>
      <c r="G85" s="7">
        <v>885</v>
      </c>
      <c r="H85" s="7">
        <v>52</v>
      </c>
      <c r="I85" s="7">
        <v>73</v>
      </c>
      <c r="J85" s="7">
        <v>27</v>
      </c>
    </row>
    <row r="86" spans="1:10" s="4" customFormat="1" ht="13.5">
      <c r="A86" s="7" t="s">
        <v>58</v>
      </c>
      <c r="B86" s="7">
        <v>3</v>
      </c>
      <c r="C86" s="7">
        <v>3</v>
      </c>
      <c r="D86" s="11" t="s">
        <v>74</v>
      </c>
      <c r="E86" s="7">
        <v>1089</v>
      </c>
      <c r="F86" s="7">
        <v>573</v>
      </c>
      <c r="G86" s="7">
        <v>516</v>
      </c>
      <c r="H86" s="7">
        <v>33</v>
      </c>
      <c r="I86" s="7">
        <v>45</v>
      </c>
      <c r="J86" s="7">
        <v>15</v>
      </c>
    </row>
    <row r="87" spans="1:10" s="4" customFormat="1" ht="13.5">
      <c r="A87" s="7" t="s">
        <v>59</v>
      </c>
      <c r="B87" s="7">
        <v>6</v>
      </c>
      <c r="C87" s="7">
        <v>6</v>
      </c>
      <c r="D87" s="11" t="s">
        <v>74</v>
      </c>
      <c r="E87" s="7">
        <v>2231</v>
      </c>
      <c r="F87" s="7">
        <v>1186</v>
      </c>
      <c r="G87" s="7">
        <v>1045</v>
      </c>
      <c r="H87" s="7">
        <v>68</v>
      </c>
      <c r="I87" s="7">
        <v>90</v>
      </c>
      <c r="J87" s="7">
        <v>39</v>
      </c>
    </row>
    <row r="88" spans="1:10" s="4" customFormat="1" ht="13.5">
      <c r="A88" s="7"/>
      <c r="B88" s="7"/>
      <c r="C88" s="7"/>
      <c r="D88" s="11"/>
      <c r="E88" s="7"/>
      <c r="F88" s="7"/>
      <c r="G88" s="7"/>
      <c r="H88" s="7"/>
      <c r="I88" s="7"/>
      <c r="J88" s="7"/>
    </row>
    <row r="89" spans="1:10" s="4" customFormat="1" ht="13.5">
      <c r="A89" s="12" t="s">
        <v>102</v>
      </c>
      <c r="B89" s="7">
        <v>15</v>
      </c>
      <c r="C89" s="7">
        <v>14</v>
      </c>
      <c r="D89" s="11">
        <v>1</v>
      </c>
      <c r="E89" s="7">
        <v>3918</v>
      </c>
      <c r="F89" s="7">
        <v>2005</v>
      </c>
      <c r="G89" s="7">
        <v>1913</v>
      </c>
      <c r="H89" s="7">
        <v>140</v>
      </c>
      <c r="I89" s="7">
        <v>190</v>
      </c>
      <c r="J89" s="7">
        <v>33</v>
      </c>
    </row>
    <row r="90" spans="1:10" s="4" customFormat="1" ht="13.5">
      <c r="A90" s="7" t="s">
        <v>103</v>
      </c>
      <c r="B90" s="7">
        <v>7</v>
      </c>
      <c r="C90" s="7">
        <v>6</v>
      </c>
      <c r="D90" s="11">
        <v>1</v>
      </c>
      <c r="E90" s="7">
        <v>2461</v>
      </c>
      <c r="F90" s="7">
        <v>1270</v>
      </c>
      <c r="G90" s="7">
        <v>1191</v>
      </c>
      <c r="H90" s="7">
        <v>84</v>
      </c>
      <c r="I90" s="7">
        <v>110</v>
      </c>
      <c r="J90" s="7">
        <v>30</v>
      </c>
    </row>
    <row r="91" spans="1:10" s="4" customFormat="1" ht="13.5">
      <c r="A91" s="7" t="s">
        <v>60</v>
      </c>
      <c r="B91" s="7">
        <v>8</v>
      </c>
      <c r="C91" s="7">
        <v>8</v>
      </c>
      <c r="D91" s="11" t="s">
        <v>74</v>
      </c>
      <c r="E91" s="7">
        <v>1457</v>
      </c>
      <c r="F91" s="7">
        <v>735</v>
      </c>
      <c r="G91" s="7">
        <v>722</v>
      </c>
      <c r="H91" s="7">
        <v>56</v>
      </c>
      <c r="I91" s="7">
        <v>80</v>
      </c>
      <c r="J91" s="7">
        <v>3</v>
      </c>
    </row>
    <row r="92" spans="1:10" s="4" customFormat="1" ht="13.5">
      <c r="A92" s="7"/>
      <c r="B92" s="7"/>
      <c r="C92" s="7"/>
      <c r="D92" s="11"/>
      <c r="E92" s="7"/>
      <c r="F92" s="7"/>
      <c r="G92" s="7"/>
      <c r="H92" s="7"/>
      <c r="I92" s="7"/>
      <c r="J92" s="7"/>
    </row>
    <row r="93" spans="1:10" s="4" customFormat="1" ht="13.5">
      <c r="A93" s="12" t="s">
        <v>104</v>
      </c>
      <c r="B93" s="7">
        <v>32</v>
      </c>
      <c r="C93" s="7">
        <v>26</v>
      </c>
      <c r="D93" s="11">
        <v>6</v>
      </c>
      <c r="E93" s="7">
        <v>9154</v>
      </c>
      <c r="F93" s="7">
        <v>4697</v>
      </c>
      <c r="G93" s="7">
        <v>4457</v>
      </c>
      <c r="H93" s="7">
        <v>308</v>
      </c>
      <c r="I93" s="7">
        <v>407</v>
      </c>
      <c r="J93" s="7">
        <v>93</v>
      </c>
    </row>
    <row r="94" spans="1:10" s="4" customFormat="1" ht="13.5">
      <c r="A94" s="10" t="s">
        <v>61</v>
      </c>
      <c r="B94" s="7">
        <v>3</v>
      </c>
      <c r="C94" s="7">
        <v>3</v>
      </c>
      <c r="D94" s="11" t="s">
        <v>74</v>
      </c>
      <c r="E94" s="8">
        <v>863</v>
      </c>
      <c r="F94" s="7">
        <v>430</v>
      </c>
      <c r="G94" s="7">
        <v>433</v>
      </c>
      <c r="H94" s="7">
        <v>28</v>
      </c>
      <c r="I94" s="7">
        <v>39</v>
      </c>
      <c r="J94" s="7">
        <v>14</v>
      </c>
    </row>
    <row r="95" spans="1:10" s="4" customFormat="1" ht="13.5">
      <c r="A95" s="10" t="s">
        <v>62</v>
      </c>
      <c r="B95" s="7">
        <v>2</v>
      </c>
      <c r="C95" s="7">
        <v>2</v>
      </c>
      <c r="D95" s="11" t="s">
        <v>74</v>
      </c>
      <c r="E95" s="7">
        <v>1694</v>
      </c>
      <c r="F95" s="7">
        <v>877</v>
      </c>
      <c r="G95" s="7">
        <v>817</v>
      </c>
      <c r="H95" s="7">
        <v>50</v>
      </c>
      <c r="I95" s="7">
        <v>61</v>
      </c>
      <c r="J95" s="7">
        <v>17</v>
      </c>
    </row>
    <row r="96" spans="1:10" s="4" customFormat="1" ht="13.5">
      <c r="A96" s="10" t="s">
        <v>63</v>
      </c>
      <c r="B96" s="7">
        <v>3</v>
      </c>
      <c r="C96" s="7">
        <v>3</v>
      </c>
      <c r="D96" s="11" t="s">
        <v>74</v>
      </c>
      <c r="E96" s="7">
        <v>1156</v>
      </c>
      <c r="F96" s="7">
        <v>593</v>
      </c>
      <c r="G96" s="7">
        <v>563</v>
      </c>
      <c r="H96" s="7">
        <v>34</v>
      </c>
      <c r="I96" s="7">
        <v>45</v>
      </c>
      <c r="J96" s="7">
        <v>14</v>
      </c>
    </row>
    <row r="97" spans="1:10" s="4" customFormat="1" ht="13.5">
      <c r="A97" s="10" t="s">
        <v>64</v>
      </c>
      <c r="B97" s="7">
        <v>2</v>
      </c>
      <c r="C97" s="7">
        <v>2</v>
      </c>
      <c r="D97" s="11" t="s">
        <v>74</v>
      </c>
      <c r="E97" s="7">
        <v>999</v>
      </c>
      <c r="F97" s="7">
        <v>519</v>
      </c>
      <c r="G97" s="7">
        <v>480</v>
      </c>
      <c r="H97" s="7">
        <v>30</v>
      </c>
      <c r="I97" s="7">
        <v>41</v>
      </c>
      <c r="J97" s="7">
        <v>12</v>
      </c>
    </row>
    <row r="98" spans="1:10" s="4" customFormat="1" ht="13.5">
      <c r="A98" s="10" t="s">
        <v>65</v>
      </c>
      <c r="B98" s="7">
        <v>3</v>
      </c>
      <c r="C98" s="7">
        <v>3</v>
      </c>
      <c r="D98" s="11" t="s">
        <v>74</v>
      </c>
      <c r="E98" s="7">
        <v>958</v>
      </c>
      <c r="F98" s="7">
        <v>496</v>
      </c>
      <c r="G98" s="7">
        <v>462</v>
      </c>
      <c r="H98" s="7">
        <v>31</v>
      </c>
      <c r="I98" s="7">
        <v>40</v>
      </c>
      <c r="J98" s="7">
        <v>7</v>
      </c>
    </row>
    <row r="99" spans="1:10" s="4" customFormat="1" ht="13.5">
      <c r="A99" s="7" t="s">
        <v>66</v>
      </c>
      <c r="B99" s="7">
        <v>3</v>
      </c>
      <c r="C99" s="7">
        <v>3</v>
      </c>
      <c r="D99" s="11" t="s">
        <v>74</v>
      </c>
      <c r="E99" s="7">
        <v>415</v>
      </c>
      <c r="F99" s="7">
        <v>206</v>
      </c>
      <c r="G99" s="7">
        <v>209</v>
      </c>
      <c r="H99" s="7">
        <v>19</v>
      </c>
      <c r="I99" s="7">
        <v>29</v>
      </c>
      <c r="J99" s="7">
        <v>10</v>
      </c>
    </row>
    <row r="100" spans="1:10" s="4" customFormat="1" ht="13.5">
      <c r="A100" s="7" t="s">
        <v>67</v>
      </c>
      <c r="B100" s="7">
        <v>8</v>
      </c>
      <c r="C100" s="7">
        <v>7</v>
      </c>
      <c r="D100" s="11">
        <v>1</v>
      </c>
      <c r="E100" s="7">
        <v>1875</v>
      </c>
      <c r="F100" s="7">
        <v>975</v>
      </c>
      <c r="G100" s="7">
        <v>900</v>
      </c>
      <c r="H100" s="7">
        <v>66</v>
      </c>
      <c r="I100" s="7">
        <v>88</v>
      </c>
      <c r="J100" s="7">
        <v>9</v>
      </c>
    </row>
    <row r="101" spans="1:10" s="4" customFormat="1" ht="13.5">
      <c r="A101" s="7" t="s">
        <v>68</v>
      </c>
      <c r="B101" s="7">
        <v>8</v>
      </c>
      <c r="C101" s="7">
        <v>3</v>
      </c>
      <c r="D101" s="11">
        <v>5</v>
      </c>
      <c r="E101" s="7">
        <v>1194</v>
      </c>
      <c r="F101" s="7">
        <v>601</v>
      </c>
      <c r="G101" s="7">
        <v>593</v>
      </c>
      <c r="H101" s="7">
        <v>50</v>
      </c>
      <c r="I101" s="7">
        <v>64</v>
      </c>
      <c r="J101" s="7">
        <v>10</v>
      </c>
    </row>
    <row r="102" spans="1:10" s="4" customFormat="1" ht="13.5">
      <c r="A102" s="7"/>
      <c r="B102" s="7"/>
      <c r="C102" s="7"/>
      <c r="D102" s="11"/>
      <c r="E102" s="7"/>
      <c r="F102" s="7"/>
      <c r="G102" s="7"/>
      <c r="H102" s="7"/>
      <c r="I102" s="7"/>
      <c r="J102" s="7"/>
    </row>
    <row r="103" spans="1:10" s="4" customFormat="1" ht="13.5">
      <c r="A103" s="12" t="s">
        <v>105</v>
      </c>
      <c r="B103" s="7">
        <v>9</v>
      </c>
      <c r="C103" s="7">
        <v>9</v>
      </c>
      <c r="D103" s="11" t="s">
        <v>74</v>
      </c>
      <c r="E103" s="7">
        <v>7164</v>
      </c>
      <c r="F103" s="7">
        <v>3672</v>
      </c>
      <c r="G103" s="7">
        <v>3492</v>
      </c>
      <c r="H103" s="7">
        <v>189</v>
      </c>
      <c r="I103" s="7">
        <v>236</v>
      </c>
      <c r="J103" s="7">
        <v>68</v>
      </c>
    </row>
    <row r="104" spans="1:10" s="4" customFormat="1" ht="13.5">
      <c r="A104" s="7" t="s">
        <v>106</v>
      </c>
      <c r="B104" s="7">
        <v>1</v>
      </c>
      <c r="C104" s="7">
        <v>1</v>
      </c>
      <c r="D104" s="11" t="s">
        <v>74</v>
      </c>
      <c r="E104" s="7">
        <v>937</v>
      </c>
      <c r="F104" s="7">
        <v>461</v>
      </c>
      <c r="G104" s="7">
        <v>476</v>
      </c>
      <c r="H104" s="7">
        <v>25</v>
      </c>
      <c r="I104" s="7">
        <v>31</v>
      </c>
      <c r="J104" s="7">
        <v>8</v>
      </c>
    </row>
    <row r="105" spans="1:10" s="4" customFormat="1" ht="13.5">
      <c r="A105" s="7" t="s">
        <v>69</v>
      </c>
      <c r="B105" s="7">
        <v>1</v>
      </c>
      <c r="C105" s="7">
        <v>1</v>
      </c>
      <c r="D105" s="11" t="s">
        <v>74</v>
      </c>
      <c r="E105" s="7">
        <v>956</v>
      </c>
      <c r="F105" s="7">
        <v>499</v>
      </c>
      <c r="G105" s="7">
        <v>457</v>
      </c>
      <c r="H105" s="7">
        <v>25</v>
      </c>
      <c r="I105" s="7">
        <v>31</v>
      </c>
      <c r="J105" s="7">
        <v>9</v>
      </c>
    </row>
    <row r="106" spans="1:10" s="4" customFormat="1" ht="13.5">
      <c r="A106" s="11" t="s">
        <v>70</v>
      </c>
      <c r="B106" s="7">
        <v>1</v>
      </c>
      <c r="C106" s="7">
        <v>1</v>
      </c>
      <c r="D106" s="11" t="s">
        <v>74</v>
      </c>
      <c r="E106" s="7">
        <v>1299</v>
      </c>
      <c r="F106" s="8">
        <v>657</v>
      </c>
      <c r="G106" s="7">
        <v>642</v>
      </c>
      <c r="H106" s="7">
        <v>32</v>
      </c>
      <c r="I106" s="7">
        <v>40</v>
      </c>
      <c r="J106" s="7">
        <v>11</v>
      </c>
    </row>
    <row r="107" spans="1:10" s="4" customFormat="1" ht="13.5">
      <c r="A107" s="10" t="s">
        <v>134</v>
      </c>
      <c r="B107" s="7">
        <v>5</v>
      </c>
      <c r="C107" s="7">
        <v>5</v>
      </c>
      <c r="D107" s="11" t="s">
        <v>74</v>
      </c>
      <c r="E107" s="7">
        <v>2931</v>
      </c>
      <c r="F107" s="7">
        <v>1479</v>
      </c>
      <c r="G107" s="7">
        <v>1452</v>
      </c>
      <c r="H107" s="7">
        <v>80</v>
      </c>
      <c r="I107" s="7">
        <v>101</v>
      </c>
      <c r="J107" s="7">
        <v>30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1041</v>
      </c>
      <c r="F108" s="7">
        <v>576</v>
      </c>
      <c r="G108" s="7">
        <v>465</v>
      </c>
      <c r="H108" s="7">
        <v>27</v>
      </c>
      <c r="I108" s="7">
        <v>33</v>
      </c>
      <c r="J108" s="7">
        <v>10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4675</v>
      </c>
      <c r="F110" s="7">
        <v>2427</v>
      </c>
      <c r="G110" s="7">
        <v>2248</v>
      </c>
      <c r="H110" s="7">
        <v>156</v>
      </c>
      <c r="I110" s="7">
        <v>209</v>
      </c>
      <c r="J110" s="7">
        <v>52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1406</v>
      </c>
      <c r="F111" s="7">
        <v>743</v>
      </c>
      <c r="G111" s="7">
        <v>663</v>
      </c>
      <c r="H111" s="7">
        <v>44</v>
      </c>
      <c r="I111" s="7">
        <v>57</v>
      </c>
      <c r="J111" s="7">
        <v>21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1559</v>
      </c>
      <c r="F112" s="7">
        <v>848</v>
      </c>
      <c r="G112" s="7">
        <v>711</v>
      </c>
      <c r="H112" s="7">
        <v>59</v>
      </c>
      <c r="I112" s="7">
        <v>82</v>
      </c>
      <c r="J112" s="7">
        <v>19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1710</v>
      </c>
      <c r="F113" s="7">
        <v>836</v>
      </c>
      <c r="G113" s="7">
        <v>874</v>
      </c>
      <c r="H113" s="7">
        <v>53</v>
      </c>
      <c r="I113" s="7">
        <v>70</v>
      </c>
      <c r="J113" s="7">
        <v>12</v>
      </c>
    </row>
    <row r="114" ht="13.5">
      <c r="A114" s="7"/>
    </row>
    <row r="115" ht="13.5">
      <c r="A115" s="14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138</v>
      </c>
      <c r="B5" s="7">
        <v>586</v>
      </c>
      <c r="C5" s="7">
        <v>530</v>
      </c>
      <c r="D5" s="7">
        <v>56</v>
      </c>
      <c r="E5" s="8">
        <v>308166</v>
      </c>
      <c r="F5" s="8">
        <v>157029</v>
      </c>
      <c r="G5" s="8">
        <v>151137</v>
      </c>
      <c r="H5" s="7">
        <v>8019</v>
      </c>
      <c r="I5" s="8">
        <v>9808</v>
      </c>
      <c r="J5" s="8">
        <v>2425</v>
      </c>
    </row>
    <row r="6" spans="1:10" s="4" customFormat="1" ht="13.5">
      <c r="A6" s="7" t="s">
        <v>137</v>
      </c>
      <c r="B6" s="7">
        <v>580</v>
      </c>
      <c r="C6" s="7">
        <v>531</v>
      </c>
      <c r="D6" s="7">
        <v>49</v>
      </c>
      <c r="E6" s="7">
        <v>302145</v>
      </c>
      <c r="F6" s="7">
        <v>153956</v>
      </c>
      <c r="G6" s="7">
        <v>148189</v>
      </c>
      <c r="H6" s="7">
        <v>8014</v>
      </c>
      <c r="I6" s="7">
        <v>9823</v>
      </c>
      <c r="J6" s="7">
        <v>2531</v>
      </c>
    </row>
    <row r="7" spans="1:10" s="4" customFormat="1" ht="13.5">
      <c r="A7" s="7" t="s">
        <v>132</v>
      </c>
      <c r="B7" s="7">
        <v>572</v>
      </c>
      <c r="C7" s="7">
        <v>526</v>
      </c>
      <c r="D7" s="7">
        <v>46</v>
      </c>
      <c r="E7" s="7">
        <v>297399</v>
      </c>
      <c r="F7" s="7">
        <v>151943</v>
      </c>
      <c r="G7" s="7">
        <v>145456</v>
      </c>
      <c r="H7" s="7">
        <v>8014</v>
      </c>
      <c r="I7" s="7">
        <v>9913</v>
      </c>
      <c r="J7" s="7">
        <v>2593</v>
      </c>
    </row>
    <row r="8" spans="1:10" s="4" customFormat="1" ht="13.5">
      <c r="A8" s="7" t="s">
        <v>131</v>
      </c>
      <c r="B8" s="7">
        <v>555</v>
      </c>
      <c r="C8" s="7">
        <v>516</v>
      </c>
      <c r="D8" s="7">
        <v>39</v>
      </c>
      <c r="E8" s="7">
        <v>295413</v>
      </c>
      <c r="F8" s="7">
        <v>151129</v>
      </c>
      <c r="G8" s="7">
        <v>144284</v>
      </c>
      <c r="H8" s="7">
        <v>8059</v>
      </c>
      <c r="I8" s="7">
        <v>10005</v>
      </c>
      <c r="J8" s="7">
        <v>2623</v>
      </c>
    </row>
    <row r="9" spans="1:10" s="4" customFormat="1" ht="13.5">
      <c r="A9" s="7" t="s">
        <v>130</v>
      </c>
      <c r="B9" s="7">
        <v>545</v>
      </c>
      <c r="C9" s="7">
        <v>510</v>
      </c>
      <c r="D9" s="7">
        <v>35</v>
      </c>
      <c r="E9" s="8">
        <v>293079</v>
      </c>
      <c r="F9" s="7">
        <v>149991</v>
      </c>
      <c r="G9" s="7">
        <v>143088</v>
      </c>
      <c r="H9" s="7">
        <v>8088</v>
      </c>
      <c r="I9" s="7">
        <v>10197</v>
      </c>
      <c r="J9" s="7">
        <v>2634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11</v>
      </c>
      <c r="B11" s="7">
        <v>542</v>
      </c>
      <c r="C11" s="7">
        <v>507</v>
      </c>
      <c r="D11" s="7">
        <v>35</v>
      </c>
      <c r="E11" s="7">
        <v>292716</v>
      </c>
      <c r="F11" s="7">
        <v>149880</v>
      </c>
      <c r="G11" s="7">
        <v>142836</v>
      </c>
      <c r="H11" s="7">
        <v>8073</v>
      </c>
      <c r="I11" s="7">
        <v>10178</v>
      </c>
      <c r="J11" s="7">
        <v>2630</v>
      </c>
    </row>
    <row r="12" spans="1:10" s="4" customFormat="1" ht="13.5">
      <c r="A12" s="10" t="s">
        <v>12</v>
      </c>
      <c r="B12" s="7">
        <v>3</v>
      </c>
      <c r="C12" s="7">
        <v>3</v>
      </c>
      <c r="D12" s="11" t="s">
        <v>74</v>
      </c>
      <c r="E12" s="7">
        <v>363</v>
      </c>
      <c r="F12" s="7">
        <v>111</v>
      </c>
      <c r="G12" s="7">
        <v>252</v>
      </c>
      <c r="H12" s="7">
        <v>15</v>
      </c>
      <c r="I12" s="7">
        <v>19</v>
      </c>
      <c r="J12" s="7">
        <v>4</v>
      </c>
    </row>
    <row r="13" spans="1:10" s="4" customFormat="1" ht="13.5">
      <c r="A13" s="30" t="s">
        <v>139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4" customFormat="1" ht="13.5">
      <c r="A14" s="20" t="s">
        <v>13</v>
      </c>
      <c r="B14" s="7">
        <v>41</v>
      </c>
      <c r="C14" s="7">
        <v>40</v>
      </c>
      <c r="D14" s="7">
        <v>1</v>
      </c>
      <c r="E14" s="7">
        <v>35224</v>
      </c>
      <c r="F14" s="7">
        <v>18013</v>
      </c>
      <c r="G14" s="7">
        <v>17211</v>
      </c>
      <c r="H14" s="7">
        <v>904</v>
      </c>
      <c r="I14" s="7">
        <v>1104</v>
      </c>
      <c r="J14" s="7">
        <v>276</v>
      </c>
    </row>
    <row r="15" spans="1:10" s="4" customFormat="1" ht="13.5">
      <c r="A15" s="20" t="s">
        <v>14</v>
      </c>
      <c r="B15" s="7">
        <v>49</v>
      </c>
      <c r="C15" s="7">
        <v>48</v>
      </c>
      <c r="D15" s="11">
        <v>1</v>
      </c>
      <c r="E15" s="7">
        <v>38918</v>
      </c>
      <c r="F15" s="7">
        <v>19916</v>
      </c>
      <c r="G15" s="7">
        <v>19002</v>
      </c>
      <c r="H15" s="7">
        <v>998</v>
      </c>
      <c r="I15" s="7">
        <v>1240</v>
      </c>
      <c r="J15" s="7">
        <v>293</v>
      </c>
    </row>
    <row r="16" spans="1:10" s="4" customFormat="1" ht="13.5">
      <c r="A16" s="20" t="s">
        <v>15</v>
      </c>
      <c r="B16" s="7">
        <v>21</v>
      </c>
      <c r="C16" s="7">
        <v>20</v>
      </c>
      <c r="D16" s="11">
        <v>1</v>
      </c>
      <c r="E16" s="7">
        <v>16965</v>
      </c>
      <c r="F16" s="7">
        <v>8763</v>
      </c>
      <c r="G16" s="7">
        <v>8202</v>
      </c>
      <c r="H16" s="7">
        <v>440</v>
      </c>
      <c r="I16" s="7">
        <v>535</v>
      </c>
      <c r="J16" s="7">
        <v>127</v>
      </c>
    </row>
    <row r="17" spans="1:10" s="4" customFormat="1" ht="13.5">
      <c r="A17" s="20" t="s">
        <v>16</v>
      </c>
      <c r="B17" s="7">
        <v>23</v>
      </c>
      <c r="C17" s="7">
        <v>22</v>
      </c>
      <c r="D17" s="11">
        <v>1</v>
      </c>
      <c r="E17" s="7">
        <v>20981</v>
      </c>
      <c r="F17" s="7">
        <v>10807</v>
      </c>
      <c r="G17" s="7">
        <v>10174</v>
      </c>
      <c r="H17" s="7">
        <v>526</v>
      </c>
      <c r="I17" s="7">
        <v>631</v>
      </c>
      <c r="J17" s="7">
        <v>160</v>
      </c>
    </row>
    <row r="18" spans="1:10" s="4" customFormat="1" ht="13.5">
      <c r="A18" s="20" t="s">
        <v>17</v>
      </c>
      <c r="B18" s="7">
        <v>8</v>
      </c>
      <c r="C18" s="7">
        <v>7</v>
      </c>
      <c r="D18" s="11">
        <v>1</v>
      </c>
      <c r="E18" s="7">
        <v>3823</v>
      </c>
      <c r="F18" s="7">
        <v>1938</v>
      </c>
      <c r="G18" s="7">
        <v>1885</v>
      </c>
      <c r="H18" s="7">
        <v>113</v>
      </c>
      <c r="I18" s="7">
        <v>141</v>
      </c>
      <c r="J18" s="7">
        <v>57</v>
      </c>
    </row>
    <row r="19" spans="1:10" s="4" customFormat="1" ht="13.5">
      <c r="A19" s="11" t="s">
        <v>83</v>
      </c>
      <c r="B19" s="7">
        <v>11</v>
      </c>
      <c r="C19" s="7">
        <v>9</v>
      </c>
      <c r="D19" s="11">
        <v>2</v>
      </c>
      <c r="E19" s="10">
        <v>6948</v>
      </c>
      <c r="F19" s="8">
        <v>3604</v>
      </c>
      <c r="G19" s="8">
        <v>3344</v>
      </c>
      <c r="H19" s="7">
        <v>183</v>
      </c>
      <c r="I19" s="8">
        <v>235</v>
      </c>
      <c r="J19" s="7">
        <v>61</v>
      </c>
    </row>
    <row r="20" spans="1:10" s="4" customFormat="1" ht="13.5">
      <c r="A20" s="10" t="s">
        <v>140</v>
      </c>
      <c r="B20" s="7">
        <v>19</v>
      </c>
      <c r="C20" s="7">
        <v>16</v>
      </c>
      <c r="D20" s="7">
        <v>3</v>
      </c>
      <c r="E20" s="8">
        <v>8737</v>
      </c>
      <c r="F20" s="8">
        <v>4441</v>
      </c>
      <c r="G20" s="8">
        <v>4296</v>
      </c>
      <c r="H20" s="7">
        <v>248</v>
      </c>
      <c r="I20" s="8">
        <v>312</v>
      </c>
      <c r="J20" s="7">
        <v>98</v>
      </c>
    </row>
    <row r="21" spans="1:10" s="4" customFormat="1" ht="13.5">
      <c r="A21" s="20" t="s">
        <v>19</v>
      </c>
      <c r="B21" s="7">
        <v>8</v>
      </c>
      <c r="C21" s="7">
        <v>8</v>
      </c>
      <c r="D21" s="7" t="s">
        <v>74</v>
      </c>
      <c r="E21" s="7">
        <v>5360</v>
      </c>
      <c r="F21" s="7">
        <v>2803</v>
      </c>
      <c r="G21" s="7">
        <v>2557</v>
      </c>
      <c r="H21" s="7">
        <v>146</v>
      </c>
      <c r="I21" s="7">
        <v>181</v>
      </c>
      <c r="J21" s="7">
        <v>50</v>
      </c>
    </row>
    <row r="22" spans="1:10" s="4" customFormat="1" ht="13.5">
      <c r="A22" s="20" t="s">
        <v>20</v>
      </c>
      <c r="B22" s="7">
        <v>14</v>
      </c>
      <c r="C22" s="7">
        <v>14</v>
      </c>
      <c r="D22" s="11" t="s">
        <v>74</v>
      </c>
      <c r="E22" s="7">
        <v>6621</v>
      </c>
      <c r="F22" s="7">
        <v>3362</v>
      </c>
      <c r="G22" s="7">
        <v>3259</v>
      </c>
      <c r="H22" s="7">
        <v>189</v>
      </c>
      <c r="I22" s="7">
        <v>234</v>
      </c>
      <c r="J22" s="7">
        <v>62</v>
      </c>
    </row>
    <row r="23" spans="1:10" s="4" customFormat="1" ht="13.5">
      <c r="A23" s="20" t="s">
        <v>84</v>
      </c>
      <c r="B23" s="7">
        <v>10</v>
      </c>
      <c r="C23" s="7">
        <v>10</v>
      </c>
      <c r="D23" s="11" t="s">
        <v>74</v>
      </c>
      <c r="E23" s="7">
        <v>6188</v>
      </c>
      <c r="F23" s="7">
        <v>3272</v>
      </c>
      <c r="G23" s="7">
        <v>2916</v>
      </c>
      <c r="H23" s="7">
        <v>166</v>
      </c>
      <c r="I23" s="7">
        <v>212</v>
      </c>
      <c r="J23" s="7">
        <v>47</v>
      </c>
    </row>
    <row r="24" spans="1:10" s="4" customFormat="1" ht="13.5">
      <c r="A24" s="10" t="s">
        <v>22</v>
      </c>
      <c r="B24" s="7">
        <v>8</v>
      </c>
      <c r="C24" s="7">
        <v>8</v>
      </c>
      <c r="D24" s="11" t="s">
        <v>74</v>
      </c>
      <c r="E24" s="7">
        <v>8330</v>
      </c>
      <c r="F24" s="7">
        <v>4365</v>
      </c>
      <c r="G24" s="7">
        <v>3965</v>
      </c>
      <c r="H24" s="7">
        <v>209</v>
      </c>
      <c r="I24" s="7">
        <v>252</v>
      </c>
      <c r="J24" s="7">
        <v>74</v>
      </c>
    </row>
    <row r="25" spans="1:10" s="4" customFormat="1" ht="13.5">
      <c r="A25" s="21" t="s">
        <v>142</v>
      </c>
      <c r="B25" s="7">
        <v>18</v>
      </c>
      <c r="C25" s="7">
        <v>17</v>
      </c>
      <c r="D25" s="11">
        <v>1</v>
      </c>
      <c r="E25" s="8">
        <v>17017</v>
      </c>
      <c r="F25" s="8">
        <v>8764</v>
      </c>
      <c r="G25" s="8">
        <v>8253</v>
      </c>
      <c r="H25" s="8">
        <v>444</v>
      </c>
      <c r="I25" s="7">
        <v>531</v>
      </c>
      <c r="J25" s="7">
        <v>146</v>
      </c>
    </row>
    <row r="26" spans="1:10" s="4" customFormat="1" ht="13.5">
      <c r="A26" s="10" t="s">
        <v>23</v>
      </c>
      <c r="B26" s="7">
        <v>16</v>
      </c>
      <c r="C26" s="7">
        <v>16</v>
      </c>
      <c r="D26" s="11" t="s">
        <v>74</v>
      </c>
      <c r="E26" s="8">
        <v>6362</v>
      </c>
      <c r="F26" s="8">
        <v>3185</v>
      </c>
      <c r="G26" s="8">
        <v>3177</v>
      </c>
      <c r="H26" s="8">
        <v>185</v>
      </c>
      <c r="I26" s="7">
        <v>250</v>
      </c>
      <c r="J26" s="7">
        <v>83</v>
      </c>
    </row>
    <row r="27" spans="1:10" s="4" customFormat="1" ht="13.5">
      <c r="A27" s="20" t="s">
        <v>24</v>
      </c>
      <c r="B27" s="7">
        <v>14</v>
      </c>
      <c r="C27" s="7">
        <v>14</v>
      </c>
      <c r="D27" s="11" t="s">
        <v>74</v>
      </c>
      <c r="E27" s="7">
        <v>7994</v>
      </c>
      <c r="F27" s="7">
        <v>4064</v>
      </c>
      <c r="G27" s="7">
        <v>3930</v>
      </c>
      <c r="H27" s="7">
        <v>227</v>
      </c>
      <c r="I27" s="7">
        <v>287</v>
      </c>
      <c r="J27" s="7">
        <v>44</v>
      </c>
    </row>
    <row r="28" spans="1:10" s="4" customFormat="1" ht="13.5">
      <c r="A28" s="20" t="s">
        <v>25</v>
      </c>
      <c r="B28" s="7">
        <v>10</v>
      </c>
      <c r="C28" s="8">
        <v>8</v>
      </c>
      <c r="D28" s="7">
        <v>2</v>
      </c>
      <c r="E28" s="7">
        <v>5205</v>
      </c>
      <c r="F28" s="7">
        <v>2632</v>
      </c>
      <c r="G28" s="7">
        <v>2573</v>
      </c>
      <c r="H28" s="7">
        <v>138</v>
      </c>
      <c r="I28" s="7">
        <v>170</v>
      </c>
      <c r="J28" s="7">
        <v>55</v>
      </c>
    </row>
    <row r="29" spans="1:10" s="4" customFormat="1" ht="13.5">
      <c r="A29" s="20" t="s">
        <v>26</v>
      </c>
      <c r="B29" s="7">
        <v>9</v>
      </c>
      <c r="C29" s="7">
        <v>9</v>
      </c>
      <c r="D29" s="11" t="s">
        <v>74</v>
      </c>
      <c r="E29" s="7">
        <v>3811</v>
      </c>
      <c r="F29" s="7">
        <v>1914</v>
      </c>
      <c r="G29" s="7">
        <v>1897</v>
      </c>
      <c r="H29" s="7">
        <v>113</v>
      </c>
      <c r="I29" s="7">
        <v>149</v>
      </c>
      <c r="J29" s="7">
        <v>48</v>
      </c>
    </row>
    <row r="30" spans="1:10" s="4" customFormat="1" ht="13.5">
      <c r="A30" s="10" t="s">
        <v>85</v>
      </c>
      <c r="B30" s="7">
        <v>8</v>
      </c>
      <c r="C30" s="7">
        <v>8</v>
      </c>
      <c r="D30" s="11" t="s">
        <v>74</v>
      </c>
      <c r="E30" s="8">
        <v>3117</v>
      </c>
      <c r="F30" s="8">
        <v>1581</v>
      </c>
      <c r="G30" s="8">
        <v>1536</v>
      </c>
      <c r="H30" s="7">
        <v>94</v>
      </c>
      <c r="I30" s="7">
        <v>126</v>
      </c>
      <c r="J30" s="7">
        <v>37</v>
      </c>
    </row>
    <row r="31" spans="1:10" s="4" customFormat="1" ht="13.5">
      <c r="A31" s="10" t="s">
        <v>143</v>
      </c>
      <c r="B31" s="7">
        <v>8</v>
      </c>
      <c r="C31" s="7">
        <v>8</v>
      </c>
      <c r="D31" s="11" t="s">
        <v>74</v>
      </c>
      <c r="E31" s="8">
        <v>5704</v>
      </c>
      <c r="F31" s="8">
        <v>2824</v>
      </c>
      <c r="G31" s="8">
        <v>2880</v>
      </c>
      <c r="H31" s="7">
        <v>155</v>
      </c>
      <c r="I31" s="7">
        <v>197</v>
      </c>
      <c r="J31" s="7">
        <v>15</v>
      </c>
    </row>
    <row r="32" spans="1:10" s="4" customFormat="1" ht="13.5">
      <c r="A32" s="22"/>
      <c r="B32" s="7"/>
      <c r="C32" s="7"/>
      <c r="D32" s="11"/>
      <c r="E32" s="7"/>
      <c r="F32" s="7"/>
      <c r="G32" s="7"/>
      <c r="H32" s="7"/>
      <c r="I32" s="7"/>
      <c r="J32" s="7"/>
    </row>
    <row r="33" spans="1:10" s="4" customFormat="1" ht="13.5">
      <c r="A33" s="23" t="s">
        <v>144</v>
      </c>
      <c r="B33" s="7">
        <v>29</v>
      </c>
      <c r="C33" s="7">
        <v>29</v>
      </c>
      <c r="D33" s="11" t="s">
        <v>74</v>
      </c>
      <c r="E33" s="7">
        <v>8989</v>
      </c>
      <c r="F33" s="7">
        <v>4584</v>
      </c>
      <c r="G33" s="7">
        <v>4405</v>
      </c>
      <c r="H33" s="7">
        <v>289</v>
      </c>
      <c r="I33" s="7">
        <v>391</v>
      </c>
      <c r="J33" s="7">
        <v>123</v>
      </c>
    </row>
    <row r="34" spans="1:10" s="4" customFormat="1" ht="13.5">
      <c r="A34" s="10" t="s">
        <v>30</v>
      </c>
      <c r="B34" s="7">
        <v>3</v>
      </c>
      <c r="C34" s="7">
        <v>3</v>
      </c>
      <c r="D34" s="7" t="s">
        <v>74</v>
      </c>
      <c r="E34" s="7">
        <v>1401</v>
      </c>
      <c r="F34" s="7">
        <v>726</v>
      </c>
      <c r="G34" s="7">
        <v>675</v>
      </c>
      <c r="H34" s="7">
        <v>41</v>
      </c>
      <c r="I34" s="7">
        <v>52</v>
      </c>
      <c r="J34" s="7">
        <v>7</v>
      </c>
    </row>
    <row r="35" spans="1:10" s="4" customFormat="1" ht="13.5">
      <c r="A35" s="10" t="s">
        <v>31</v>
      </c>
      <c r="B35" s="7">
        <v>3</v>
      </c>
      <c r="C35" s="7">
        <v>3</v>
      </c>
      <c r="D35" s="11" t="s">
        <v>74</v>
      </c>
      <c r="E35" s="7">
        <v>954</v>
      </c>
      <c r="F35" s="7">
        <v>483</v>
      </c>
      <c r="G35" s="7">
        <v>471</v>
      </c>
      <c r="H35" s="7">
        <v>30</v>
      </c>
      <c r="I35" s="7">
        <v>40</v>
      </c>
      <c r="J35" s="7">
        <v>17</v>
      </c>
    </row>
    <row r="36" spans="1:10" s="4" customFormat="1" ht="13.5">
      <c r="A36" s="21" t="s">
        <v>145</v>
      </c>
      <c r="B36" s="7">
        <v>8</v>
      </c>
      <c r="C36" s="7">
        <v>8</v>
      </c>
      <c r="D36" s="11" t="s">
        <v>74</v>
      </c>
      <c r="E36" s="7">
        <v>2793</v>
      </c>
      <c r="F36" s="7">
        <v>1431</v>
      </c>
      <c r="G36" s="7">
        <v>1362</v>
      </c>
      <c r="H36" s="7">
        <v>85</v>
      </c>
      <c r="I36" s="7">
        <v>111</v>
      </c>
      <c r="J36" s="7">
        <v>31</v>
      </c>
    </row>
    <row r="37" spans="1:10" s="4" customFormat="1" ht="13.5">
      <c r="A37" s="20" t="s">
        <v>32</v>
      </c>
      <c r="B37" s="7">
        <v>6</v>
      </c>
      <c r="C37" s="7">
        <v>6</v>
      </c>
      <c r="D37" s="11" t="s">
        <v>74</v>
      </c>
      <c r="E37" s="7">
        <v>1109</v>
      </c>
      <c r="F37" s="7">
        <v>573</v>
      </c>
      <c r="G37" s="8">
        <v>536</v>
      </c>
      <c r="H37" s="7">
        <v>44</v>
      </c>
      <c r="I37" s="7">
        <v>65</v>
      </c>
      <c r="J37" s="7">
        <v>28</v>
      </c>
    </row>
    <row r="38" spans="1:10" s="4" customFormat="1" ht="13.5">
      <c r="A38" s="20" t="s">
        <v>88</v>
      </c>
      <c r="B38" s="7">
        <v>4</v>
      </c>
      <c r="C38" s="7">
        <v>4</v>
      </c>
      <c r="D38" s="11" t="s">
        <v>74</v>
      </c>
      <c r="E38" s="7">
        <v>1095</v>
      </c>
      <c r="F38" s="7">
        <v>551</v>
      </c>
      <c r="G38" s="7">
        <v>544</v>
      </c>
      <c r="H38" s="7">
        <v>36</v>
      </c>
      <c r="I38" s="7">
        <v>50</v>
      </c>
      <c r="J38" s="7">
        <v>16</v>
      </c>
    </row>
    <row r="39" spans="1:10" s="4" customFormat="1" ht="13.5">
      <c r="A39" s="20" t="s">
        <v>33</v>
      </c>
      <c r="B39" s="7">
        <v>3</v>
      </c>
      <c r="C39" s="7">
        <v>3</v>
      </c>
      <c r="D39" s="11" t="s">
        <v>74</v>
      </c>
      <c r="E39" s="7">
        <v>1081</v>
      </c>
      <c r="F39" s="7">
        <v>538</v>
      </c>
      <c r="G39" s="7">
        <v>543</v>
      </c>
      <c r="H39" s="7">
        <v>36</v>
      </c>
      <c r="I39" s="7">
        <v>49</v>
      </c>
      <c r="J39" s="7">
        <v>15</v>
      </c>
    </row>
    <row r="40" spans="1:10" s="4" customFormat="1" ht="13.5">
      <c r="A40" s="20" t="s">
        <v>34</v>
      </c>
      <c r="B40" s="7">
        <v>2</v>
      </c>
      <c r="C40" s="7">
        <v>2</v>
      </c>
      <c r="D40" s="11" t="s">
        <v>74</v>
      </c>
      <c r="E40" s="7">
        <v>556</v>
      </c>
      <c r="F40" s="7">
        <v>282</v>
      </c>
      <c r="G40" s="7">
        <v>274</v>
      </c>
      <c r="H40" s="7">
        <v>17</v>
      </c>
      <c r="I40" s="7">
        <v>24</v>
      </c>
      <c r="J40" s="7">
        <v>9</v>
      </c>
    </row>
    <row r="41" spans="1:10" s="4" customFormat="1" ht="13.5">
      <c r="A41" s="22"/>
      <c r="B41" s="7"/>
      <c r="C41" s="7"/>
      <c r="D41" s="7"/>
      <c r="E41" s="7"/>
      <c r="F41" s="7"/>
      <c r="G41" s="7"/>
      <c r="H41" s="7"/>
      <c r="I41" s="7"/>
      <c r="J41" s="7"/>
    </row>
    <row r="42" spans="1:10" s="4" customFormat="1" ht="13.5">
      <c r="A42" s="24" t="s">
        <v>146</v>
      </c>
      <c r="B42" s="7">
        <v>30</v>
      </c>
      <c r="C42" s="7">
        <v>25</v>
      </c>
      <c r="D42" s="11">
        <v>5</v>
      </c>
      <c r="E42" s="7">
        <v>9887</v>
      </c>
      <c r="F42" s="7">
        <v>5025</v>
      </c>
      <c r="G42" s="7">
        <v>4862</v>
      </c>
      <c r="H42" s="7">
        <v>295</v>
      </c>
      <c r="I42" s="7">
        <v>382</v>
      </c>
      <c r="J42" s="7">
        <v>107</v>
      </c>
    </row>
    <row r="43" spans="1:10" s="4" customFormat="1" ht="13.5">
      <c r="A43" s="20" t="s">
        <v>35</v>
      </c>
      <c r="B43" s="7">
        <v>2</v>
      </c>
      <c r="C43" s="7">
        <v>2</v>
      </c>
      <c r="D43" s="11" t="s">
        <v>74</v>
      </c>
      <c r="E43" s="7">
        <v>984</v>
      </c>
      <c r="F43" s="7">
        <v>482</v>
      </c>
      <c r="G43" s="7">
        <v>502</v>
      </c>
      <c r="H43" s="7">
        <v>26</v>
      </c>
      <c r="I43" s="7">
        <v>32</v>
      </c>
      <c r="J43" s="7">
        <v>10</v>
      </c>
    </row>
    <row r="44" spans="1:10" s="4" customFormat="1" ht="13.5">
      <c r="A44" s="25" t="s">
        <v>36</v>
      </c>
      <c r="B44" s="7">
        <v>4</v>
      </c>
      <c r="C44" s="7">
        <v>4</v>
      </c>
      <c r="D44" s="11" t="s">
        <v>74</v>
      </c>
      <c r="E44" s="7">
        <v>1652</v>
      </c>
      <c r="F44" s="7">
        <v>840</v>
      </c>
      <c r="G44" s="7">
        <v>812</v>
      </c>
      <c r="H44" s="7">
        <v>48</v>
      </c>
      <c r="I44" s="7">
        <v>64</v>
      </c>
      <c r="J44" s="7">
        <v>20</v>
      </c>
    </row>
    <row r="45" spans="1:10" s="4" customFormat="1" ht="13.5">
      <c r="A45" s="20" t="s">
        <v>90</v>
      </c>
      <c r="B45" s="7">
        <v>3</v>
      </c>
      <c r="C45" s="7">
        <v>2</v>
      </c>
      <c r="D45" s="11">
        <v>1</v>
      </c>
      <c r="E45" s="7">
        <v>614</v>
      </c>
      <c r="F45" s="7">
        <v>321</v>
      </c>
      <c r="G45" s="7">
        <v>293</v>
      </c>
      <c r="H45" s="7">
        <v>20</v>
      </c>
      <c r="I45" s="7">
        <v>26</v>
      </c>
      <c r="J45" s="7">
        <v>3</v>
      </c>
    </row>
    <row r="46" spans="1:10" s="4" customFormat="1" ht="13.5">
      <c r="A46" s="20" t="s">
        <v>147</v>
      </c>
      <c r="B46" s="7">
        <v>3</v>
      </c>
      <c r="C46" s="7">
        <v>3</v>
      </c>
      <c r="D46" s="11" t="s">
        <v>74</v>
      </c>
      <c r="E46" s="7">
        <v>779</v>
      </c>
      <c r="F46" s="7">
        <v>409</v>
      </c>
      <c r="G46" s="7">
        <v>370</v>
      </c>
      <c r="H46" s="7">
        <v>28</v>
      </c>
      <c r="I46" s="7">
        <v>36</v>
      </c>
      <c r="J46" s="7">
        <v>8</v>
      </c>
    </row>
    <row r="47" spans="1:10" s="4" customFormat="1" ht="13.5">
      <c r="A47" s="11" t="s">
        <v>92</v>
      </c>
      <c r="B47" s="7">
        <v>3</v>
      </c>
      <c r="C47" s="7">
        <v>3</v>
      </c>
      <c r="D47" s="11" t="s">
        <v>74</v>
      </c>
      <c r="E47" s="7">
        <v>1629</v>
      </c>
      <c r="F47" s="7">
        <v>855</v>
      </c>
      <c r="G47" s="7">
        <v>774</v>
      </c>
      <c r="H47" s="7">
        <v>44</v>
      </c>
      <c r="I47" s="7">
        <v>55</v>
      </c>
      <c r="J47" s="7">
        <v>15</v>
      </c>
    </row>
    <row r="48" spans="1:10" s="4" customFormat="1" ht="13.5">
      <c r="A48" s="11" t="s">
        <v>148</v>
      </c>
      <c r="B48" s="7">
        <v>4</v>
      </c>
      <c r="C48" s="7">
        <v>1</v>
      </c>
      <c r="D48" s="11">
        <v>3</v>
      </c>
      <c r="E48" s="7">
        <v>1182</v>
      </c>
      <c r="F48" s="7">
        <v>587</v>
      </c>
      <c r="G48" s="7">
        <v>595</v>
      </c>
      <c r="H48" s="7">
        <v>34</v>
      </c>
      <c r="I48" s="7">
        <v>42</v>
      </c>
      <c r="J48" s="7">
        <v>14</v>
      </c>
    </row>
    <row r="49" spans="1:10" s="4" customFormat="1" ht="13.5">
      <c r="A49" s="20" t="s">
        <v>38</v>
      </c>
      <c r="B49" s="7">
        <v>3</v>
      </c>
      <c r="C49" s="7">
        <v>2</v>
      </c>
      <c r="D49" s="11">
        <v>1</v>
      </c>
      <c r="E49" s="7">
        <v>1325</v>
      </c>
      <c r="F49" s="7">
        <v>651</v>
      </c>
      <c r="G49" s="7">
        <v>674</v>
      </c>
      <c r="H49" s="7">
        <v>37</v>
      </c>
      <c r="I49" s="7">
        <v>46</v>
      </c>
      <c r="J49" s="7">
        <v>14</v>
      </c>
    </row>
    <row r="50" spans="1:10" s="4" customFormat="1" ht="13.5">
      <c r="A50" s="20" t="s">
        <v>39</v>
      </c>
      <c r="B50" s="7">
        <v>4</v>
      </c>
      <c r="C50" s="7">
        <v>4</v>
      </c>
      <c r="D50" s="7" t="s">
        <v>74</v>
      </c>
      <c r="E50" s="7">
        <v>1000</v>
      </c>
      <c r="F50" s="7">
        <v>505</v>
      </c>
      <c r="G50" s="7">
        <v>495</v>
      </c>
      <c r="H50" s="7">
        <v>33</v>
      </c>
      <c r="I50" s="7">
        <v>46</v>
      </c>
      <c r="J50" s="7">
        <v>10</v>
      </c>
    </row>
    <row r="51" spans="1:10" s="4" customFormat="1" ht="13.5">
      <c r="A51" s="20" t="s">
        <v>40</v>
      </c>
      <c r="B51" s="7">
        <v>4</v>
      </c>
      <c r="C51" s="7">
        <v>4</v>
      </c>
      <c r="D51" s="7" t="s">
        <v>74</v>
      </c>
      <c r="E51" s="7">
        <v>722</v>
      </c>
      <c r="F51" s="7">
        <v>375</v>
      </c>
      <c r="G51" s="7">
        <v>347</v>
      </c>
      <c r="H51" s="7">
        <v>25</v>
      </c>
      <c r="I51" s="7">
        <v>35</v>
      </c>
      <c r="J51" s="7">
        <v>13</v>
      </c>
    </row>
    <row r="52" spans="1:10" s="4" customFormat="1" ht="13.5">
      <c r="A52" s="26"/>
      <c r="B52" s="7"/>
      <c r="C52" s="7"/>
      <c r="D52" s="11"/>
      <c r="E52" s="7"/>
      <c r="F52" s="7"/>
      <c r="G52" s="7"/>
      <c r="H52" s="7"/>
      <c r="I52" s="7"/>
      <c r="J52" s="7"/>
    </row>
    <row r="53" spans="1:10" s="4" customFormat="1" ht="13.5">
      <c r="A53" s="27" t="s">
        <v>149</v>
      </c>
      <c r="B53" s="7">
        <v>15</v>
      </c>
      <c r="C53" s="7">
        <v>14</v>
      </c>
      <c r="D53" s="11">
        <v>1</v>
      </c>
      <c r="E53" s="7">
        <v>9022</v>
      </c>
      <c r="F53" s="7">
        <v>4598</v>
      </c>
      <c r="G53" s="7">
        <v>4424</v>
      </c>
      <c r="H53" s="7">
        <v>250</v>
      </c>
      <c r="I53" s="7">
        <v>310</v>
      </c>
      <c r="J53" s="7">
        <v>80</v>
      </c>
    </row>
    <row r="54" spans="1:10" s="4" customFormat="1" ht="13.5">
      <c r="A54" s="20" t="s">
        <v>41</v>
      </c>
      <c r="B54" s="7">
        <v>1</v>
      </c>
      <c r="C54" s="7">
        <v>1</v>
      </c>
      <c r="D54" s="11" t="s">
        <v>74</v>
      </c>
      <c r="E54" s="7">
        <v>1491</v>
      </c>
      <c r="F54" s="7">
        <v>746</v>
      </c>
      <c r="G54" s="7">
        <v>745</v>
      </c>
      <c r="H54" s="7">
        <v>36</v>
      </c>
      <c r="I54" s="7">
        <v>42</v>
      </c>
      <c r="J54" s="7">
        <v>11</v>
      </c>
    </row>
    <row r="55" spans="1:10" s="4" customFormat="1" ht="13.5">
      <c r="A55" s="20" t="s">
        <v>94</v>
      </c>
      <c r="B55" s="7">
        <v>3</v>
      </c>
      <c r="C55" s="7">
        <v>2</v>
      </c>
      <c r="D55" s="11">
        <v>1</v>
      </c>
      <c r="E55" s="7">
        <v>2272</v>
      </c>
      <c r="F55" s="7">
        <v>1128</v>
      </c>
      <c r="G55" s="7">
        <v>1144</v>
      </c>
      <c r="H55" s="7">
        <v>63</v>
      </c>
      <c r="I55" s="7">
        <v>75</v>
      </c>
      <c r="J55" s="7">
        <v>8</v>
      </c>
    </row>
    <row r="56" spans="1:10" s="4" customFormat="1" ht="13.5">
      <c r="A56" s="20" t="s">
        <v>150</v>
      </c>
      <c r="B56" s="7">
        <v>6</v>
      </c>
      <c r="C56" s="7">
        <v>6</v>
      </c>
      <c r="D56" s="11" t="s">
        <v>74</v>
      </c>
      <c r="E56" s="7">
        <v>2773</v>
      </c>
      <c r="F56" s="7">
        <v>1424</v>
      </c>
      <c r="G56" s="7">
        <v>1349</v>
      </c>
      <c r="H56" s="7">
        <v>80</v>
      </c>
      <c r="I56" s="7">
        <v>101</v>
      </c>
      <c r="J56" s="7">
        <v>29</v>
      </c>
    </row>
    <row r="57" spans="1:10" s="4" customFormat="1" ht="13.5">
      <c r="A57" s="20" t="s">
        <v>42</v>
      </c>
      <c r="B57" s="7">
        <v>5</v>
      </c>
      <c r="C57" s="7">
        <v>5</v>
      </c>
      <c r="D57" s="11" t="s">
        <v>74</v>
      </c>
      <c r="E57" s="7">
        <v>2486</v>
      </c>
      <c r="F57" s="7">
        <v>1300</v>
      </c>
      <c r="G57" s="7">
        <v>1186</v>
      </c>
      <c r="H57" s="7">
        <v>71</v>
      </c>
      <c r="I57" s="7">
        <v>92</v>
      </c>
      <c r="J57" s="7">
        <v>32</v>
      </c>
    </row>
    <row r="58" spans="1:10" s="4" customFormat="1" ht="13.5">
      <c r="A58" s="20"/>
      <c r="B58" s="7"/>
      <c r="C58" s="7"/>
      <c r="D58" s="11"/>
      <c r="E58" s="7"/>
      <c r="F58" s="7"/>
      <c r="G58" s="7"/>
      <c r="H58" s="7"/>
      <c r="I58" s="7"/>
      <c r="J58" s="7"/>
    </row>
    <row r="59" spans="1:10" s="4" customFormat="1" ht="13.5">
      <c r="A59" s="27" t="s">
        <v>151</v>
      </c>
      <c r="B59" s="7">
        <v>4</v>
      </c>
      <c r="C59" s="7">
        <v>4</v>
      </c>
      <c r="D59" s="11" t="s">
        <v>74</v>
      </c>
      <c r="E59" s="7">
        <v>1056</v>
      </c>
      <c r="F59" s="7">
        <v>551</v>
      </c>
      <c r="G59" s="7">
        <v>505</v>
      </c>
      <c r="H59" s="7">
        <v>32</v>
      </c>
      <c r="I59" s="7">
        <v>43</v>
      </c>
      <c r="J59" s="7">
        <v>19</v>
      </c>
    </row>
    <row r="60" spans="1:10" s="4" customFormat="1" ht="13.5">
      <c r="A60" s="20" t="s">
        <v>43</v>
      </c>
      <c r="B60" s="7">
        <v>4</v>
      </c>
      <c r="C60" s="7">
        <v>4</v>
      </c>
      <c r="D60" s="11" t="s">
        <v>74</v>
      </c>
      <c r="E60" s="7">
        <v>1056</v>
      </c>
      <c r="F60" s="7">
        <v>551</v>
      </c>
      <c r="G60" s="7">
        <v>505</v>
      </c>
      <c r="H60" s="7">
        <v>32</v>
      </c>
      <c r="I60" s="7">
        <v>43</v>
      </c>
      <c r="J60" s="7">
        <v>19</v>
      </c>
    </row>
    <row r="61" spans="1:10" s="4" customFormat="1" ht="13.5">
      <c r="A61" s="11"/>
      <c r="B61" s="7"/>
      <c r="C61" s="7"/>
      <c r="D61" s="11"/>
      <c r="E61" s="7"/>
      <c r="F61" s="7"/>
      <c r="G61" s="7"/>
      <c r="H61" s="7"/>
      <c r="I61" s="7"/>
      <c r="J61" s="7"/>
    </row>
    <row r="62" spans="1:10" s="4" customFormat="1" ht="13.5">
      <c r="A62" s="27" t="s">
        <v>152</v>
      </c>
      <c r="B62" s="7">
        <v>6</v>
      </c>
      <c r="C62" s="7">
        <v>6</v>
      </c>
      <c r="D62" s="11" t="s">
        <v>74</v>
      </c>
      <c r="E62" s="7">
        <v>4197</v>
      </c>
      <c r="F62" s="7">
        <v>2154</v>
      </c>
      <c r="G62" s="7">
        <v>2043</v>
      </c>
      <c r="H62" s="7">
        <v>114</v>
      </c>
      <c r="I62" s="7">
        <v>147</v>
      </c>
      <c r="J62" s="7">
        <v>47</v>
      </c>
    </row>
    <row r="63" spans="1:10" s="4" customFormat="1" ht="13.5">
      <c r="A63" s="10" t="s">
        <v>44</v>
      </c>
      <c r="B63" s="7">
        <v>2</v>
      </c>
      <c r="C63" s="7">
        <v>2</v>
      </c>
      <c r="D63" s="11" t="s">
        <v>74</v>
      </c>
      <c r="E63" s="7">
        <v>1337</v>
      </c>
      <c r="F63" s="7">
        <v>705</v>
      </c>
      <c r="G63" s="7">
        <v>632</v>
      </c>
      <c r="H63" s="7">
        <v>38</v>
      </c>
      <c r="I63" s="7">
        <v>51</v>
      </c>
      <c r="J63" s="7">
        <v>17</v>
      </c>
    </row>
    <row r="64" spans="1:10" s="4" customFormat="1" ht="13.5">
      <c r="A64" s="10" t="s">
        <v>45</v>
      </c>
      <c r="B64" s="7">
        <v>2</v>
      </c>
      <c r="C64" s="7">
        <v>2</v>
      </c>
      <c r="D64" s="11" t="s">
        <v>74</v>
      </c>
      <c r="E64" s="7">
        <v>1661</v>
      </c>
      <c r="F64" s="7">
        <v>838</v>
      </c>
      <c r="G64" s="7">
        <v>823</v>
      </c>
      <c r="H64" s="7">
        <v>44</v>
      </c>
      <c r="I64" s="7">
        <v>55</v>
      </c>
      <c r="J64" s="7">
        <v>17</v>
      </c>
    </row>
    <row r="65" spans="1:10" s="4" customFormat="1" ht="13.5">
      <c r="A65" s="20" t="s">
        <v>46</v>
      </c>
      <c r="B65" s="7">
        <v>2</v>
      </c>
      <c r="C65" s="7">
        <v>2</v>
      </c>
      <c r="D65" s="11" t="s">
        <v>74</v>
      </c>
      <c r="E65" s="7">
        <v>1199</v>
      </c>
      <c r="F65" s="7">
        <v>611</v>
      </c>
      <c r="G65" s="7">
        <v>588</v>
      </c>
      <c r="H65" s="7">
        <v>32</v>
      </c>
      <c r="I65" s="7">
        <v>41</v>
      </c>
      <c r="J65" s="7">
        <v>13</v>
      </c>
    </row>
    <row r="66" spans="1:10" s="4" customFormat="1" ht="13.5">
      <c r="A66" s="26"/>
      <c r="B66" s="7"/>
      <c r="C66" s="7"/>
      <c r="D66" s="11"/>
      <c r="E66" s="7"/>
      <c r="F66" s="8"/>
      <c r="G66" s="7"/>
      <c r="H66" s="7"/>
      <c r="I66" s="7"/>
      <c r="J66" s="7"/>
    </row>
    <row r="67" spans="1:10" s="4" customFormat="1" ht="13.5">
      <c r="A67" s="27" t="s">
        <v>153</v>
      </c>
      <c r="B67" s="7">
        <v>17</v>
      </c>
      <c r="C67" s="7">
        <v>12</v>
      </c>
      <c r="D67" s="11">
        <v>5</v>
      </c>
      <c r="E67" s="7">
        <v>1797</v>
      </c>
      <c r="F67" s="8">
        <v>922</v>
      </c>
      <c r="G67" s="7">
        <v>875</v>
      </c>
      <c r="H67" s="7">
        <v>80</v>
      </c>
      <c r="I67" s="7">
        <v>107</v>
      </c>
      <c r="J67" s="7">
        <v>26</v>
      </c>
    </row>
    <row r="68" spans="1:10" s="4" customFormat="1" ht="13.5">
      <c r="A68" s="11" t="s">
        <v>154</v>
      </c>
      <c r="B68" s="7">
        <v>2</v>
      </c>
      <c r="C68" s="7">
        <v>1</v>
      </c>
      <c r="D68" s="11">
        <v>1</v>
      </c>
      <c r="E68" s="7">
        <v>221</v>
      </c>
      <c r="F68" s="8">
        <v>118</v>
      </c>
      <c r="G68" s="7">
        <v>103</v>
      </c>
      <c r="H68" s="7">
        <v>8</v>
      </c>
      <c r="I68" s="7">
        <v>11</v>
      </c>
      <c r="J68" s="7">
        <v>4</v>
      </c>
    </row>
    <row r="69" spans="1:10" s="4" customFormat="1" ht="13.5">
      <c r="A69" s="11" t="s">
        <v>155</v>
      </c>
      <c r="B69" s="7">
        <v>1</v>
      </c>
      <c r="C69" s="7">
        <v>1</v>
      </c>
      <c r="D69" s="11" t="s">
        <v>74</v>
      </c>
      <c r="E69" s="7">
        <v>201</v>
      </c>
      <c r="F69" s="7">
        <v>107</v>
      </c>
      <c r="G69" s="7">
        <v>94</v>
      </c>
      <c r="H69" s="7">
        <v>6</v>
      </c>
      <c r="I69" s="7">
        <v>7</v>
      </c>
      <c r="J69" s="7">
        <v>3</v>
      </c>
    </row>
    <row r="70" spans="1:10" s="4" customFormat="1" ht="13.5">
      <c r="A70" s="11" t="s">
        <v>156</v>
      </c>
      <c r="B70" s="7">
        <v>4</v>
      </c>
      <c r="C70" s="7">
        <v>3</v>
      </c>
      <c r="D70" s="11">
        <v>1</v>
      </c>
      <c r="E70" s="7">
        <v>418</v>
      </c>
      <c r="F70" s="7">
        <v>226</v>
      </c>
      <c r="G70" s="7">
        <v>192</v>
      </c>
      <c r="H70" s="7">
        <v>20</v>
      </c>
      <c r="I70" s="7">
        <v>26</v>
      </c>
      <c r="J70" s="7">
        <v>4</v>
      </c>
    </row>
    <row r="71" spans="1:10" s="4" customFormat="1" ht="13.5">
      <c r="A71" s="11" t="s">
        <v>157</v>
      </c>
      <c r="B71" s="7">
        <v>3</v>
      </c>
      <c r="C71" s="7">
        <v>2</v>
      </c>
      <c r="D71" s="11">
        <v>1</v>
      </c>
      <c r="E71" s="7">
        <v>337</v>
      </c>
      <c r="F71" s="7">
        <v>159</v>
      </c>
      <c r="G71" s="7">
        <v>178</v>
      </c>
      <c r="H71" s="7">
        <v>15</v>
      </c>
      <c r="I71" s="7">
        <v>21</v>
      </c>
      <c r="J71" s="7">
        <v>5</v>
      </c>
    </row>
    <row r="72" spans="1:10" s="4" customFormat="1" ht="13.5">
      <c r="A72" s="11" t="s">
        <v>158</v>
      </c>
      <c r="B72" s="7">
        <v>4</v>
      </c>
      <c r="C72" s="7">
        <v>3</v>
      </c>
      <c r="D72" s="11">
        <v>1</v>
      </c>
      <c r="E72" s="7">
        <v>351</v>
      </c>
      <c r="F72" s="7">
        <v>181</v>
      </c>
      <c r="G72" s="7">
        <v>170</v>
      </c>
      <c r="H72" s="7">
        <v>17</v>
      </c>
      <c r="I72" s="7">
        <v>23</v>
      </c>
      <c r="J72" s="7">
        <v>3</v>
      </c>
    </row>
    <row r="73" spans="1:10" s="4" customFormat="1" ht="13.5">
      <c r="A73" s="11" t="s">
        <v>159</v>
      </c>
      <c r="B73" s="7">
        <v>3</v>
      </c>
      <c r="C73" s="7">
        <v>2</v>
      </c>
      <c r="D73" s="11">
        <v>1</v>
      </c>
      <c r="E73" s="7">
        <v>269</v>
      </c>
      <c r="F73" s="7">
        <v>131</v>
      </c>
      <c r="G73" s="7">
        <v>138</v>
      </c>
      <c r="H73" s="7">
        <v>14</v>
      </c>
      <c r="I73" s="7">
        <v>19</v>
      </c>
      <c r="J73" s="7">
        <v>7</v>
      </c>
    </row>
    <row r="74" spans="1:10" s="4" customFormat="1" ht="13.5">
      <c r="A74" s="26"/>
      <c r="B74" s="7"/>
      <c r="C74" s="7"/>
      <c r="D74" s="11"/>
      <c r="E74" s="8"/>
      <c r="F74" s="7"/>
      <c r="G74" s="7"/>
      <c r="H74" s="7"/>
      <c r="I74" s="7"/>
      <c r="J74" s="7"/>
    </row>
    <row r="75" spans="1:10" s="4" customFormat="1" ht="13.5">
      <c r="A75" s="27" t="s">
        <v>160</v>
      </c>
      <c r="B75" s="7">
        <v>5</v>
      </c>
      <c r="C75" s="7">
        <v>5</v>
      </c>
      <c r="D75" s="11" t="s">
        <v>74</v>
      </c>
      <c r="E75" s="7">
        <v>2869</v>
      </c>
      <c r="F75" s="7">
        <v>1498</v>
      </c>
      <c r="G75" s="7">
        <v>1371</v>
      </c>
      <c r="H75" s="7">
        <v>79</v>
      </c>
      <c r="I75" s="7">
        <v>102</v>
      </c>
      <c r="J75" s="7">
        <v>36</v>
      </c>
    </row>
    <row r="76" spans="1:10" s="4" customFormat="1" ht="13.5">
      <c r="A76" s="20" t="s">
        <v>47</v>
      </c>
      <c r="B76" s="7">
        <v>2</v>
      </c>
      <c r="C76" s="7">
        <v>2</v>
      </c>
      <c r="D76" s="11" t="s">
        <v>74</v>
      </c>
      <c r="E76" s="7">
        <v>1030</v>
      </c>
      <c r="F76" s="7">
        <v>545</v>
      </c>
      <c r="G76" s="7">
        <v>485</v>
      </c>
      <c r="H76" s="7">
        <v>30</v>
      </c>
      <c r="I76" s="7">
        <v>39</v>
      </c>
      <c r="J76" s="7">
        <v>17</v>
      </c>
    </row>
    <row r="77" spans="1:10" s="4" customFormat="1" ht="13.5">
      <c r="A77" s="20" t="s">
        <v>48</v>
      </c>
      <c r="B77" s="7">
        <v>3</v>
      </c>
      <c r="C77" s="7">
        <v>3</v>
      </c>
      <c r="D77" s="11" t="s">
        <v>74</v>
      </c>
      <c r="E77" s="7">
        <v>1839</v>
      </c>
      <c r="F77" s="7">
        <v>953</v>
      </c>
      <c r="G77" s="7">
        <v>886</v>
      </c>
      <c r="H77" s="7">
        <v>49</v>
      </c>
      <c r="I77" s="7">
        <v>63</v>
      </c>
      <c r="J77" s="7">
        <v>19</v>
      </c>
    </row>
    <row r="78" spans="1:10" s="4" customFormat="1" ht="13.5">
      <c r="A78" s="26"/>
      <c r="B78" s="7"/>
      <c r="C78" s="7"/>
      <c r="D78" s="11"/>
      <c r="E78" s="8"/>
      <c r="F78" s="7"/>
      <c r="G78" s="7"/>
      <c r="H78" s="7"/>
      <c r="I78" s="7"/>
      <c r="J78" s="7"/>
    </row>
    <row r="79" spans="1:10" s="4" customFormat="1" ht="13.5">
      <c r="A79" s="24" t="s">
        <v>161</v>
      </c>
      <c r="B79" s="7">
        <v>36</v>
      </c>
      <c r="C79" s="7">
        <v>36</v>
      </c>
      <c r="D79" s="11" t="s">
        <v>74</v>
      </c>
      <c r="E79" s="7">
        <v>13800</v>
      </c>
      <c r="F79" s="7">
        <v>7067</v>
      </c>
      <c r="G79" s="7">
        <v>6733</v>
      </c>
      <c r="H79" s="7">
        <v>408</v>
      </c>
      <c r="I79" s="7">
        <v>529</v>
      </c>
      <c r="J79" s="7">
        <v>94</v>
      </c>
    </row>
    <row r="80" spans="1:10" s="4" customFormat="1" ht="13.5">
      <c r="A80" s="22" t="s">
        <v>99</v>
      </c>
      <c r="B80" s="7">
        <v>2</v>
      </c>
      <c r="C80" s="7">
        <v>2</v>
      </c>
      <c r="D80" s="11" t="s">
        <v>74</v>
      </c>
      <c r="E80" s="7">
        <v>1044</v>
      </c>
      <c r="F80" s="7">
        <v>518</v>
      </c>
      <c r="G80" s="7">
        <v>526</v>
      </c>
      <c r="H80" s="7">
        <v>30</v>
      </c>
      <c r="I80" s="7">
        <v>38</v>
      </c>
      <c r="J80" s="7">
        <v>5</v>
      </c>
    </row>
    <row r="81" spans="1:10" s="4" customFormat="1" ht="13.5">
      <c r="A81" s="22" t="s">
        <v>49</v>
      </c>
      <c r="B81" s="7">
        <v>8</v>
      </c>
      <c r="C81" s="7">
        <v>8</v>
      </c>
      <c r="D81" s="11" t="s">
        <v>74</v>
      </c>
      <c r="E81" s="7">
        <v>3110</v>
      </c>
      <c r="F81" s="7">
        <v>1629</v>
      </c>
      <c r="G81" s="7">
        <v>1481</v>
      </c>
      <c r="H81" s="7">
        <v>89</v>
      </c>
      <c r="I81" s="7">
        <v>114</v>
      </c>
      <c r="J81" s="7">
        <v>39</v>
      </c>
    </row>
    <row r="82" spans="1:10" s="4" customFormat="1" ht="13.5">
      <c r="A82" s="22" t="s">
        <v>50</v>
      </c>
      <c r="B82" s="7">
        <v>4</v>
      </c>
      <c r="C82" s="7">
        <v>4</v>
      </c>
      <c r="D82" s="11" t="s">
        <v>74</v>
      </c>
      <c r="E82" s="7">
        <v>2259</v>
      </c>
      <c r="F82" s="7">
        <v>1179</v>
      </c>
      <c r="G82" s="7">
        <v>1080</v>
      </c>
      <c r="H82" s="7">
        <v>61</v>
      </c>
      <c r="I82" s="7">
        <v>77</v>
      </c>
      <c r="J82" s="7">
        <v>12</v>
      </c>
    </row>
    <row r="83" spans="1:10" s="4" customFormat="1" ht="13.5">
      <c r="A83" s="22" t="s">
        <v>51</v>
      </c>
      <c r="B83" s="7">
        <v>3</v>
      </c>
      <c r="C83" s="7">
        <v>3</v>
      </c>
      <c r="D83" s="11" t="s">
        <v>74</v>
      </c>
      <c r="E83" s="7">
        <v>2164</v>
      </c>
      <c r="F83" s="7">
        <v>1099</v>
      </c>
      <c r="G83" s="7">
        <v>1065</v>
      </c>
      <c r="H83" s="7">
        <v>57</v>
      </c>
      <c r="I83" s="7">
        <v>73</v>
      </c>
      <c r="J83" s="7">
        <v>11</v>
      </c>
    </row>
    <row r="84" spans="1:10" s="4" customFormat="1" ht="13.5">
      <c r="A84" s="22" t="s">
        <v>52</v>
      </c>
      <c r="B84" s="7">
        <v>3</v>
      </c>
      <c r="C84" s="7">
        <v>3</v>
      </c>
      <c r="D84" s="11" t="s">
        <v>74</v>
      </c>
      <c r="E84" s="7">
        <v>2161</v>
      </c>
      <c r="F84" s="7">
        <v>1074</v>
      </c>
      <c r="G84" s="7">
        <v>1087</v>
      </c>
      <c r="H84" s="7">
        <v>58</v>
      </c>
      <c r="I84" s="7">
        <v>72</v>
      </c>
      <c r="J84" s="7">
        <v>10</v>
      </c>
    </row>
    <row r="85" spans="1:10" s="4" customFormat="1" ht="13.5">
      <c r="A85" s="22" t="s">
        <v>53</v>
      </c>
      <c r="B85" s="7">
        <v>5</v>
      </c>
      <c r="C85" s="7">
        <v>5</v>
      </c>
      <c r="D85" s="11" t="s">
        <v>74</v>
      </c>
      <c r="E85" s="7">
        <v>1110</v>
      </c>
      <c r="F85" s="7">
        <v>535</v>
      </c>
      <c r="G85" s="7">
        <v>575</v>
      </c>
      <c r="H85" s="7">
        <v>39</v>
      </c>
      <c r="I85" s="7">
        <v>52</v>
      </c>
      <c r="J85" s="7">
        <v>4</v>
      </c>
    </row>
    <row r="86" spans="1:10" s="4" customFormat="1" ht="13.5">
      <c r="A86" s="22" t="s">
        <v>54</v>
      </c>
      <c r="B86" s="7">
        <v>8</v>
      </c>
      <c r="C86" s="7">
        <v>8</v>
      </c>
      <c r="D86" s="11" t="s">
        <v>74</v>
      </c>
      <c r="E86" s="7">
        <v>1171</v>
      </c>
      <c r="F86" s="7">
        <v>634</v>
      </c>
      <c r="G86" s="7">
        <v>537</v>
      </c>
      <c r="H86" s="7">
        <v>49</v>
      </c>
      <c r="I86" s="7">
        <v>69</v>
      </c>
      <c r="J86" s="7">
        <v>1</v>
      </c>
    </row>
    <row r="87" spans="1:10" s="4" customFormat="1" ht="13.5">
      <c r="A87" s="22" t="s">
        <v>100</v>
      </c>
      <c r="B87" s="7">
        <v>3</v>
      </c>
      <c r="C87" s="7">
        <v>3</v>
      </c>
      <c r="D87" s="11" t="s">
        <v>74</v>
      </c>
      <c r="E87" s="7">
        <v>781</v>
      </c>
      <c r="F87" s="7">
        <v>399</v>
      </c>
      <c r="G87" s="7">
        <v>382</v>
      </c>
      <c r="H87" s="7">
        <v>25</v>
      </c>
      <c r="I87" s="7">
        <v>34</v>
      </c>
      <c r="J87" s="7">
        <v>12</v>
      </c>
    </row>
    <row r="88" spans="1:10" s="4" customFormat="1" ht="13.5">
      <c r="A88" s="28"/>
      <c r="B88" s="7"/>
      <c r="C88" s="7"/>
      <c r="D88" s="11"/>
      <c r="E88" s="7"/>
      <c r="F88" s="7"/>
      <c r="G88" s="7"/>
      <c r="H88" s="7"/>
      <c r="I88" s="7"/>
      <c r="J88" s="7"/>
    </row>
    <row r="89" spans="1:10" s="4" customFormat="1" ht="13.5">
      <c r="A89" s="24" t="s">
        <v>162</v>
      </c>
      <c r="B89" s="7">
        <v>22</v>
      </c>
      <c r="C89" s="7">
        <v>22</v>
      </c>
      <c r="D89" s="11" t="s">
        <v>74</v>
      </c>
      <c r="E89" s="7">
        <v>7902</v>
      </c>
      <c r="F89" s="7">
        <v>4066</v>
      </c>
      <c r="G89" s="7">
        <v>3836</v>
      </c>
      <c r="H89" s="7">
        <v>237</v>
      </c>
      <c r="I89" s="7">
        <v>315</v>
      </c>
      <c r="J89" s="7">
        <v>111</v>
      </c>
    </row>
    <row r="90" spans="1:10" s="4" customFormat="1" ht="13.5">
      <c r="A90" s="21" t="s">
        <v>163</v>
      </c>
      <c r="B90" s="7">
        <v>3</v>
      </c>
      <c r="C90" s="7">
        <v>3</v>
      </c>
      <c r="D90" s="11" t="s">
        <v>74</v>
      </c>
      <c r="E90" s="7">
        <v>699</v>
      </c>
      <c r="F90" s="7">
        <v>380</v>
      </c>
      <c r="G90" s="7">
        <v>319</v>
      </c>
      <c r="H90" s="7">
        <v>23</v>
      </c>
      <c r="I90" s="7">
        <v>32</v>
      </c>
      <c r="J90" s="7">
        <v>13</v>
      </c>
    </row>
    <row r="91" spans="1:10" s="4" customFormat="1" ht="13.5">
      <c r="A91" s="29" t="s">
        <v>55</v>
      </c>
      <c r="B91" s="7">
        <v>2</v>
      </c>
      <c r="C91" s="7">
        <v>2</v>
      </c>
      <c r="D91" s="11" t="s">
        <v>74</v>
      </c>
      <c r="E91" s="7">
        <v>1082</v>
      </c>
      <c r="F91" s="7">
        <v>555</v>
      </c>
      <c r="G91" s="7">
        <v>527</v>
      </c>
      <c r="H91" s="7">
        <v>31</v>
      </c>
      <c r="I91" s="7">
        <v>39</v>
      </c>
      <c r="J91" s="7">
        <v>12</v>
      </c>
    </row>
    <row r="92" spans="1:10" s="4" customFormat="1" ht="13.5">
      <c r="A92" s="21" t="s">
        <v>164</v>
      </c>
      <c r="B92" s="7">
        <v>2</v>
      </c>
      <c r="C92" s="7">
        <v>2</v>
      </c>
      <c r="D92" s="11" t="s">
        <v>74</v>
      </c>
      <c r="E92" s="7">
        <v>891</v>
      </c>
      <c r="F92" s="7">
        <v>437</v>
      </c>
      <c r="G92" s="7">
        <v>454</v>
      </c>
      <c r="H92" s="7">
        <v>26</v>
      </c>
      <c r="I92" s="7">
        <v>35</v>
      </c>
      <c r="J92" s="7">
        <v>10</v>
      </c>
    </row>
    <row r="93" spans="1:10" s="4" customFormat="1" ht="13.5">
      <c r="A93" s="29" t="s">
        <v>56</v>
      </c>
      <c r="B93" s="7">
        <v>6</v>
      </c>
      <c r="C93" s="7">
        <v>6</v>
      </c>
      <c r="D93" s="11" t="s">
        <v>74</v>
      </c>
      <c r="E93" s="7">
        <v>1791</v>
      </c>
      <c r="F93" s="7">
        <v>909</v>
      </c>
      <c r="G93" s="7">
        <v>882</v>
      </c>
      <c r="H93" s="7">
        <v>53</v>
      </c>
      <c r="I93" s="7">
        <v>71</v>
      </c>
      <c r="J93" s="7">
        <v>26</v>
      </c>
    </row>
    <row r="94" spans="1:10" s="4" customFormat="1" ht="13.5">
      <c r="A94" s="22" t="s">
        <v>57</v>
      </c>
      <c r="B94" s="7">
        <v>3</v>
      </c>
      <c r="C94" s="7">
        <v>3</v>
      </c>
      <c r="D94" s="11" t="s">
        <v>74</v>
      </c>
      <c r="E94" s="8">
        <v>1145</v>
      </c>
      <c r="F94" s="7">
        <v>602</v>
      </c>
      <c r="G94" s="7">
        <v>543</v>
      </c>
      <c r="H94" s="7">
        <v>34</v>
      </c>
      <c r="I94" s="7">
        <v>45</v>
      </c>
      <c r="J94" s="7">
        <v>15</v>
      </c>
    </row>
    <row r="95" spans="1:10" s="4" customFormat="1" ht="13.5">
      <c r="A95" s="22" t="s">
        <v>58</v>
      </c>
      <c r="B95" s="7">
        <v>6</v>
      </c>
      <c r="C95" s="7">
        <v>6</v>
      </c>
      <c r="D95" s="11" t="s">
        <v>74</v>
      </c>
      <c r="E95" s="7">
        <v>2294</v>
      </c>
      <c r="F95" s="7">
        <v>1183</v>
      </c>
      <c r="G95" s="7">
        <v>1111</v>
      </c>
      <c r="H95" s="7">
        <v>70</v>
      </c>
      <c r="I95" s="7">
        <v>93</v>
      </c>
      <c r="J95" s="7">
        <v>35</v>
      </c>
    </row>
    <row r="96" spans="1:10" s="4" customFormat="1" ht="13.5">
      <c r="A96" s="28"/>
      <c r="B96" s="7"/>
      <c r="C96" s="7"/>
      <c r="D96" s="11"/>
      <c r="E96" s="7"/>
      <c r="F96" s="7"/>
      <c r="G96" s="7"/>
      <c r="H96" s="7"/>
      <c r="I96" s="7"/>
      <c r="J96" s="7"/>
    </row>
    <row r="97" spans="1:10" s="4" customFormat="1" ht="13.5">
      <c r="A97" s="24" t="s">
        <v>165</v>
      </c>
      <c r="B97" s="7">
        <v>21</v>
      </c>
      <c r="C97" s="7">
        <v>20</v>
      </c>
      <c r="D97" s="11">
        <v>1</v>
      </c>
      <c r="E97" s="7">
        <v>4151</v>
      </c>
      <c r="F97" s="7">
        <v>2127</v>
      </c>
      <c r="G97" s="7">
        <v>2024</v>
      </c>
      <c r="H97" s="7">
        <v>157</v>
      </c>
      <c r="I97" s="7">
        <v>212</v>
      </c>
      <c r="J97" s="7">
        <v>32</v>
      </c>
    </row>
    <row r="98" spans="1:10" s="4" customFormat="1" ht="13.5">
      <c r="A98" s="22" t="s">
        <v>103</v>
      </c>
      <c r="B98" s="7">
        <v>10</v>
      </c>
      <c r="C98" s="7">
        <v>9</v>
      </c>
      <c r="D98" s="11">
        <v>1</v>
      </c>
      <c r="E98" s="7">
        <v>2597</v>
      </c>
      <c r="F98" s="7">
        <v>1331</v>
      </c>
      <c r="G98" s="7">
        <v>1266</v>
      </c>
      <c r="H98" s="7">
        <v>90</v>
      </c>
      <c r="I98" s="7">
        <v>118</v>
      </c>
      <c r="J98" s="7">
        <v>30</v>
      </c>
    </row>
    <row r="99" spans="1:10" s="4" customFormat="1" ht="13.5">
      <c r="A99" s="22" t="s">
        <v>60</v>
      </c>
      <c r="B99" s="7">
        <v>11</v>
      </c>
      <c r="C99" s="7">
        <v>11</v>
      </c>
      <c r="D99" s="11" t="s">
        <v>74</v>
      </c>
      <c r="E99" s="7">
        <v>1554</v>
      </c>
      <c r="F99" s="7">
        <v>796</v>
      </c>
      <c r="G99" s="7">
        <v>758</v>
      </c>
      <c r="H99" s="7">
        <v>67</v>
      </c>
      <c r="I99" s="7">
        <v>94</v>
      </c>
      <c r="J99" s="7">
        <v>2</v>
      </c>
    </row>
    <row r="100" spans="1:10" s="4" customFormat="1" ht="13.5">
      <c r="A100" s="22"/>
      <c r="B100" s="7"/>
      <c r="C100" s="7"/>
      <c r="D100" s="11"/>
      <c r="E100" s="7"/>
      <c r="F100" s="7"/>
      <c r="G100" s="7"/>
      <c r="H100" s="7"/>
      <c r="I100" s="7"/>
      <c r="J100" s="7"/>
    </row>
    <row r="101" spans="1:10" s="4" customFormat="1" ht="13.5">
      <c r="A101" s="24" t="s">
        <v>166</v>
      </c>
      <c r="B101" s="7">
        <v>34</v>
      </c>
      <c r="C101" s="7">
        <v>26</v>
      </c>
      <c r="D101" s="11">
        <v>8</v>
      </c>
      <c r="E101" s="7">
        <v>9683</v>
      </c>
      <c r="F101" s="7">
        <v>4950</v>
      </c>
      <c r="G101" s="7">
        <v>4733</v>
      </c>
      <c r="H101" s="7">
        <v>308</v>
      </c>
      <c r="I101" s="7">
        <v>406</v>
      </c>
      <c r="J101" s="7">
        <v>104</v>
      </c>
    </row>
    <row r="102" spans="1:10" s="4" customFormat="1" ht="13.5">
      <c r="A102" s="29" t="s">
        <v>61</v>
      </c>
      <c r="B102" s="7">
        <v>3</v>
      </c>
      <c r="C102" s="7">
        <v>3</v>
      </c>
      <c r="D102" s="11" t="s">
        <v>74</v>
      </c>
      <c r="E102" s="7">
        <v>928</v>
      </c>
      <c r="F102" s="7">
        <v>473</v>
      </c>
      <c r="G102" s="7">
        <v>455</v>
      </c>
      <c r="H102" s="7">
        <v>28</v>
      </c>
      <c r="I102" s="7">
        <v>38</v>
      </c>
      <c r="J102" s="7">
        <v>14</v>
      </c>
    </row>
    <row r="103" spans="1:10" s="4" customFormat="1" ht="13.5">
      <c r="A103" s="29" t="s">
        <v>62</v>
      </c>
      <c r="B103" s="7">
        <v>2</v>
      </c>
      <c r="C103" s="7">
        <v>2</v>
      </c>
      <c r="D103" s="11" t="s">
        <v>74</v>
      </c>
      <c r="E103" s="7">
        <v>1725</v>
      </c>
      <c r="F103" s="7">
        <v>877</v>
      </c>
      <c r="G103" s="7">
        <v>848</v>
      </c>
      <c r="H103" s="7">
        <v>50</v>
      </c>
      <c r="I103" s="7">
        <v>64</v>
      </c>
      <c r="J103" s="7">
        <v>17</v>
      </c>
    </row>
    <row r="104" spans="1:10" s="4" customFormat="1" ht="13.5">
      <c r="A104" s="29" t="s">
        <v>63</v>
      </c>
      <c r="B104" s="7">
        <v>3</v>
      </c>
      <c r="C104" s="7">
        <v>3</v>
      </c>
      <c r="D104" s="11" t="s">
        <v>74</v>
      </c>
      <c r="E104" s="7">
        <v>1181</v>
      </c>
      <c r="F104" s="7">
        <v>615</v>
      </c>
      <c r="G104" s="7">
        <v>566</v>
      </c>
      <c r="H104" s="7">
        <v>33</v>
      </c>
      <c r="I104" s="7">
        <v>42</v>
      </c>
      <c r="J104" s="7">
        <v>15</v>
      </c>
    </row>
    <row r="105" spans="1:10" s="4" customFormat="1" ht="13.5">
      <c r="A105" s="29" t="s">
        <v>167</v>
      </c>
      <c r="B105" s="7">
        <v>2</v>
      </c>
      <c r="C105" s="7">
        <v>2</v>
      </c>
      <c r="D105" s="11" t="s">
        <v>74</v>
      </c>
      <c r="E105" s="7">
        <v>1060</v>
      </c>
      <c r="F105" s="7">
        <v>548</v>
      </c>
      <c r="G105" s="7">
        <v>512</v>
      </c>
      <c r="H105" s="7">
        <v>29</v>
      </c>
      <c r="I105" s="7">
        <v>39</v>
      </c>
      <c r="J105" s="7">
        <v>11</v>
      </c>
    </row>
    <row r="106" spans="1:10" s="4" customFormat="1" ht="13.5">
      <c r="A106" s="29" t="s">
        <v>65</v>
      </c>
      <c r="B106" s="7">
        <v>3</v>
      </c>
      <c r="C106" s="7">
        <v>3</v>
      </c>
      <c r="D106" s="11" t="s">
        <v>74</v>
      </c>
      <c r="E106" s="7">
        <v>1010</v>
      </c>
      <c r="F106" s="8">
        <v>535</v>
      </c>
      <c r="G106" s="7">
        <v>475</v>
      </c>
      <c r="H106" s="7">
        <v>30</v>
      </c>
      <c r="I106" s="7">
        <v>40</v>
      </c>
      <c r="J106" s="7">
        <v>6</v>
      </c>
    </row>
    <row r="107" spans="1:10" s="4" customFormat="1" ht="13.5">
      <c r="A107" s="22" t="s">
        <v>66</v>
      </c>
      <c r="B107" s="7">
        <v>3</v>
      </c>
      <c r="C107" s="7">
        <v>3</v>
      </c>
      <c r="D107" s="11" t="s">
        <v>74</v>
      </c>
      <c r="E107" s="7">
        <v>472</v>
      </c>
      <c r="F107" s="7">
        <v>232</v>
      </c>
      <c r="G107" s="7">
        <v>240</v>
      </c>
      <c r="H107" s="7">
        <v>19</v>
      </c>
      <c r="I107" s="7">
        <v>29</v>
      </c>
      <c r="J107" s="7">
        <v>10</v>
      </c>
    </row>
    <row r="108" spans="1:10" s="4" customFormat="1" ht="13.5">
      <c r="A108" s="22" t="s">
        <v>67</v>
      </c>
      <c r="B108" s="7">
        <v>8</v>
      </c>
      <c r="C108" s="7">
        <v>7</v>
      </c>
      <c r="D108" s="11">
        <v>1</v>
      </c>
      <c r="E108" s="7">
        <v>2056</v>
      </c>
      <c r="F108" s="7">
        <v>1043</v>
      </c>
      <c r="G108" s="7">
        <v>1013</v>
      </c>
      <c r="H108" s="7">
        <v>68</v>
      </c>
      <c r="I108" s="7">
        <v>91</v>
      </c>
      <c r="J108" s="7">
        <v>21</v>
      </c>
    </row>
    <row r="109" spans="1:10" s="4" customFormat="1" ht="13.5">
      <c r="A109" s="22" t="s">
        <v>68</v>
      </c>
      <c r="B109" s="7">
        <v>10</v>
      </c>
      <c r="C109" s="7">
        <v>3</v>
      </c>
      <c r="D109" s="11">
        <v>7</v>
      </c>
      <c r="E109" s="7">
        <v>1251</v>
      </c>
      <c r="F109" s="7">
        <v>627</v>
      </c>
      <c r="G109" s="7">
        <v>624</v>
      </c>
      <c r="H109" s="7">
        <v>51</v>
      </c>
      <c r="I109" s="7">
        <v>63</v>
      </c>
      <c r="J109" s="7">
        <v>10</v>
      </c>
    </row>
    <row r="110" spans="1:10" s="4" customFormat="1" ht="13.5">
      <c r="A110" s="28"/>
      <c r="B110" s="7"/>
      <c r="C110" s="7"/>
      <c r="D110" s="11"/>
      <c r="E110" s="7"/>
      <c r="F110" s="7"/>
      <c r="G110" s="7"/>
      <c r="H110" s="7"/>
      <c r="I110" s="7"/>
      <c r="J110" s="7"/>
    </row>
    <row r="111" spans="1:10" s="4" customFormat="1" ht="13.5">
      <c r="A111" s="24" t="s">
        <v>168</v>
      </c>
      <c r="B111" s="7">
        <v>9</v>
      </c>
      <c r="C111" s="7">
        <v>9</v>
      </c>
      <c r="D111" s="11" t="s">
        <v>74</v>
      </c>
      <c r="E111" s="7">
        <v>7125</v>
      </c>
      <c r="F111" s="7">
        <v>3582</v>
      </c>
      <c r="G111" s="7">
        <v>3543</v>
      </c>
      <c r="H111" s="7">
        <v>187</v>
      </c>
      <c r="I111" s="7">
        <v>238</v>
      </c>
      <c r="J111" s="7">
        <v>68</v>
      </c>
    </row>
    <row r="112" spans="1:10" s="4" customFormat="1" ht="13.5">
      <c r="A112" s="21" t="s">
        <v>169</v>
      </c>
      <c r="B112" s="7">
        <v>1</v>
      </c>
      <c r="C112" s="7">
        <v>1</v>
      </c>
      <c r="D112" s="11" t="s">
        <v>74</v>
      </c>
      <c r="E112" s="7">
        <v>878</v>
      </c>
      <c r="F112" s="7">
        <v>427</v>
      </c>
      <c r="G112" s="7">
        <v>451</v>
      </c>
      <c r="H112" s="7">
        <v>24</v>
      </c>
      <c r="I112" s="7">
        <v>30</v>
      </c>
      <c r="J112" s="7">
        <v>7</v>
      </c>
    </row>
    <row r="113" spans="1:10" s="4" customFormat="1" ht="13.5">
      <c r="A113" s="22" t="s">
        <v>69</v>
      </c>
      <c r="B113" s="7">
        <v>1</v>
      </c>
      <c r="C113" s="7">
        <v>1</v>
      </c>
      <c r="D113" s="11" t="s">
        <v>74</v>
      </c>
      <c r="E113" s="7">
        <v>985</v>
      </c>
      <c r="F113" s="7">
        <v>506</v>
      </c>
      <c r="G113" s="7">
        <v>479</v>
      </c>
      <c r="H113" s="7">
        <v>25</v>
      </c>
      <c r="I113" s="7">
        <v>31</v>
      </c>
      <c r="J113" s="7">
        <v>9</v>
      </c>
    </row>
    <row r="114" spans="1:10" ht="13.5">
      <c r="A114" s="21" t="s">
        <v>70</v>
      </c>
      <c r="B114" s="19">
        <v>1</v>
      </c>
      <c r="C114" s="19">
        <v>1</v>
      </c>
      <c r="D114" s="19" t="s">
        <v>74</v>
      </c>
      <c r="E114" s="19">
        <v>1266</v>
      </c>
      <c r="F114" s="19">
        <v>635</v>
      </c>
      <c r="G114" s="19">
        <v>631</v>
      </c>
      <c r="H114" s="19">
        <v>31</v>
      </c>
      <c r="I114" s="19">
        <v>38</v>
      </c>
      <c r="J114" s="19">
        <v>11</v>
      </c>
    </row>
    <row r="115" spans="1:10" ht="13.5">
      <c r="A115" s="21" t="s">
        <v>170</v>
      </c>
      <c r="B115" s="19">
        <v>5</v>
      </c>
      <c r="C115" s="19">
        <v>5</v>
      </c>
      <c r="D115" s="19" t="s">
        <v>74</v>
      </c>
      <c r="E115" s="19">
        <v>2926</v>
      </c>
      <c r="F115" s="19">
        <v>1459</v>
      </c>
      <c r="G115" s="19">
        <v>1467</v>
      </c>
      <c r="H115" s="19">
        <v>79</v>
      </c>
      <c r="I115" s="19">
        <v>104</v>
      </c>
      <c r="J115" s="19">
        <v>31</v>
      </c>
    </row>
    <row r="116" spans="1:10" ht="13.5">
      <c r="A116" s="29" t="s">
        <v>71</v>
      </c>
      <c r="B116" s="19">
        <v>1</v>
      </c>
      <c r="C116" s="19">
        <v>1</v>
      </c>
      <c r="D116" s="19" t="s">
        <v>74</v>
      </c>
      <c r="E116" s="19">
        <v>1070</v>
      </c>
      <c r="F116" s="19">
        <v>555</v>
      </c>
      <c r="G116" s="19">
        <v>515</v>
      </c>
      <c r="H116" s="19">
        <v>28</v>
      </c>
      <c r="I116" s="19">
        <v>35</v>
      </c>
      <c r="J116" s="19">
        <v>10</v>
      </c>
    </row>
    <row r="117" spans="1:10" ht="13.5">
      <c r="A117" s="28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3.5">
      <c r="A118" s="24" t="s">
        <v>171</v>
      </c>
      <c r="B118" s="19">
        <v>19</v>
      </c>
      <c r="C118" s="19">
        <v>17</v>
      </c>
      <c r="D118" s="19">
        <v>2</v>
      </c>
      <c r="E118" s="19">
        <v>4933</v>
      </c>
      <c r="F118" s="19">
        <v>2508</v>
      </c>
      <c r="G118" s="19">
        <v>2425</v>
      </c>
      <c r="H118" s="19">
        <v>159</v>
      </c>
      <c r="I118" s="19">
        <v>209</v>
      </c>
      <c r="J118" s="19">
        <v>50</v>
      </c>
    </row>
    <row r="119" spans="1:10" ht="13.5">
      <c r="A119" s="29" t="s">
        <v>72</v>
      </c>
      <c r="B119" s="19">
        <v>4</v>
      </c>
      <c r="C119" s="19">
        <v>4</v>
      </c>
      <c r="D119" s="19" t="s">
        <v>74</v>
      </c>
      <c r="E119" s="19">
        <v>1425</v>
      </c>
      <c r="F119" s="19">
        <v>735</v>
      </c>
      <c r="G119" s="19">
        <v>690</v>
      </c>
      <c r="H119" s="19">
        <v>43</v>
      </c>
      <c r="I119" s="19">
        <v>56</v>
      </c>
      <c r="J119" s="19">
        <v>21</v>
      </c>
    </row>
    <row r="120" spans="1:10" ht="13.5">
      <c r="A120" s="22" t="s">
        <v>73</v>
      </c>
      <c r="B120" s="19">
        <v>8</v>
      </c>
      <c r="C120" s="19">
        <v>8</v>
      </c>
      <c r="D120" s="19" t="s">
        <v>74</v>
      </c>
      <c r="E120" s="19">
        <v>1663</v>
      </c>
      <c r="F120" s="19">
        <v>874</v>
      </c>
      <c r="G120" s="19">
        <v>789</v>
      </c>
      <c r="H120" s="19">
        <v>58</v>
      </c>
      <c r="I120" s="19">
        <v>79</v>
      </c>
      <c r="J120" s="19">
        <v>18</v>
      </c>
    </row>
    <row r="121" spans="1:10" ht="13.5">
      <c r="A121" s="21" t="s">
        <v>108</v>
      </c>
      <c r="B121" s="1">
        <v>7</v>
      </c>
      <c r="C121" s="1">
        <v>5</v>
      </c>
      <c r="D121" s="1">
        <v>2</v>
      </c>
      <c r="E121" s="1">
        <v>1845</v>
      </c>
      <c r="F121" s="1">
        <v>899</v>
      </c>
      <c r="G121" s="1">
        <v>946</v>
      </c>
      <c r="H121" s="1">
        <v>58</v>
      </c>
      <c r="I121" s="1">
        <v>74</v>
      </c>
      <c r="J121" s="1">
        <v>11</v>
      </c>
    </row>
    <row r="123" ht="13.5">
      <c r="A123" s="14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172</v>
      </c>
      <c r="B5" s="7">
        <v>597</v>
      </c>
      <c r="C5" s="7">
        <v>530</v>
      </c>
      <c r="D5" s="7">
        <v>67</v>
      </c>
      <c r="E5" s="8">
        <v>319221</v>
      </c>
      <c r="F5" s="8">
        <v>162525</v>
      </c>
      <c r="G5" s="8">
        <v>156696</v>
      </c>
      <c r="H5" s="7">
        <v>8054</v>
      </c>
      <c r="I5" s="8">
        <v>9760</v>
      </c>
      <c r="J5" s="8">
        <v>2329</v>
      </c>
    </row>
    <row r="6" spans="1:10" s="4" customFormat="1" ht="13.5">
      <c r="A6" s="7" t="s">
        <v>138</v>
      </c>
      <c r="B6" s="7">
        <v>586</v>
      </c>
      <c r="C6" s="7">
        <v>530</v>
      </c>
      <c r="D6" s="7">
        <v>56</v>
      </c>
      <c r="E6" s="7">
        <v>308166</v>
      </c>
      <c r="F6" s="7">
        <v>157029</v>
      </c>
      <c r="G6" s="7">
        <v>151137</v>
      </c>
      <c r="H6" s="7">
        <v>8019</v>
      </c>
      <c r="I6" s="7">
        <v>9808</v>
      </c>
      <c r="J6" s="7">
        <v>2425</v>
      </c>
    </row>
    <row r="7" spans="1:10" s="4" customFormat="1" ht="13.5">
      <c r="A7" s="7" t="s">
        <v>137</v>
      </c>
      <c r="B7" s="7">
        <v>580</v>
      </c>
      <c r="C7" s="7">
        <v>531</v>
      </c>
      <c r="D7" s="7">
        <v>49</v>
      </c>
      <c r="E7" s="7">
        <v>302145</v>
      </c>
      <c r="F7" s="7">
        <v>153956</v>
      </c>
      <c r="G7" s="7">
        <v>148189</v>
      </c>
      <c r="H7" s="7">
        <v>8014</v>
      </c>
      <c r="I7" s="7">
        <v>9823</v>
      </c>
      <c r="J7" s="7">
        <v>2531</v>
      </c>
    </row>
    <row r="8" spans="1:10" s="4" customFormat="1" ht="13.5">
      <c r="A8" s="7" t="s">
        <v>132</v>
      </c>
      <c r="B8" s="7">
        <v>572</v>
      </c>
      <c r="C8" s="7">
        <v>526</v>
      </c>
      <c r="D8" s="7">
        <v>46</v>
      </c>
      <c r="E8" s="7">
        <v>297399</v>
      </c>
      <c r="F8" s="7">
        <v>151943</v>
      </c>
      <c r="G8" s="7">
        <v>145456</v>
      </c>
      <c r="H8" s="7">
        <v>8014</v>
      </c>
      <c r="I8" s="7">
        <v>9913</v>
      </c>
      <c r="J8" s="7">
        <v>2593</v>
      </c>
    </row>
    <row r="9" spans="1:10" s="4" customFormat="1" ht="13.5">
      <c r="A9" s="7" t="s">
        <v>131</v>
      </c>
      <c r="B9" s="7">
        <v>555</v>
      </c>
      <c r="C9" s="7">
        <v>516</v>
      </c>
      <c r="D9" s="7">
        <v>39</v>
      </c>
      <c r="E9" s="8">
        <v>295413</v>
      </c>
      <c r="F9" s="7">
        <v>151129</v>
      </c>
      <c r="G9" s="7">
        <v>144284</v>
      </c>
      <c r="H9" s="7">
        <v>8059</v>
      </c>
      <c r="I9" s="7">
        <v>10005</v>
      </c>
      <c r="J9" s="7">
        <v>2623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11</v>
      </c>
      <c r="B11" s="7">
        <v>552</v>
      </c>
      <c r="C11" s="7">
        <v>513</v>
      </c>
      <c r="D11" s="7">
        <v>39</v>
      </c>
      <c r="E11" s="7">
        <v>295090</v>
      </c>
      <c r="F11" s="7">
        <v>151047</v>
      </c>
      <c r="G11" s="7">
        <v>144043</v>
      </c>
      <c r="H11" s="7">
        <v>8045</v>
      </c>
      <c r="I11" s="7">
        <v>9983</v>
      </c>
      <c r="J11" s="7">
        <v>2621</v>
      </c>
    </row>
    <row r="12" spans="1:10" s="4" customFormat="1" ht="13.5">
      <c r="A12" s="10" t="s">
        <v>12</v>
      </c>
      <c r="B12" s="7">
        <v>3</v>
      </c>
      <c r="C12" s="7">
        <v>3</v>
      </c>
      <c r="D12" s="11" t="s">
        <v>74</v>
      </c>
      <c r="E12" s="7">
        <v>323</v>
      </c>
      <c r="F12" s="7">
        <v>82</v>
      </c>
      <c r="G12" s="7">
        <v>241</v>
      </c>
      <c r="H12" s="7">
        <v>14</v>
      </c>
      <c r="I12" s="7">
        <v>22</v>
      </c>
      <c r="J12" s="7">
        <v>2</v>
      </c>
    </row>
    <row r="13" spans="1:10" s="4" customFormat="1" ht="13.5">
      <c r="A13" s="31" t="s">
        <v>139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4" customFormat="1" ht="13.5">
      <c r="A14" s="7" t="s">
        <v>13</v>
      </c>
      <c r="B14" s="7">
        <v>41</v>
      </c>
      <c r="C14" s="7">
        <v>40</v>
      </c>
      <c r="D14" s="7">
        <v>1</v>
      </c>
      <c r="E14" s="7">
        <v>34753</v>
      </c>
      <c r="F14" s="7">
        <v>17720</v>
      </c>
      <c r="G14" s="7">
        <v>17033</v>
      </c>
      <c r="H14" s="7">
        <v>877</v>
      </c>
      <c r="I14" s="7">
        <v>1052</v>
      </c>
      <c r="J14" s="7">
        <v>277</v>
      </c>
    </row>
    <row r="15" spans="1:10" s="4" customFormat="1" ht="13.5">
      <c r="A15" s="7" t="s">
        <v>14</v>
      </c>
      <c r="B15" s="7">
        <v>49</v>
      </c>
      <c r="C15" s="7">
        <v>48</v>
      </c>
      <c r="D15" s="11">
        <v>1</v>
      </c>
      <c r="E15" s="7">
        <v>38815</v>
      </c>
      <c r="F15" s="7">
        <v>19992</v>
      </c>
      <c r="G15" s="7">
        <v>18823</v>
      </c>
      <c r="H15" s="7">
        <v>985</v>
      </c>
      <c r="I15" s="7">
        <v>1196</v>
      </c>
      <c r="J15" s="7">
        <v>294</v>
      </c>
    </row>
    <row r="16" spans="1:10" s="4" customFormat="1" ht="13.5">
      <c r="A16" s="7" t="s">
        <v>15</v>
      </c>
      <c r="B16" s="7">
        <v>19</v>
      </c>
      <c r="C16" s="7">
        <v>18</v>
      </c>
      <c r="D16" s="11">
        <v>1</v>
      </c>
      <c r="E16" s="7">
        <v>15227</v>
      </c>
      <c r="F16" s="7">
        <v>7820</v>
      </c>
      <c r="G16" s="7">
        <v>7407</v>
      </c>
      <c r="H16" s="7">
        <v>391</v>
      </c>
      <c r="I16" s="7">
        <v>474</v>
      </c>
      <c r="J16" s="7">
        <v>117</v>
      </c>
    </row>
    <row r="17" spans="1:10" s="4" customFormat="1" ht="13.5">
      <c r="A17" s="7" t="s">
        <v>16</v>
      </c>
      <c r="B17" s="7">
        <v>22</v>
      </c>
      <c r="C17" s="7">
        <v>21</v>
      </c>
      <c r="D17" s="11">
        <v>1</v>
      </c>
      <c r="E17" s="7">
        <v>20734</v>
      </c>
      <c r="F17" s="7">
        <v>10700</v>
      </c>
      <c r="G17" s="7">
        <v>10034</v>
      </c>
      <c r="H17" s="7">
        <v>516</v>
      </c>
      <c r="I17" s="7">
        <v>621</v>
      </c>
      <c r="J17" s="7">
        <v>152</v>
      </c>
    </row>
    <row r="18" spans="1:10" s="4" customFormat="1" ht="13.5">
      <c r="A18" s="7" t="s">
        <v>17</v>
      </c>
      <c r="B18" s="7">
        <v>8</v>
      </c>
      <c r="C18" s="7">
        <v>7</v>
      </c>
      <c r="D18" s="11">
        <v>1</v>
      </c>
      <c r="E18" s="7">
        <v>3796</v>
      </c>
      <c r="F18" s="7">
        <v>1916</v>
      </c>
      <c r="G18" s="7">
        <v>1880</v>
      </c>
      <c r="H18" s="7">
        <v>110</v>
      </c>
      <c r="I18" s="7">
        <v>137</v>
      </c>
      <c r="J18" s="7">
        <v>58</v>
      </c>
    </row>
    <row r="19" spans="1:10" s="4" customFormat="1" ht="13.5">
      <c r="A19" s="11" t="s">
        <v>83</v>
      </c>
      <c r="B19" s="7">
        <v>11</v>
      </c>
      <c r="C19" s="7">
        <v>9</v>
      </c>
      <c r="D19" s="11">
        <v>2</v>
      </c>
      <c r="E19" s="10">
        <v>6838</v>
      </c>
      <c r="F19" s="8">
        <v>3547</v>
      </c>
      <c r="G19" s="8">
        <v>3291</v>
      </c>
      <c r="H19" s="7">
        <v>178</v>
      </c>
      <c r="I19" s="8">
        <v>218</v>
      </c>
      <c r="J19" s="7">
        <v>62</v>
      </c>
    </row>
    <row r="20" spans="1:10" s="4" customFormat="1" ht="13.5">
      <c r="A20" s="10" t="s">
        <v>140</v>
      </c>
      <c r="B20" s="7">
        <v>19</v>
      </c>
      <c r="C20" s="7">
        <v>16</v>
      </c>
      <c r="D20" s="7">
        <v>3</v>
      </c>
      <c r="E20" s="8">
        <v>8897</v>
      </c>
      <c r="F20" s="8">
        <v>4495</v>
      </c>
      <c r="G20" s="8">
        <v>4402</v>
      </c>
      <c r="H20" s="7">
        <v>245</v>
      </c>
      <c r="I20" s="8">
        <v>302</v>
      </c>
      <c r="J20" s="7">
        <v>98</v>
      </c>
    </row>
    <row r="21" spans="1:10" s="4" customFormat="1" ht="13.5">
      <c r="A21" s="7" t="s">
        <v>19</v>
      </c>
      <c r="B21" s="7">
        <v>8</v>
      </c>
      <c r="C21" s="7">
        <v>8</v>
      </c>
      <c r="D21" s="7" t="s">
        <v>74</v>
      </c>
      <c r="E21" s="7">
        <v>5211</v>
      </c>
      <c r="F21" s="7">
        <v>2727</v>
      </c>
      <c r="G21" s="7">
        <v>2484</v>
      </c>
      <c r="H21" s="7">
        <v>145</v>
      </c>
      <c r="I21" s="7">
        <v>173</v>
      </c>
      <c r="J21" s="7">
        <v>51</v>
      </c>
    </row>
    <row r="22" spans="1:10" s="4" customFormat="1" ht="13.5">
      <c r="A22" s="7" t="s">
        <v>20</v>
      </c>
      <c r="B22" s="7">
        <v>14</v>
      </c>
      <c r="C22" s="7">
        <v>14</v>
      </c>
      <c r="D22" s="11" t="s">
        <v>74</v>
      </c>
      <c r="E22" s="7">
        <v>6766</v>
      </c>
      <c r="F22" s="7">
        <v>3466</v>
      </c>
      <c r="G22" s="7">
        <v>3300</v>
      </c>
      <c r="H22" s="7">
        <v>187</v>
      </c>
      <c r="I22" s="7">
        <v>232</v>
      </c>
      <c r="J22" s="7">
        <v>65</v>
      </c>
    </row>
    <row r="23" spans="1:10" s="4" customFormat="1" ht="13.5">
      <c r="A23" s="7" t="s">
        <v>84</v>
      </c>
      <c r="B23" s="7">
        <v>10</v>
      </c>
      <c r="C23" s="7">
        <v>10</v>
      </c>
      <c r="D23" s="11" t="s">
        <v>74</v>
      </c>
      <c r="E23" s="7">
        <v>6265</v>
      </c>
      <c r="F23" s="7">
        <v>3271</v>
      </c>
      <c r="G23" s="7">
        <v>2994</v>
      </c>
      <c r="H23" s="7">
        <v>166</v>
      </c>
      <c r="I23" s="7">
        <v>209</v>
      </c>
      <c r="J23" s="7">
        <v>48</v>
      </c>
    </row>
    <row r="24" spans="1:10" s="4" customFormat="1" ht="13.5">
      <c r="A24" s="10" t="s">
        <v>22</v>
      </c>
      <c r="B24" s="7">
        <v>8</v>
      </c>
      <c r="C24" s="7">
        <v>8</v>
      </c>
      <c r="D24" s="11" t="s">
        <v>74</v>
      </c>
      <c r="E24" s="7">
        <v>8196</v>
      </c>
      <c r="F24" s="7">
        <v>4286</v>
      </c>
      <c r="G24" s="7">
        <v>3910</v>
      </c>
      <c r="H24" s="7">
        <v>203</v>
      </c>
      <c r="I24" s="7">
        <v>240</v>
      </c>
      <c r="J24" s="7">
        <v>73</v>
      </c>
    </row>
    <row r="25" spans="1:10" s="4" customFormat="1" ht="13.5">
      <c r="A25" s="21" t="s">
        <v>142</v>
      </c>
      <c r="B25" s="7">
        <v>18</v>
      </c>
      <c r="C25" s="7">
        <v>17</v>
      </c>
      <c r="D25" s="11">
        <v>1</v>
      </c>
      <c r="E25" s="8">
        <v>16723</v>
      </c>
      <c r="F25" s="8">
        <v>8561</v>
      </c>
      <c r="G25" s="8">
        <v>8162</v>
      </c>
      <c r="H25" s="8">
        <v>429</v>
      </c>
      <c r="I25" s="7">
        <v>515</v>
      </c>
      <c r="J25" s="7">
        <v>143</v>
      </c>
    </row>
    <row r="26" spans="1:10" s="4" customFormat="1" ht="13.5">
      <c r="A26" s="10" t="s">
        <v>23</v>
      </c>
      <c r="B26" s="7">
        <v>18</v>
      </c>
      <c r="C26" s="7">
        <v>17</v>
      </c>
      <c r="D26" s="11">
        <v>1</v>
      </c>
      <c r="E26" s="8">
        <v>6656</v>
      </c>
      <c r="F26" s="8">
        <v>3395</v>
      </c>
      <c r="G26" s="8">
        <v>3261</v>
      </c>
      <c r="H26" s="8">
        <v>196</v>
      </c>
      <c r="I26" s="7">
        <v>247</v>
      </c>
      <c r="J26" s="7">
        <v>86</v>
      </c>
    </row>
    <row r="27" spans="1:10" s="4" customFormat="1" ht="13.5">
      <c r="A27" s="7" t="s">
        <v>24</v>
      </c>
      <c r="B27" s="7">
        <v>14</v>
      </c>
      <c r="C27" s="7">
        <v>14</v>
      </c>
      <c r="D27" s="11"/>
      <c r="E27" s="7">
        <v>8044</v>
      </c>
      <c r="F27" s="7">
        <v>4066</v>
      </c>
      <c r="G27" s="7">
        <v>3978</v>
      </c>
      <c r="H27" s="7">
        <v>227</v>
      </c>
      <c r="I27" s="7">
        <v>281</v>
      </c>
      <c r="J27" s="7">
        <v>49</v>
      </c>
    </row>
    <row r="28" spans="1:10" s="4" customFormat="1" ht="13.5">
      <c r="A28" s="7" t="s">
        <v>25</v>
      </c>
      <c r="B28" s="7">
        <v>10</v>
      </c>
      <c r="C28" s="8">
        <v>8</v>
      </c>
      <c r="D28" s="7">
        <v>2</v>
      </c>
      <c r="E28" s="7">
        <v>5234</v>
      </c>
      <c r="F28" s="7">
        <v>2666</v>
      </c>
      <c r="G28" s="7">
        <v>2568</v>
      </c>
      <c r="H28" s="7">
        <v>138</v>
      </c>
      <c r="I28" s="7">
        <v>167</v>
      </c>
      <c r="J28" s="7">
        <v>58</v>
      </c>
    </row>
    <row r="29" spans="1:10" s="4" customFormat="1" ht="13.5">
      <c r="A29" s="7" t="s">
        <v>26</v>
      </c>
      <c r="B29" s="7">
        <v>9</v>
      </c>
      <c r="C29" s="7">
        <v>9</v>
      </c>
      <c r="D29" s="11" t="s">
        <v>74</v>
      </c>
      <c r="E29" s="7">
        <v>3942</v>
      </c>
      <c r="F29" s="7">
        <v>1992</v>
      </c>
      <c r="G29" s="7">
        <v>1950</v>
      </c>
      <c r="H29" s="7">
        <v>110</v>
      </c>
      <c r="I29" s="7">
        <v>150</v>
      </c>
      <c r="J29" s="7">
        <v>47</v>
      </c>
    </row>
    <row r="30" spans="1:10" s="4" customFormat="1" ht="13.5">
      <c r="A30" s="10" t="s">
        <v>85</v>
      </c>
      <c r="B30" s="7">
        <v>9</v>
      </c>
      <c r="C30" s="7">
        <v>9</v>
      </c>
      <c r="D30" s="11" t="s">
        <v>74</v>
      </c>
      <c r="E30" s="8">
        <v>3268</v>
      </c>
      <c r="F30" s="8">
        <v>1646</v>
      </c>
      <c r="G30" s="8">
        <v>1622</v>
      </c>
      <c r="H30" s="7">
        <v>96</v>
      </c>
      <c r="I30" s="7">
        <v>124</v>
      </c>
      <c r="J30" s="7">
        <v>36</v>
      </c>
    </row>
    <row r="31" spans="1:10" s="4" customFormat="1" ht="13.5">
      <c r="A31" s="10" t="s">
        <v>143</v>
      </c>
      <c r="B31" s="7">
        <v>8</v>
      </c>
      <c r="C31" s="7">
        <v>8</v>
      </c>
      <c r="D31" s="11" t="s">
        <v>74</v>
      </c>
      <c r="E31" s="8">
        <v>5807</v>
      </c>
      <c r="F31" s="8">
        <v>2902</v>
      </c>
      <c r="G31" s="8">
        <v>2905</v>
      </c>
      <c r="H31" s="7">
        <v>153</v>
      </c>
      <c r="I31" s="7">
        <v>190</v>
      </c>
      <c r="J31" s="7">
        <v>15</v>
      </c>
    </row>
    <row r="32" spans="1:10" s="4" customFormat="1" ht="13.5">
      <c r="A32" s="32"/>
      <c r="B32" s="7"/>
      <c r="C32" s="7"/>
      <c r="D32" s="11"/>
      <c r="E32" s="7"/>
      <c r="F32" s="7"/>
      <c r="G32" s="7"/>
      <c r="H32" s="7"/>
      <c r="I32" s="7"/>
      <c r="J32" s="7"/>
    </row>
    <row r="33" spans="1:10" s="4" customFormat="1" ht="13.5">
      <c r="A33" s="23" t="s">
        <v>144</v>
      </c>
      <c r="B33" s="7">
        <v>30</v>
      </c>
      <c r="C33" s="7">
        <v>29</v>
      </c>
      <c r="D33" s="11">
        <v>1</v>
      </c>
      <c r="E33" s="7">
        <v>9278</v>
      </c>
      <c r="F33" s="7">
        <v>4700</v>
      </c>
      <c r="G33" s="7">
        <v>4578</v>
      </c>
      <c r="H33" s="7">
        <v>300</v>
      </c>
      <c r="I33" s="7">
        <v>398</v>
      </c>
      <c r="J33" s="7">
        <v>101</v>
      </c>
    </row>
    <row r="34" spans="1:10" s="4" customFormat="1" ht="13.5">
      <c r="A34" s="10" t="s">
        <v>30</v>
      </c>
      <c r="B34" s="7">
        <v>3</v>
      </c>
      <c r="C34" s="7">
        <v>3</v>
      </c>
      <c r="D34" s="7" t="s">
        <v>74</v>
      </c>
      <c r="E34" s="7">
        <v>1390</v>
      </c>
      <c r="F34" s="7">
        <v>701</v>
      </c>
      <c r="G34" s="7">
        <v>689</v>
      </c>
      <c r="H34" s="7">
        <v>41</v>
      </c>
      <c r="I34" s="7">
        <v>52</v>
      </c>
      <c r="J34" s="7">
        <v>7</v>
      </c>
    </row>
    <row r="35" spans="1:10" s="4" customFormat="1" ht="13.5">
      <c r="A35" s="10" t="s">
        <v>31</v>
      </c>
      <c r="B35" s="7">
        <v>3</v>
      </c>
      <c r="C35" s="7">
        <v>3</v>
      </c>
      <c r="D35" s="11" t="s">
        <v>74</v>
      </c>
      <c r="E35" s="7">
        <v>976</v>
      </c>
      <c r="F35" s="7">
        <v>491</v>
      </c>
      <c r="G35" s="7">
        <v>485</v>
      </c>
      <c r="H35" s="7">
        <v>31</v>
      </c>
      <c r="I35" s="7">
        <v>41</v>
      </c>
      <c r="J35" s="7">
        <v>17</v>
      </c>
    </row>
    <row r="36" spans="1:10" s="4" customFormat="1" ht="13.5">
      <c r="A36" s="21" t="s">
        <v>145</v>
      </c>
      <c r="B36" s="7">
        <v>8</v>
      </c>
      <c r="C36" s="7">
        <v>8</v>
      </c>
      <c r="D36" s="11" t="s">
        <v>74</v>
      </c>
      <c r="E36" s="7">
        <v>2814</v>
      </c>
      <c r="F36" s="7">
        <v>1414</v>
      </c>
      <c r="G36" s="7">
        <v>1400</v>
      </c>
      <c r="H36" s="7">
        <v>89</v>
      </c>
      <c r="I36" s="7">
        <v>115</v>
      </c>
      <c r="J36" s="7">
        <v>32</v>
      </c>
    </row>
    <row r="37" spans="1:10" s="4" customFormat="1" ht="13.5">
      <c r="A37" s="7" t="s">
        <v>32</v>
      </c>
      <c r="B37" s="7">
        <v>6</v>
      </c>
      <c r="C37" s="7">
        <v>6</v>
      </c>
      <c r="D37" s="11" t="s">
        <v>74</v>
      </c>
      <c r="E37" s="7">
        <v>1208</v>
      </c>
      <c r="F37" s="7">
        <v>618</v>
      </c>
      <c r="G37" s="8">
        <v>590</v>
      </c>
      <c r="H37" s="7">
        <v>47</v>
      </c>
      <c r="I37" s="7">
        <v>65</v>
      </c>
      <c r="J37" s="7">
        <v>25</v>
      </c>
    </row>
    <row r="38" spans="1:10" s="4" customFormat="1" ht="13.5">
      <c r="A38" s="7" t="s">
        <v>88</v>
      </c>
      <c r="B38" s="7">
        <v>5</v>
      </c>
      <c r="C38" s="7">
        <v>4</v>
      </c>
      <c r="D38" s="11">
        <v>1</v>
      </c>
      <c r="E38" s="7">
        <v>1189</v>
      </c>
      <c r="F38" s="7">
        <v>609</v>
      </c>
      <c r="G38" s="7">
        <v>580</v>
      </c>
      <c r="H38" s="7">
        <v>38</v>
      </c>
      <c r="I38" s="7">
        <v>53</v>
      </c>
      <c r="J38" s="7">
        <v>5</v>
      </c>
    </row>
    <row r="39" spans="1:10" s="4" customFormat="1" ht="13.5">
      <c r="A39" s="7" t="s">
        <v>33</v>
      </c>
      <c r="B39" s="7">
        <v>3</v>
      </c>
      <c r="C39" s="7">
        <v>3</v>
      </c>
      <c r="D39" s="11" t="s">
        <v>74</v>
      </c>
      <c r="E39" s="7">
        <v>1137</v>
      </c>
      <c r="F39" s="7">
        <v>577</v>
      </c>
      <c r="G39" s="7">
        <v>560</v>
      </c>
      <c r="H39" s="7">
        <v>36</v>
      </c>
      <c r="I39" s="7">
        <v>48</v>
      </c>
      <c r="J39" s="7">
        <v>12</v>
      </c>
    </row>
    <row r="40" spans="1:10" s="4" customFormat="1" ht="13.5">
      <c r="A40" s="7" t="s">
        <v>34</v>
      </c>
      <c r="B40" s="7">
        <v>2</v>
      </c>
      <c r="C40" s="7">
        <v>2</v>
      </c>
      <c r="D40" s="11" t="s">
        <v>74</v>
      </c>
      <c r="E40" s="7">
        <v>564</v>
      </c>
      <c r="F40" s="7">
        <v>290</v>
      </c>
      <c r="G40" s="7">
        <v>274</v>
      </c>
      <c r="H40" s="7">
        <v>18</v>
      </c>
      <c r="I40" s="7">
        <v>24</v>
      </c>
      <c r="J40" s="7">
        <v>3</v>
      </c>
    </row>
    <row r="41" spans="1:10" s="4" customFormat="1" ht="13.5">
      <c r="A41" s="32"/>
      <c r="B41" s="7"/>
      <c r="C41" s="7"/>
      <c r="D41" s="7"/>
      <c r="E41" s="7"/>
      <c r="F41" s="7"/>
      <c r="G41" s="7"/>
      <c r="H41" s="7"/>
      <c r="I41" s="7"/>
      <c r="J41" s="7"/>
    </row>
    <row r="42" spans="1:10" s="4" customFormat="1" ht="13.5">
      <c r="A42" s="24" t="s">
        <v>146</v>
      </c>
      <c r="B42" s="7">
        <v>30</v>
      </c>
      <c r="C42" s="7">
        <v>25</v>
      </c>
      <c r="D42" s="11">
        <v>5</v>
      </c>
      <c r="E42" s="7">
        <v>10144</v>
      </c>
      <c r="F42" s="7">
        <v>5207</v>
      </c>
      <c r="G42" s="7">
        <v>4937</v>
      </c>
      <c r="H42" s="7">
        <v>298</v>
      </c>
      <c r="I42" s="7">
        <v>377</v>
      </c>
      <c r="J42" s="7">
        <v>107</v>
      </c>
    </row>
    <row r="43" spans="1:10" s="4" customFormat="1" ht="13.5">
      <c r="A43" s="7" t="s">
        <v>35</v>
      </c>
      <c r="B43" s="7">
        <v>2</v>
      </c>
      <c r="C43" s="7">
        <v>2</v>
      </c>
      <c r="D43" s="11" t="s">
        <v>74</v>
      </c>
      <c r="E43" s="7">
        <v>965</v>
      </c>
      <c r="F43" s="7">
        <v>471</v>
      </c>
      <c r="G43" s="7">
        <v>494</v>
      </c>
      <c r="H43" s="7">
        <v>26</v>
      </c>
      <c r="I43" s="7">
        <v>32</v>
      </c>
      <c r="J43" s="7">
        <v>9</v>
      </c>
    </row>
    <row r="44" spans="1:10" s="4" customFormat="1" ht="13.5">
      <c r="A44" s="8" t="s">
        <v>36</v>
      </c>
      <c r="B44" s="7">
        <v>4</v>
      </c>
      <c r="C44" s="7">
        <v>4</v>
      </c>
      <c r="D44" s="11" t="s">
        <v>74</v>
      </c>
      <c r="E44" s="7">
        <v>1666</v>
      </c>
      <c r="F44" s="7">
        <v>871</v>
      </c>
      <c r="G44" s="7">
        <v>795</v>
      </c>
      <c r="H44" s="7">
        <v>47</v>
      </c>
      <c r="I44" s="7">
        <v>60</v>
      </c>
      <c r="J44" s="7">
        <v>20</v>
      </c>
    </row>
    <row r="45" spans="1:10" s="4" customFormat="1" ht="13.5">
      <c r="A45" s="7" t="s">
        <v>90</v>
      </c>
      <c r="B45" s="7">
        <v>3</v>
      </c>
      <c r="C45" s="7">
        <v>2</v>
      </c>
      <c r="D45" s="11">
        <v>1</v>
      </c>
      <c r="E45" s="7">
        <v>678</v>
      </c>
      <c r="F45" s="7">
        <v>360</v>
      </c>
      <c r="G45" s="7">
        <v>318</v>
      </c>
      <c r="H45" s="7">
        <v>21</v>
      </c>
      <c r="I45" s="7">
        <v>28</v>
      </c>
      <c r="J45" s="7">
        <v>4</v>
      </c>
    </row>
    <row r="46" spans="1:10" s="4" customFormat="1" ht="13.5">
      <c r="A46" s="7" t="s">
        <v>147</v>
      </c>
      <c r="B46" s="7">
        <v>3</v>
      </c>
      <c r="C46" s="7">
        <v>3</v>
      </c>
      <c r="D46" s="11"/>
      <c r="E46" s="7">
        <v>827</v>
      </c>
      <c r="F46" s="7">
        <v>432</v>
      </c>
      <c r="G46" s="7">
        <v>395</v>
      </c>
      <c r="H46" s="7">
        <v>29</v>
      </c>
      <c r="I46" s="7">
        <v>38</v>
      </c>
      <c r="J46" s="7">
        <v>8</v>
      </c>
    </row>
    <row r="47" spans="1:10" s="4" customFormat="1" ht="13.5">
      <c r="A47" s="11" t="s">
        <v>92</v>
      </c>
      <c r="B47" s="7">
        <v>3</v>
      </c>
      <c r="C47" s="7">
        <v>3</v>
      </c>
      <c r="D47" s="11"/>
      <c r="E47" s="7">
        <v>1629</v>
      </c>
      <c r="F47" s="7">
        <v>845</v>
      </c>
      <c r="G47" s="7">
        <v>784</v>
      </c>
      <c r="H47" s="7">
        <v>44</v>
      </c>
      <c r="I47" s="7">
        <v>54</v>
      </c>
      <c r="J47" s="7">
        <v>15</v>
      </c>
    </row>
    <row r="48" spans="1:10" s="4" customFormat="1" ht="13.5">
      <c r="A48" s="11" t="s">
        <v>148</v>
      </c>
      <c r="B48" s="7">
        <v>4</v>
      </c>
      <c r="C48" s="7">
        <v>1</v>
      </c>
      <c r="D48" s="11">
        <v>3</v>
      </c>
      <c r="E48" s="7">
        <v>1197</v>
      </c>
      <c r="F48" s="7">
        <v>610</v>
      </c>
      <c r="G48" s="7">
        <v>587</v>
      </c>
      <c r="H48" s="7">
        <v>34</v>
      </c>
      <c r="I48" s="7">
        <v>41</v>
      </c>
      <c r="J48" s="7">
        <v>13</v>
      </c>
    </row>
    <row r="49" spans="1:10" s="4" customFormat="1" ht="13.5">
      <c r="A49" s="7" t="s">
        <v>38</v>
      </c>
      <c r="B49" s="7">
        <v>3</v>
      </c>
      <c r="C49" s="7">
        <v>2</v>
      </c>
      <c r="D49" s="11">
        <v>1</v>
      </c>
      <c r="E49" s="7">
        <v>1374</v>
      </c>
      <c r="F49" s="7">
        <v>687</v>
      </c>
      <c r="G49" s="7">
        <v>687</v>
      </c>
      <c r="H49" s="7">
        <v>37</v>
      </c>
      <c r="I49" s="7">
        <v>44</v>
      </c>
      <c r="J49" s="7">
        <v>14</v>
      </c>
    </row>
    <row r="50" spans="1:10" s="4" customFormat="1" ht="13.5">
      <c r="A50" s="7" t="s">
        <v>39</v>
      </c>
      <c r="B50" s="7">
        <v>4</v>
      </c>
      <c r="C50" s="7">
        <v>4</v>
      </c>
      <c r="D50" s="7" t="s">
        <v>74</v>
      </c>
      <c r="E50" s="7">
        <v>1044</v>
      </c>
      <c r="F50" s="7">
        <v>519</v>
      </c>
      <c r="G50" s="7">
        <v>525</v>
      </c>
      <c r="H50" s="7">
        <v>34</v>
      </c>
      <c r="I50" s="7">
        <v>45</v>
      </c>
      <c r="J50" s="7">
        <v>12</v>
      </c>
    </row>
    <row r="51" spans="1:10" s="4" customFormat="1" ht="13.5">
      <c r="A51" s="7" t="s">
        <v>40</v>
      </c>
      <c r="B51" s="7">
        <v>4</v>
      </c>
      <c r="C51" s="7">
        <v>4</v>
      </c>
      <c r="D51" s="7" t="s">
        <v>74</v>
      </c>
      <c r="E51" s="7">
        <v>764</v>
      </c>
      <c r="F51" s="7">
        <v>412</v>
      </c>
      <c r="G51" s="7">
        <v>352</v>
      </c>
      <c r="H51" s="7">
        <v>26</v>
      </c>
      <c r="I51" s="7">
        <v>35</v>
      </c>
      <c r="J51" s="7">
        <v>12</v>
      </c>
    </row>
    <row r="52" spans="1:10" s="4" customFormat="1" ht="13.5">
      <c r="A52" s="26"/>
      <c r="B52" s="7"/>
      <c r="C52" s="7"/>
      <c r="D52" s="11"/>
      <c r="E52" s="7"/>
      <c r="F52" s="7"/>
      <c r="G52" s="7"/>
      <c r="H52" s="7"/>
      <c r="I52" s="7"/>
      <c r="J52" s="7"/>
    </row>
    <row r="53" spans="1:10" s="4" customFormat="1" ht="13.5">
      <c r="A53" s="27" t="s">
        <v>149</v>
      </c>
      <c r="B53" s="7">
        <v>17</v>
      </c>
      <c r="C53" s="7">
        <v>16</v>
      </c>
      <c r="D53" s="11">
        <v>1</v>
      </c>
      <c r="E53" s="7">
        <v>10461</v>
      </c>
      <c r="F53" s="7">
        <v>5337</v>
      </c>
      <c r="G53" s="7">
        <v>5124</v>
      </c>
      <c r="H53" s="7">
        <v>280</v>
      </c>
      <c r="I53" s="7">
        <v>341</v>
      </c>
      <c r="J53" s="7">
        <v>83</v>
      </c>
    </row>
    <row r="54" spans="1:10" s="4" customFormat="1" ht="13.5">
      <c r="A54" s="7" t="s">
        <v>173</v>
      </c>
      <c r="B54" s="7">
        <v>2</v>
      </c>
      <c r="C54" s="7">
        <v>2</v>
      </c>
      <c r="D54" s="11" t="s">
        <v>74</v>
      </c>
      <c r="E54" s="7">
        <v>1580</v>
      </c>
      <c r="F54" s="7">
        <v>817</v>
      </c>
      <c r="G54" s="7">
        <v>763</v>
      </c>
      <c r="H54" s="7">
        <v>41</v>
      </c>
      <c r="I54" s="7">
        <v>48</v>
      </c>
      <c r="J54" s="7">
        <v>5</v>
      </c>
    </row>
    <row r="55" spans="1:10" s="4" customFormat="1" ht="13.5">
      <c r="A55" s="7" t="s">
        <v>41</v>
      </c>
      <c r="B55" s="7">
        <v>1</v>
      </c>
      <c r="C55" s="7">
        <v>1</v>
      </c>
      <c r="D55" s="11" t="s">
        <v>74</v>
      </c>
      <c r="E55" s="7">
        <v>1379</v>
      </c>
      <c r="F55" s="7">
        <v>682</v>
      </c>
      <c r="G55" s="7">
        <v>697</v>
      </c>
      <c r="H55" s="7">
        <v>33</v>
      </c>
      <c r="I55" s="7">
        <v>38</v>
      </c>
      <c r="J55" s="7">
        <v>11</v>
      </c>
    </row>
    <row r="56" spans="1:10" s="4" customFormat="1" ht="13.5">
      <c r="A56" s="7" t="s">
        <v>94</v>
      </c>
      <c r="B56" s="7">
        <v>3</v>
      </c>
      <c r="C56" s="7">
        <v>2</v>
      </c>
      <c r="D56" s="11">
        <v>1</v>
      </c>
      <c r="E56" s="7">
        <v>2165</v>
      </c>
      <c r="F56" s="7">
        <v>1059</v>
      </c>
      <c r="G56" s="7">
        <v>1106</v>
      </c>
      <c r="H56" s="7">
        <v>57</v>
      </c>
      <c r="I56" s="7">
        <v>68</v>
      </c>
      <c r="J56" s="7">
        <v>8</v>
      </c>
    </row>
    <row r="57" spans="1:10" s="4" customFormat="1" ht="13.5">
      <c r="A57" s="7" t="s">
        <v>150</v>
      </c>
      <c r="B57" s="7">
        <v>6</v>
      </c>
      <c r="C57" s="7">
        <v>6</v>
      </c>
      <c r="D57" s="11" t="s">
        <v>74</v>
      </c>
      <c r="E57" s="7">
        <v>2792</v>
      </c>
      <c r="F57" s="7">
        <v>1450</v>
      </c>
      <c r="G57" s="7">
        <v>1342</v>
      </c>
      <c r="H57" s="7">
        <v>79</v>
      </c>
      <c r="I57" s="7">
        <v>99</v>
      </c>
      <c r="J57" s="7">
        <v>27</v>
      </c>
    </row>
    <row r="58" spans="1:10" s="4" customFormat="1" ht="13.5">
      <c r="A58" s="7" t="s">
        <v>42</v>
      </c>
      <c r="B58" s="7">
        <v>5</v>
      </c>
      <c r="C58" s="7">
        <v>5</v>
      </c>
      <c r="D58" s="11" t="s">
        <v>74</v>
      </c>
      <c r="E58" s="7">
        <v>2545</v>
      </c>
      <c r="F58" s="7">
        <v>1329</v>
      </c>
      <c r="G58" s="7">
        <v>1216</v>
      </c>
      <c r="H58" s="7">
        <v>70</v>
      </c>
      <c r="I58" s="7">
        <v>88</v>
      </c>
      <c r="J58" s="7">
        <v>32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27" t="s">
        <v>151</v>
      </c>
      <c r="B60" s="7">
        <v>4</v>
      </c>
      <c r="C60" s="7">
        <v>4</v>
      </c>
      <c r="D60" s="11" t="s">
        <v>74</v>
      </c>
      <c r="E60" s="7">
        <v>1132</v>
      </c>
      <c r="F60" s="7">
        <v>584</v>
      </c>
      <c r="G60" s="7">
        <v>548</v>
      </c>
      <c r="H60" s="7">
        <v>34</v>
      </c>
      <c r="I60" s="7">
        <v>44</v>
      </c>
      <c r="J60" s="7">
        <v>19</v>
      </c>
    </row>
    <row r="61" spans="1:10" s="4" customFormat="1" ht="13.5">
      <c r="A61" s="7" t="s">
        <v>43</v>
      </c>
      <c r="B61" s="7">
        <v>4</v>
      </c>
      <c r="C61" s="7">
        <v>4</v>
      </c>
      <c r="D61" s="11" t="s">
        <v>74</v>
      </c>
      <c r="E61" s="7">
        <v>1132</v>
      </c>
      <c r="F61" s="7">
        <v>584</v>
      </c>
      <c r="G61" s="7">
        <v>548</v>
      </c>
      <c r="H61" s="7">
        <v>34</v>
      </c>
      <c r="I61" s="7">
        <v>44</v>
      </c>
      <c r="J61" s="7">
        <v>19</v>
      </c>
    </row>
    <row r="62" spans="1:10" s="4" customFormat="1" ht="13.5">
      <c r="A62" s="11"/>
      <c r="B62" s="7"/>
      <c r="C62" s="7"/>
      <c r="D62" s="11"/>
      <c r="E62" s="7"/>
      <c r="F62" s="7"/>
      <c r="G62" s="7"/>
      <c r="H62" s="7"/>
      <c r="I62" s="7"/>
      <c r="J62" s="7"/>
    </row>
    <row r="63" spans="1:10" s="4" customFormat="1" ht="13.5">
      <c r="A63" s="27" t="s">
        <v>152</v>
      </c>
      <c r="B63" s="7">
        <v>6</v>
      </c>
      <c r="C63" s="7">
        <v>6</v>
      </c>
      <c r="D63" s="11" t="s">
        <v>74</v>
      </c>
      <c r="E63" s="7">
        <v>4338</v>
      </c>
      <c r="F63" s="7">
        <v>2193</v>
      </c>
      <c r="G63" s="7">
        <v>2145</v>
      </c>
      <c r="H63" s="7">
        <v>118</v>
      </c>
      <c r="I63" s="7">
        <v>147</v>
      </c>
      <c r="J63" s="7">
        <v>48</v>
      </c>
    </row>
    <row r="64" spans="1:10" s="4" customFormat="1" ht="13.5">
      <c r="A64" s="10" t="s">
        <v>44</v>
      </c>
      <c r="B64" s="7">
        <v>2</v>
      </c>
      <c r="C64" s="7">
        <v>2</v>
      </c>
      <c r="D64" s="11" t="s">
        <v>74</v>
      </c>
      <c r="E64" s="7">
        <v>1347</v>
      </c>
      <c r="F64" s="7">
        <v>693</v>
      </c>
      <c r="G64" s="7">
        <v>654</v>
      </c>
      <c r="H64" s="7">
        <v>38</v>
      </c>
      <c r="I64" s="7">
        <v>47</v>
      </c>
      <c r="J64" s="7">
        <v>18</v>
      </c>
    </row>
    <row r="65" spans="1:10" s="4" customFormat="1" ht="13.5">
      <c r="A65" s="10" t="s">
        <v>45</v>
      </c>
      <c r="B65" s="7">
        <v>2</v>
      </c>
      <c r="C65" s="7">
        <v>2</v>
      </c>
      <c r="D65" s="11" t="s">
        <v>74</v>
      </c>
      <c r="E65" s="7">
        <v>1731</v>
      </c>
      <c r="F65" s="7">
        <v>872</v>
      </c>
      <c r="G65" s="7">
        <v>859</v>
      </c>
      <c r="H65" s="7">
        <v>45</v>
      </c>
      <c r="I65" s="7">
        <v>55</v>
      </c>
      <c r="J65" s="7">
        <v>17</v>
      </c>
    </row>
    <row r="66" spans="1:10" s="4" customFormat="1" ht="13.5">
      <c r="A66" s="7" t="s">
        <v>46</v>
      </c>
      <c r="B66" s="7">
        <v>2</v>
      </c>
      <c r="C66" s="7">
        <v>2</v>
      </c>
      <c r="D66" s="11" t="s">
        <v>74</v>
      </c>
      <c r="E66" s="7">
        <v>1260</v>
      </c>
      <c r="F66" s="8">
        <v>628</v>
      </c>
      <c r="G66" s="7">
        <v>632</v>
      </c>
      <c r="H66" s="7">
        <v>35</v>
      </c>
      <c r="I66" s="7">
        <v>45</v>
      </c>
      <c r="J66" s="7">
        <v>13</v>
      </c>
    </row>
    <row r="67" spans="1:10" s="4" customFormat="1" ht="13.5">
      <c r="A67" s="26"/>
      <c r="B67" s="7"/>
      <c r="C67" s="7"/>
      <c r="D67" s="11"/>
      <c r="E67" s="7"/>
      <c r="F67" s="8"/>
      <c r="G67" s="7"/>
      <c r="H67" s="7"/>
      <c r="I67" s="7"/>
      <c r="J67" s="7"/>
    </row>
    <row r="68" spans="1:10" s="4" customFormat="1" ht="13.5">
      <c r="A68" s="27" t="s">
        <v>153</v>
      </c>
      <c r="B68" s="7">
        <v>18</v>
      </c>
      <c r="C68" s="7">
        <v>13</v>
      </c>
      <c r="D68" s="11">
        <v>5</v>
      </c>
      <c r="E68" s="7">
        <v>1916</v>
      </c>
      <c r="F68" s="8">
        <v>973</v>
      </c>
      <c r="G68" s="7">
        <v>943</v>
      </c>
      <c r="H68" s="7">
        <v>89</v>
      </c>
      <c r="I68" s="7">
        <v>121</v>
      </c>
      <c r="J68" s="7">
        <v>29</v>
      </c>
    </row>
    <row r="69" spans="1:10" s="4" customFormat="1" ht="13.5">
      <c r="A69" s="11" t="s">
        <v>154</v>
      </c>
      <c r="B69" s="7">
        <v>3</v>
      </c>
      <c r="C69" s="7">
        <v>2</v>
      </c>
      <c r="D69" s="11">
        <v>1</v>
      </c>
      <c r="E69" s="7">
        <v>232</v>
      </c>
      <c r="F69" s="7">
        <v>127</v>
      </c>
      <c r="G69" s="7">
        <v>105</v>
      </c>
      <c r="H69" s="7">
        <v>13</v>
      </c>
      <c r="I69" s="7">
        <v>18</v>
      </c>
      <c r="J69" s="7">
        <v>4</v>
      </c>
    </row>
    <row r="70" spans="1:10" s="4" customFormat="1" ht="13.5">
      <c r="A70" s="11" t="s">
        <v>155</v>
      </c>
      <c r="B70" s="7">
        <v>1</v>
      </c>
      <c r="C70" s="7">
        <v>1</v>
      </c>
      <c r="D70" s="11" t="s">
        <v>74</v>
      </c>
      <c r="E70" s="7">
        <v>201</v>
      </c>
      <c r="F70" s="7">
        <v>106</v>
      </c>
      <c r="G70" s="7">
        <v>95</v>
      </c>
      <c r="H70" s="7">
        <v>6</v>
      </c>
      <c r="I70" s="7">
        <v>8</v>
      </c>
      <c r="J70" s="7">
        <v>3</v>
      </c>
    </row>
    <row r="71" spans="1:10" s="4" customFormat="1" ht="13.5">
      <c r="A71" s="11" t="s">
        <v>156</v>
      </c>
      <c r="B71" s="7">
        <v>4</v>
      </c>
      <c r="C71" s="7">
        <v>3</v>
      </c>
      <c r="D71" s="11">
        <v>1</v>
      </c>
      <c r="E71" s="7">
        <v>462</v>
      </c>
      <c r="F71" s="7">
        <v>247</v>
      </c>
      <c r="G71" s="7">
        <v>215</v>
      </c>
      <c r="H71" s="7">
        <v>21</v>
      </c>
      <c r="I71" s="7">
        <v>28</v>
      </c>
      <c r="J71" s="7">
        <v>4</v>
      </c>
    </row>
    <row r="72" spans="1:10" s="4" customFormat="1" ht="13.5">
      <c r="A72" s="11" t="s">
        <v>157</v>
      </c>
      <c r="B72" s="7">
        <v>3</v>
      </c>
      <c r="C72" s="7">
        <v>2</v>
      </c>
      <c r="D72" s="11">
        <v>1</v>
      </c>
      <c r="E72" s="7">
        <v>364</v>
      </c>
      <c r="F72" s="7">
        <v>177</v>
      </c>
      <c r="G72" s="7">
        <v>187</v>
      </c>
      <c r="H72" s="7">
        <v>16</v>
      </c>
      <c r="I72" s="7">
        <v>22</v>
      </c>
      <c r="J72" s="7">
        <v>8</v>
      </c>
    </row>
    <row r="73" spans="1:10" s="4" customFormat="1" ht="13.5">
      <c r="A73" s="11" t="s">
        <v>158</v>
      </c>
      <c r="B73" s="7">
        <v>4</v>
      </c>
      <c r="C73" s="7">
        <v>3</v>
      </c>
      <c r="D73" s="11">
        <v>1</v>
      </c>
      <c r="E73" s="7">
        <v>366</v>
      </c>
      <c r="F73" s="7">
        <v>183</v>
      </c>
      <c r="G73" s="7">
        <v>183</v>
      </c>
      <c r="H73" s="7">
        <v>18</v>
      </c>
      <c r="I73" s="7">
        <v>25</v>
      </c>
      <c r="J73" s="7">
        <v>3</v>
      </c>
    </row>
    <row r="74" spans="1:10" s="4" customFormat="1" ht="13.5">
      <c r="A74" s="11" t="s">
        <v>159</v>
      </c>
      <c r="B74" s="7">
        <v>3</v>
      </c>
      <c r="C74" s="7">
        <v>2</v>
      </c>
      <c r="D74" s="11">
        <v>1</v>
      </c>
      <c r="E74" s="8">
        <v>291</v>
      </c>
      <c r="F74" s="7">
        <v>133</v>
      </c>
      <c r="G74" s="7">
        <v>158</v>
      </c>
      <c r="H74" s="7">
        <v>15</v>
      </c>
      <c r="I74" s="7">
        <v>20</v>
      </c>
      <c r="J74" s="7">
        <v>7</v>
      </c>
    </row>
    <row r="75" spans="1:10" s="4" customFormat="1" ht="13.5">
      <c r="A75" s="26"/>
      <c r="B75" s="7"/>
      <c r="C75" s="7"/>
      <c r="D75" s="11"/>
      <c r="E75" s="7"/>
      <c r="F75" s="7"/>
      <c r="G75" s="7"/>
      <c r="H75" s="7"/>
      <c r="I75" s="7"/>
      <c r="J75" s="7"/>
    </row>
    <row r="76" spans="1:10" s="4" customFormat="1" ht="13.5">
      <c r="A76" s="27" t="s">
        <v>160</v>
      </c>
      <c r="B76" s="7">
        <v>5</v>
      </c>
      <c r="C76" s="7">
        <v>5</v>
      </c>
      <c r="D76" s="11" t="s">
        <v>74</v>
      </c>
      <c r="E76" s="7">
        <v>2921</v>
      </c>
      <c r="F76" s="7">
        <v>1504</v>
      </c>
      <c r="G76" s="7">
        <v>1417</v>
      </c>
      <c r="H76" s="7">
        <v>80</v>
      </c>
      <c r="I76" s="7">
        <v>102</v>
      </c>
      <c r="J76" s="7">
        <v>36</v>
      </c>
    </row>
    <row r="77" spans="1:10" s="4" customFormat="1" ht="13.5">
      <c r="A77" s="7" t="s">
        <v>47</v>
      </c>
      <c r="B77" s="7">
        <v>2</v>
      </c>
      <c r="C77" s="7">
        <v>2</v>
      </c>
      <c r="D77" s="11" t="s">
        <v>74</v>
      </c>
      <c r="E77" s="7">
        <v>1051</v>
      </c>
      <c r="F77" s="7">
        <v>557</v>
      </c>
      <c r="G77" s="7">
        <v>494</v>
      </c>
      <c r="H77" s="7">
        <v>30</v>
      </c>
      <c r="I77" s="7">
        <v>39</v>
      </c>
      <c r="J77" s="7">
        <v>17</v>
      </c>
    </row>
    <row r="78" spans="1:10" s="4" customFormat="1" ht="13.5">
      <c r="A78" s="7" t="s">
        <v>48</v>
      </c>
      <c r="B78" s="7">
        <v>3</v>
      </c>
      <c r="C78" s="7">
        <v>3</v>
      </c>
      <c r="D78" s="11" t="s">
        <v>74</v>
      </c>
      <c r="E78" s="8">
        <v>1870</v>
      </c>
      <c r="F78" s="7">
        <v>947</v>
      </c>
      <c r="G78" s="7">
        <v>923</v>
      </c>
      <c r="H78" s="7">
        <v>50</v>
      </c>
      <c r="I78" s="7">
        <v>63</v>
      </c>
      <c r="J78" s="7">
        <v>19</v>
      </c>
    </row>
    <row r="79" spans="1:10" s="4" customFormat="1" ht="13.5">
      <c r="A79" s="26"/>
      <c r="B79" s="7"/>
      <c r="C79" s="7"/>
      <c r="D79" s="11"/>
      <c r="E79" s="7"/>
      <c r="F79" s="7"/>
      <c r="G79" s="7"/>
      <c r="H79" s="7"/>
      <c r="I79" s="7"/>
      <c r="J79" s="7"/>
    </row>
    <row r="80" spans="1:10" s="4" customFormat="1" ht="13.5">
      <c r="A80" s="24" t="s">
        <v>161</v>
      </c>
      <c r="B80" s="7">
        <v>37</v>
      </c>
      <c r="C80" s="7">
        <v>37</v>
      </c>
      <c r="D80" s="11" t="s">
        <v>74</v>
      </c>
      <c r="E80" s="7">
        <v>14401</v>
      </c>
      <c r="F80" s="7">
        <v>7396</v>
      </c>
      <c r="G80" s="7">
        <v>7005</v>
      </c>
      <c r="H80" s="7">
        <v>424</v>
      </c>
      <c r="I80" s="7">
        <v>535</v>
      </c>
      <c r="J80" s="7">
        <v>102</v>
      </c>
    </row>
    <row r="81" spans="1:10" s="4" customFormat="1" ht="13.5">
      <c r="A81" s="32" t="s">
        <v>99</v>
      </c>
      <c r="B81" s="7">
        <v>2</v>
      </c>
      <c r="C81" s="7">
        <v>2</v>
      </c>
      <c r="D81" s="11" t="s">
        <v>74</v>
      </c>
      <c r="E81" s="7">
        <v>1081</v>
      </c>
      <c r="F81" s="7">
        <v>556</v>
      </c>
      <c r="G81" s="7">
        <v>525</v>
      </c>
      <c r="H81" s="7">
        <v>30</v>
      </c>
      <c r="I81" s="7">
        <v>37</v>
      </c>
      <c r="J81" s="7">
        <v>5</v>
      </c>
    </row>
    <row r="82" spans="1:10" s="4" customFormat="1" ht="13.5">
      <c r="A82" s="32" t="s">
        <v>49</v>
      </c>
      <c r="B82" s="7">
        <v>8</v>
      </c>
      <c r="C82" s="7">
        <v>8</v>
      </c>
      <c r="D82" s="11" t="s">
        <v>74</v>
      </c>
      <c r="E82" s="7">
        <v>3297</v>
      </c>
      <c r="F82" s="7">
        <v>1716</v>
      </c>
      <c r="G82" s="7">
        <v>1581</v>
      </c>
      <c r="H82" s="7">
        <v>92</v>
      </c>
      <c r="I82" s="7">
        <v>115</v>
      </c>
      <c r="J82" s="7">
        <v>39</v>
      </c>
    </row>
    <row r="83" spans="1:10" s="4" customFormat="1" ht="13.5">
      <c r="A83" s="32" t="s">
        <v>50</v>
      </c>
      <c r="B83" s="7">
        <v>4</v>
      </c>
      <c r="C83" s="7">
        <v>4</v>
      </c>
      <c r="D83" s="11" t="s">
        <v>74</v>
      </c>
      <c r="E83" s="7">
        <v>2345</v>
      </c>
      <c r="F83" s="7">
        <v>1221</v>
      </c>
      <c r="G83" s="7">
        <v>1124</v>
      </c>
      <c r="H83" s="7">
        <v>63</v>
      </c>
      <c r="I83" s="7">
        <v>77</v>
      </c>
      <c r="J83" s="7">
        <v>13</v>
      </c>
    </row>
    <row r="84" spans="1:10" s="4" customFormat="1" ht="13.5">
      <c r="A84" s="32" t="s">
        <v>51</v>
      </c>
      <c r="B84" s="7">
        <v>3</v>
      </c>
      <c r="C84" s="7">
        <v>3</v>
      </c>
      <c r="D84" s="11" t="s">
        <v>74</v>
      </c>
      <c r="E84" s="7">
        <v>2173</v>
      </c>
      <c r="F84" s="7">
        <v>1099</v>
      </c>
      <c r="G84" s="7">
        <v>1074</v>
      </c>
      <c r="H84" s="7">
        <v>60</v>
      </c>
      <c r="I84" s="7">
        <v>72</v>
      </c>
      <c r="J84" s="7">
        <v>12</v>
      </c>
    </row>
    <row r="85" spans="1:10" s="4" customFormat="1" ht="13.5">
      <c r="A85" s="32" t="s">
        <v>52</v>
      </c>
      <c r="B85" s="7">
        <v>3</v>
      </c>
      <c r="C85" s="7">
        <v>3</v>
      </c>
      <c r="D85" s="11" t="s">
        <v>74</v>
      </c>
      <c r="E85" s="7">
        <v>2318</v>
      </c>
      <c r="F85" s="7">
        <v>1155</v>
      </c>
      <c r="G85" s="7">
        <v>1163</v>
      </c>
      <c r="H85" s="7">
        <v>60</v>
      </c>
      <c r="I85" s="7">
        <v>72</v>
      </c>
      <c r="J85" s="7">
        <v>11</v>
      </c>
    </row>
    <row r="86" spans="1:10" s="4" customFormat="1" ht="13.5">
      <c r="A86" s="32" t="s">
        <v>53</v>
      </c>
      <c r="B86" s="7">
        <v>5</v>
      </c>
      <c r="C86" s="7">
        <v>5</v>
      </c>
      <c r="D86" s="11" t="s">
        <v>74</v>
      </c>
      <c r="E86" s="7">
        <v>1171</v>
      </c>
      <c r="F86" s="7">
        <v>578</v>
      </c>
      <c r="G86" s="7">
        <v>593</v>
      </c>
      <c r="H86" s="7">
        <v>40</v>
      </c>
      <c r="I86" s="7">
        <v>54</v>
      </c>
      <c r="J86" s="7">
        <v>7</v>
      </c>
    </row>
    <row r="87" spans="1:10" s="4" customFormat="1" ht="13.5">
      <c r="A87" s="32" t="s">
        <v>54</v>
      </c>
      <c r="B87" s="7">
        <v>8</v>
      </c>
      <c r="C87" s="7">
        <v>8</v>
      </c>
      <c r="D87" s="11" t="s">
        <v>74</v>
      </c>
      <c r="E87" s="7">
        <v>1196</v>
      </c>
      <c r="F87" s="7">
        <v>658</v>
      </c>
      <c r="G87" s="7">
        <v>538</v>
      </c>
      <c r="H87" s="7">
        <v>51</v>
      </c>
      <c r="I87" s="7">
        <v>70</v>
      </c>
      <c r="J87" s="7">
        <v>1</v>
      </c>
    </row>
    <row r="88" spans="1:10" s="4" customFormat="1" ht="13.5">
      <c r="A88" s="32" t="s">
        <v>100</v>
      </c>
      <c r="B88" s="7">
        <v>4</v>
      </c>
      <c r="C88" s="7">
        <v>4</v>
      </c>
      <c r="D88" s="11" t="s">
        <v>74</v>
      </c>
      <c r="E88" s="7">
        <v>820</v>
      </c>
      <c r="F88" s="7">
        <v>413</v>
      </c>
      <c r="G88" s="7">
        <v>407</v>
      </c>
      <c r="H88" s="7">
        <v>28</v>
      </c>
      <c r="I88" s="7">
        <v>38</v>
      </c>
      <c r="J88" s="7">
        <v>14</v>
      </c>
    </row>
    <row r="89" spans="1:10" s="4" customFormat="1" ht="13.5">
      <c r="A89" s="9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24" t="s">
        <v>162</v>
      </c>
      <c r="B90" s="7">
        <v>22</v>
      </c>
      <c r="C90" s="7">
        <v>22</v>
      </c>
      <c r="D90" s="11" t="s">
        <v>74</v>
      </c>
      <c r="E90" s="7">
        <v>8319</v>
      </c>
      <c r="F90" s="7">
        <v>4202</v>
      </c>
      <c r="G90" s="7">
        <v>4117</v>
      </c>
      <c r="H90" s="7">
        <v>241</v>
      </c>
      <c r="I90" s="7">
        <v>314</v>
      </c>
      <c r="J90" s="7">
        <v>110</v>
      </c>
    </row>
    <row r="91" spans="1:10" s="4" customFormat="1" ht="13.5">
      <c r="A91" s="21" t="s">
        <v>163</v>
      </c>
      <c r="B91" s="7">
        <v>3</v>
      </c>
      <c r="C91" s="7">
        <v>3</v>
      </c>
      <c r="D91" s="11" t="s">
        <v>74</v>
      </c>
      <c r="E91" s="7">
        <v>769</v>
      </c>
      <c r="F91" s="7">
        <v>417</v>
      </c>
      <c r="G91" s="7">
        <v>352</v>
      </c>
      <c r="H91" s="7">
        <v>24</v>
      </c>
      <c r="I91" s="7">
        <v>33</v>
      </c>
      <c r="J91" s="7">
        <v>13</v>
      </c>
    </row>
    <row r="92" spans="1:10" s="4" customFormat="1" ht="13.5">
      <c r="A92" s="29" t="s">
        <v>55</v>
      </c>
      <c r="B92" s="7">
        <v>2</v>
      </c>
      <c r="C92" s="7">
        <v>2</v>
      </c>
      <c r="D92" s="11" t="s">
        <v>74</v>
      </c>
      <c r="E92" s="7">
        <v>1088</v>
      </c>
      <c r="F92" s="7">
        <v>550</v>
      </c>
      <c r="G92" s="7">
        <v>538</v>
      </c>
      <c r="H92" s="7">
        <v>28</v>
      </c>
      <c r="I92" s="7">
        <v>35</v>
      </c>
      <c r="J92" s="7">
        <v>12</v>
      </c>
    </row>
    <row r="93" spans="1:10" s="4" customFormat="1" ht="13.5">
      <c r="A93" s="21" t="s">
        <v>164</v>
      </c>
      <c r="B93" s="7">
        <v>2</v>
      </c>
      <c r="C93" s="7">
        <v>2</v>
      </c>
      <c r="D93" s="11" t="s">
        <v>74</v>
      </c>
      <c r="E93" s="7">
        <v>919</v>
      </c>
      <c r="F93" s="7">
        <v>454</v>
      </c>
      <c r="G93" s="7">
        <v>465</v>
      </c>
      <c r="H93" s="7">
        <v>25</v>
      </c>
      <c r="I93" s="7">
        <v>33</v>
      </c>
      <c r="J93" s="7">
        <v>10</v>
      </c>
    </row>
    <row r="94" spans="1:10" s="4" customFormat="1" ht="13.5">
      <c r="A94" s="29" t="s">
        <v>56</v>
      </c>
      <c r="B94" s="7">
        <v>6</v>
      </c>
      <c r="C94" s="7">
        <v>6</v>
      </c>
      <c r="D94" s="11" t="s">
        <v>74</v>
      </c>
      <c r="E94" s="8">
        <v>1909</v>
      </c>
      <c r="F94" s="7">
        <v>954</v>
      </c>
      <c r="G94" s="7">
        <v>955</v>
      </c>
      <c r="H94" s="7">
        <v>56</v>
      </c>
      <c r="I94" s="7">
        <v>72</v>
      </c>
      <c r="J94" s="7">
        <v>26</v>
      </c>
    </row>
    <row r="95" spans="1:10" s="4" customFormat="1" ht="13.5">
      <c r="A95" s="32" t="s">
        <v>57</v>
      </c>
      <c r="B95" s="7">
        <v>3</v>
      </c>
      <c r="C95" s="7">
        <v>3</v>
      </c>
      <c r="D95" s="11" t="s">
        <v>74</v>
      </c>
      <c r="E95" s="7">
        <v>1199</v>
      </c>
      <c r="F95" s="7">
        <v>610</v>
      </c>
      <c r="G95" s="7">
        <v>589</v>
      </c>
      <c r="H95" s="7">
        <v>35</v>
      </c>
      <c r="I95" s="7">
        <v>45</v>
      </c>
      <c r="J95" s="7">
        <v>15</v>
      </c>
    </row>
    <row r="96" spans="1:10" s="4" customFormat="1" ht="13.5">
      <c r="A96" s="32" t="s">
        <v>58</v>
      </c>
      <c r="B96" s="7">
        <v>6</v>
      </c>
      <c r="C96" s="7">
        <v>6</v>
      </c>
      <c r="D96" s="11" t="s">
        <v>74</v>
      </c>
      <c r="E96" s="7">
        <v>2435</v>
      </c>
      <c r="F96" s="7">
        <v>1217</v>
      </c>
      <c r="G96" s="7">
        <v>1218</v>
      </c>
      <c r="H96" s="7">
        <v>73</v>
      </c>
      <c r="I96" s="7">
        <v>96</v>
      </c>
      <c r="J96" s="7">
        <v>34</v>
      </c>
    </row>
    <row r="97" spans="1:10" s="4" customFormat="1" ht="13.5">
      <c r="A97" s="9"/>
      <c r="B97" s="7"/>
      <c r="C97" s="7"/>
      <c r="D97" s="11"/>
      <c r="E97" s="7"/>
      <c r="F97" s="7"/>
      <c r="G97" s="7"/>
      <c r="H97" s="7"/>
      <c r="I97" s="7"/>
      <c r="J97" s="7"/>
    </row>
    <row r="98" spans="1:10" s="4" customFormat="1" ht="13.5">
      <c r="A98" s="24" t="s">
        <v>165</v>
      </c>
      <c r="B98" s="7">
        <v>23</v>
      </c>
      <c r="C98" s="7">
        <v>22</v>
      </c>
      <c r="D98" s="11">
        <v>1</v>
      </c>
      <c r="E98" s="7">
        <v>4498</v>
      </c>
      <c r="F98" s="7">
        <v>2272</v>
      </c>
      <c r="G98" s="7">
        <v>2226</v>
      </c>
      <c r="H98" s="7">
        <v>165</v>
      </c>
      <c r="I98" s="7">
        <v>224</v>
      </c>
      <c r="J98" s="7">
        <v>37</v>
      </c>
    </row>
    <row r="99" spans="1:10" s="4" customFormat="1" ht="13.5">
      <c r="A99" s="32" t="s">
        <v>103</v>
      </c>
      <c r="B99" s="7">
        <v>10</v>
      </c>
      <c r="C99" s="7">
        <v>9</v>
      </c>
      <c r="D99" s="11">
        <v>1</v>
      </c>
      <c r="E99" s="7">
        <v>2814</v>
      </c>
      <c r="F99" s="7">
        <v>1412</v>
      </c>
      <c r="G99" s="7">
        <v>1402</v>
      </c>
      <c r="H99" s="7">
        <v>94</v>
      </c>
      <c r="I99" s="7">
        <v>123</v>
      </c>
      <c r="J99" s="7">
        <v>34</v>
      </c>
    </row>
    <row r="100" spans="1:10" s="4" customFormat="1" ht="13.5">
      <c r="A100" s="32" t="s">
        <v>60</v>
      </c>
      <c r="B100" s="7">
        <v>13</v>
      </c>
      <c r="C100" s="7">
        <v>13</v>
      </c>
      <c r="D100" s="11" t="s">
        <v>74</v>
      </c>
      <c r="E100" s="7">
        <v>1684</v>
      </c>
      <c r="F100" s="7">
        <v>860</v>
      </c>
      <c r="G100" s="7">
        <v>824</v>
      </c>
      <c r="H100" s="7">
        <v>71</v>
      </c>
      <c r="I100" s="7">
        <v>101</v>
      </c>
      <c r="J100" s="7">
        <v>3</v>
      </c>
    </row>
    <row r="101" spans="1:10" s="4" customFormat="1" ht="13.5">
      <c r="A101" s="32"/>
      <c r="B101" s="7"/>
      <c r="C101" s="7"/>
      <c r="D101" s="11"/>
      <c r="E101" s="7"/>
      <c r="F101" s="7"/>
      <c r="G101" s="7"/>
      <c r="H101" s="7"/>
      <c r="I101" s="7"/>
      <c r="J101" s="7"/>
    </row>
    <row r="102" spans="1:10" s="4" customFormat="1" ht="13.5">
      <c r="A102" s="24" t="s">
        <v>166</v>
      </c>
      <c r="B102" s="7">
        <v>36</v>
      </c>
      <c r="C102" s="7">
        <v>27</v>
      </c>
      <c r="D102" s="11">
        <v>9</v>
      </c>
      <c r="E102" s="7">
        <v>10099</v>
      </c>
      <c r="F102" s="7">
        <v>5165</v>
      </c>
      <c r="G102" s="7">
        <v>4934</v>
      </c>
      <c r="H102" s="7">
        <v>314</v>
      </c>
      <c r="I102" s="7">
        <v>408</v>
      </c>
      <c r="J102" s="7">
        <v>107</v>
      </c>
    </row>
    <row r="103" spans="1:10" s="4" customFormat="1" ht="13.5">
      <c r="A103" s="29" t="s">
        <v>61</v>
      </c>
      <c r="B103" s="7">
        <v>3</v>
      </c>
      <c r="C103" s="7">
        <v>3</v>
      </c>
      <c r="D103" s="11" t="s">
        <v>74</v>
      </c>
      <c r="E103" s="7">
        <v>961</v>
      </c>
      <c r="F103" s="7">
        <v>481</v>
      </c>
      <c r="G103" s="7">
        <v>480</v>
      </c>
      <c r="H103" s="7">
        <v>27</v>
      </c>
      <c r="I103" s="7">
        <v>37</v>
      </c>
      <c r="J103" s="7">
        <v>14</v>
      </c>
    </row>
    <row r="104" spans="1:10" s="4" customFormat="1" ht="13.5">
      <c r="A104" s="29" t="s">
        <v>62</v>
      </c>
      <c r="B104" s="7">
        <v>3</v>
      </c>
      <c r="C104" s="7">
        <v>3</v>
      </c>
      <c r="D104" s="11" t="s">
        <v>74</v>
      </c>
      <c r="E104" s="7">
        <v>1769</v>
      </c>
      <c r="F104" s="7">
        <v>916</v>
      </c>
      <c r="G104" s="7">
        <v>853</v>
      </c>
      <c r="H104" s="7">
        <v>50</v>
      </c>
      <c r="I104" s="7">
        <v>63</v>
      </c>
      <c r="J104" s="7">
        <v>17</v>
      </c>
    </row>
    <row r="105" spans="1:10" s="4" customFormat="1" ht="13.5">
      <c r="A105" s="29" t="s">
        <v>63</v>
      </c>
      <c r="B105" s="7">
        <v>3</v>
      </c>
      <c r="C105" s="7">
        <v>3</v>
      </c>
      <c r="D105" s="11" t="s">
        <v>74</v>
      </c>
      <c r="E105" s="7">
        <v>1200</v>
      </c>
      <c r="F105" s="7">
        <v>629</v>
      </c>
      <c r="G105" s="7">
        <v>571</v>
      </c>
      <c r="H105" s="7">
        <v>34</v>
      </c>
      <c r="I105" s="7">
        <v>43</v>
      </c>
      <c r="J105" s="7">
        <v>15</v>
      </c>
    </row>
    <row r="106" spans="1:10" s="4" customFormat="1" ht="13.5">
      <c r="A106" s="29" t="s">
        <v>167</v>
      </c>
      <c r="B106" s="7">
        <v>2</v>
      </c>
      <c r="C106" s="7">
        <v>2</v>
      </c>
      <c r="D106" s="11" t="s">
        <v>74</v>
      </c>
      <c r="E106" s="7">
        <v>1108</v>
      </c>
      <c r="F106" s="8">
        <v>556</v>
      </c>
      <c r="G106" s="7">
        <v>552</v>
      </c>
      <c r="H106" s="7">
        <v>31</v>
      </c>
      <c r="I106" s="7">
        <v>39</v>
      </c>
      <c r="J106" s="7">
        <v>11</v>
      </c>
    </row>
    <row r="107" spans="1:10" s="4" customFormat="1" ht="13.5">
      <c r="A107" s="29" t="s">
        <v>65</v>
      </c>
      <c r="B107" s="7">
        <v>4</v>
      </c>
      <c r="C107" s="7">
        <v>3</v>
      </c>
      <c r="D107" s="11">
        <v>1</v>
      </c>
      <c r="E107" s="7">
        <v>1063</v>
      </c>
      <c r="F107" s="7">
        <v>555</v>
      </c>
      <c r="G107" s="7">
        <v>508</v>
      </c>
      <c r="H107" s="7">
        <v>33</v>
      </c>
      <c r="I107" s="7">
        <v>41</v>
      </c>
      <c r="J107" s="7">
        <v>7</v>
      </c>
    </row>
    <row r="108" spans="1:10" s="4" customFormat="1" ht="13.5">
      <c r="A108" s="32" t="s">
        <v>66</v>
      </c>
      <c r="B108" s="7">
        <v>3</v>
      </c>
      <c r="C108" s="7">
        <v>3</v>
      </c>
      <c r="D108" s="11" t="s">
        <v>74</v>
      </c>
      <c r="E108" s="7">
        <v>531</v>
      </c>
      <c r="F108" s="7">
        <v>258</v>
      </c>
      <c r="G108" s="7">
        <v>273</v>
      </c>
      <c r="H108" s="7">
        <v>20</v>
      </c>
      <c r="I108" s="7">
        <v>28</v>
      </c>
      <c r="J108" s="7">
        <v>11</v>
      </c>
    </row>
    <row r="109" spans="1:10" s="4" customFormat="1" ht="13.5">
      <c r="A109" s="32" t="s">
        <v>67</v>
      </c>
      <c r="B109" s="7">
        <v>8</v>
      </c>
      <c r="C109" s="7">
        <v>7</v>
      </c>
      <c r="D109" s="11">
        <v>1</v>
      </c>
      <c r="E109" s="7">
        <v>2152</v>
      </c>
      <c r="F109" s="7">
        <v>1102</v>
      </c>
      <c r="G109" s="7">
        <v>1050</v>
      </c>
      <c r="H109" s="7">
        <v>69</v>
      </c>
      <c r="I109" s="7">
        <v>91</v>
      </c>
      <c r="J109" s="7">
        <v>22</v>
      </c>
    </row>
    <row r="110" spans="1:10" s="4" customFormat="1" ht="13.5">
      <c r="A110" s="32" t="s">
        <v>68</v>
      </c>
      <c r="B110" s="7">
        <v>10</v>
      </c>
      <c r="C110" s="7">
        <v>3</v>
      </c>
      <c r="D110" s="11">
        <v>7</v>
      </c>
      <c r="E110" s="7">
        <v>1315</v>
      </c>
      <c r="F110" s="7">
        <v>668</v>
      </c>
      <c r="G110" s="7">
        <v>647</v>
      </c>
      <c r="H110" s="7">
        <v>50</v>
      </c>
      <c r="I110" s="7">
        <v>66</v>
      </c>
      <c r="J110" s="7">
        <v>10</v>
      </c>
    </row>
    <row r="111" spans="1:10" s="4" customFormat="1" ht="13.5">
      <c r="A111" s="9"/>
      <c r="B111" s="7"/>
      <c r="C111" s="7"/>
      <c r="D111" s="11"/>
      <c r="E111" s="7"/>
      <c r="F111" s="7"/>
      <c r="G111" s="7"/>
      <c r="H111" s="7"/>
      <c r="I111" s="7"/>
      <c r="J111" s="7"/>
    </row>
    <row r="112" spans="1:10" s="4" customFormat="1" ht="13.5">
      <c r="A112" s="24" t="s">
        <v>168</v>
      </c>
      <c r="B112" s="7">
        <v>9</v>
      </c>
      <c r="C112" s="7">
        <v>9</v>
      </c>
      <c r="D112" s="11" t="s">
        <v>74</v>
      </c>
      <c r="E112" s="7">
        <v>7207</v>
      </c>
      <c r="F112" s="7">
        <v>3664</v>
      </c>
      <c r="G112" s="7">
        <v>3543</v>
      </c>
      <c r="H112" s="7">
        <v>187</v>
      </c>
      <c r="I112" s="7">
        <v>234</v>
      </c>
      <c r="J112" s="7">
        <v>65</v>
      </c>
    </row>
    <row r="113" spans="1:10" s="4" customFormat="1" ht="13.5">
      <c r="A113" s="21" t="s">
        <v>169</v>
      </c>
      <c r="B113" s="7">
        <v>1</v>
      </c>
      <c r="C113" s="7">
        <v>1</v>
      </c>
      <c r="D113" s="11" t="s">
        <v>74</v>
      </c>
      <c r="E113" s="7">
        <v>835</v>
      </c>
      <c r="F113" s="7">
        <v>423</v>
      </c>
      <c r="G113" s="7">
        <v>412</v>
      </c>
      <c r="H113" s="7">
        <v>22</v>
      </c>
      <c r="I113" s="7">
        <v>28</v>
      </c>
      <c r="J113" s="7">
        <v>7</v>
      </c>
    </row>
    <row r="114" spans="1:10" ht="13.5">
      <c r="A114" s="32" t="s">
        <v>69</v>
      </c>
      <c r="B114" s="19">
        <v>1</v>
      </c>
      <c r="C114" s="19">
        <v>1</v>
      </c>
      <c r="D114" s="19" t="s">
        <v>74</v>
      </c>
      <c r="E114" s="19">
        <v>1009</v>
      </c>
      <c r="F114" s="19">
        <v>505</v>
      </c>
      <c r="G114" s="19">
        <v>504</v>
      </c>
      <c r="H114" s="19">
        <v>25</v>
      </c>
      <c r="I114" s="19">
        <v>31</v>
      </c>
      <c r="J114" s="19">
        <v>8</v>
      </c>
    </row>
    <row r="115" spans="1:10" ht="13.5">
      <c r="A115" s="21" t="s">
        <v>70</v>
      </c>
      <c r="B115" s="19">
        <v>1</v>
      </c>
      <c r="C115" s="19">
        <v>1</v>
      </c>
      <c r="D115" s="19" t="s">
        <v>74</v>
      </c>
      <c r="E115" s="19">
        <v>1281</v>
      </c>
      <c r="F115" s="19">
        <v>656</v>
      </c>
      <c r="G115" s="19">
        <v>625</v>
      </c>
      <c r="H115" s="19">
        <v>32</v>
      </c>
      <c r="I115" s="19">
        <v>39</v>
      </c>
      <c r="J115" s="19">
        <v>10</v>
      </c>
    </row>
    <row r="116" spans="1:10" ht="13.5">
      <c r="A116" s="21" t="s">
        <v>170</v>
      </c>
      <c r="B116" s="19">
        <v>5</v>
      </c>
      <c r="C116" s="19">
        <v>5</v>
      </c>
      <c r="D116" s="19" t="s">
        <v>74</v>
      </c>
      <c r="E116" s="19">
        <v>2989</v>
      </c>
      <c r="F116" s="19">
        <v>1503</v>
      </c>
      <c r="G116" s="19">
        <v>1486</v>
      </c>
      <c r="H116" s="19">
        <v>80</v>
      </c>
      <c r="I116" s="19">
        <v>101</v>
      </c>
      <c r="J116" s="19">
        <v>30</v>
      </c>
    </row>
    <row r="117" spans="1:10" ht="13.5">
      <c r="A117" s="29" t="s">
        <v>71</v>
      </c>
      <c r="B117" s="19">
        <v>1</v>
      </c>
      <c r="C117" s="19">
        <v>1</v>
      </c>
      <c r="D117" s="19" t="s">
        <v>74</v>
      </c>
      <c r="E117" s="19">
        <v>1093</v>
      </c>
      <c r="F117" s="19">
        <v>577</v>
      </c>
      <c r="G117" s="19">
        <v>516</v>
      </c>
      <c r="H117" s="19">
        <v>28</v>
      </c>
      <c r="I117" s="19">
        <v>35</v>
      </c>
      <c r="J117" s="19">
        <v>10</v>
      </c>
    </row>
    <row r="118" spans="1:10" ht="13.5">
      <c r="A118" s="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3.5">
      <c r="A119" s="24" t="s">
        <v>171</v>
      </c>
      <c r="B119" s="19">
        <v>20</v>
      </c>
      <c r="C119" s="19">
        <v>17</v>
      </c>
      <c r="D119" s="19">
        <v>3</v>
      </c>
      <c r="E119" s="19">
        <v>5204</v>
      </c>
      <c r="F119" s="19">
        <v>2682</v>
      </c>
      <c r="G119" s="19">
        <v>2522</v>
      </c>
      <c r="H119" s="19">
        <v>163</v>
      </c>
      <c r="I119" s="19">
        <v>210</v>
      </c>
      <c r="J119" s="19">
        <v>48</v>
      </c>
    </row>
    <row r="120" spans="1:10" ht="13.5">
      <c r="A120" s="29" t="s">
        <v>72</v>
      </c>
      <c r="B120" s="19">
        <v>4</v>
      </c>
      <c r="C120" s="19">
        <v>4</v>
      </c>
      <c r="D120" s="19" t="s">
        <v>74</v>
      </c>
      <c r="E120" s="19">
        <v>1468</v>
      </c>
      <c r="F120" s="19">
        <v>778</v>
      </c>
      <c r="G120" s="19">
        <v>690</v>
      </c>
      <c r="H120" s="19">
        <v>43</v>
      </c>
      <c r="I120" s="19">
        <v>56</v>
      </c>
      <c r="J120" s="19">
        <v>18</v>
      </c>
    </row>
    <row r="121" spans="1:10" ht="13.5">
      <c r="A121" s="32" t="s">
        <v>73</v>
      </c>
      <c r="B121" s="1">
        <v>8</v>
      </c>
      <c r="C121" s="1">
        <v>8</v>
      </c>
      <c r="D121" s="1" t="s">
        <v>74</v>
      </c>
      <c r="E121" s="1">
        <v>1770</v>
      </c>
      <c r="F121" s="1">
        <v>917</v>
      </c>
      <c r="G121" s="1">
        <v>853</v>
      </c>
      <c r="H121" s="1">
        <v>57</v>
      </c>
      <c r="I121" s="1">
        <v>75</v>
      </c>
      <c r="J121" s="1">
        <v>18</v>
      </c>
    </row>
    <row r="122" spans="1:10" ht="13.5">
      <c r="A122" s="21" t="s">
        <v>108</v>
      </c>
      <c r="B122" s="1">
        <v>8</v>
      </c>
      <c r="C122" s="1">
        <v>5</v>
      </c>
      <c r="D122" s="1">
        <v>3</v>
      </c>
      <c r="E122" s="1">
        <v>1966</v>
      </c>
      <c r="F122" s="1">
        <v>987</v>
      </c>
      <c r="G122" s="1">
        <v>979</v>
      </c>
      <c r="H122" s="1">
        <v>63</v>
      </c>
      <c r="I122" s="1">
        <v>79</v>
      </c>
      <c r="J122" s="1">
        <v>12</v>
      </c>
    </row>
    <row r="124" ht="13.5">
      <c r="A124" s="14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174</v>
      </c>
      <c r="B5" s="7">
        <v>604</v>
      </c>
      <c r="C5" s="7">
        <v>532</v>
      </c>
      <c r="D5" s="7">
        <v>72</v>
      </c>
      <c r="E5" s="8">
        <v>334597</v>
      </c>
      <c r="F5" s="8">
        <v>170223</v>
      </c>
      <c r="G5" s="8">
        <v>164374</v>
      </c>
      <c r="H5" s="7">
        <v>7292</v>
      </c>
      <c r="I5" s="8">
        <v>9562</v>
      </c>
      <c r="J5" s="8">
        <v>2118</v>
      </c>
    </row>
    <row r="6" spans="1:10" s="4" customFormat="1" ht="13.5">
      <c r="A6" s="7" t="s">
        <v>172</v>
      </c>
      <c r="B6" s="7">
        <v>597</v>
      </c>
      <c r="C6" s="7">
        <v>530</v>
      </c>
      <c r="D6" s="7">
        <v>67</v>
      </c>
      <c r="E6" s="7">
        <v>319221</v>
      </c>
      <c r="F6" s="7">
        <v>162525</v>
      </c>
      <c r="G6" s="7">
        <v>156696</v>
      </c>
      <c r="H6" s="7">
        <v>8054</v>
      </c>
      <c r="I6" s="7">
        <v>9760</v>
      </c>
      <c r="J6" s="7">
        <v>2329</v>
      </c>
    </row>
    <row r="7" spans="1:10" s="4" customFormat="1" ht="13.5">
      <c r="A7" s="7" t="s">
        <v>138</v>
      </c>
      <c r="B7" s="7">
        <v>586</v>
      </c>
      <c r="C7" s="7">
        <v>530</v>
      </c>
      <c r="D7" s="7">
        <v>56</v>
      </c>
      <c r="E7" s="7">
        <v>308166</v>
      </c>
      <c r="F7" s="7">
        <v>157029</v>
      </c>
      <c r="G7" s="7">
        <v>151137</v>
      </c>
      <c r="H7" s="7">
        <v>8019</v>
      </c>
      <c r="I7" s="7">
        <v>9808</v>
      </c>
      <c r="J7" s="7">
        <v>2425</v>
      </c>
    </row>
    <row r="8" spans="1:10" s="4" customFormat="1" ht="13.5">
      <c r="A8" s="7" t="s">
        <v>137</v>
      </c>
      <c r="B8" s="7">
        <v>580</v>
      </c>
      <c r="C8" s="7">
        <v>531</v>
      </c>
      <c r="D8" s="7">
        <v>49</v>
      </c>
      <c r="E8" s="7">
        <v>302145</v>
      </c>
      <c r="F8" s="7">
        <v>153956</v>
      </c>
      <c r="G8" s="7">
        <v>148189</v>
      </c>
      <c r="H8" s="7">
        <v>8014</v>
      </c>
      <c r="I8" s="7">
        <v>9823</v>
      </c>
      <c r="J8" s="7">
        <v>2531</v>
      </c>
    </row>
    <row r="9" spans="1:10" s="4" customFormat="1" ht="13.5">
      <c r="A9" s="7" t="s">
        <v>132</v>
      </c>
      <c r="B9" s="7">
        <v>572</v>
      </c>
      <c r="C9" s="7">
        <v>526</v>
      </c>
      <c r="D9" s="7">
        <v>46</v>
      </c>
      <c r="E9" s="8">
        <v>297399</v>
      </c>
      <c r="F9" s="7">
        <v>151943</v>
      </c>
      <c r="G9" s="7">
        <v>145456</v>
      </c>
      <c r="H9" s="7">
        <v>8014</v>
      </c>
      <c r="I9" s="7">
        <v>9913</v>
      </c>
      <c r="J9" s="7">
        <v>2593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11</v>
      </c>
      <c r="B11" s="7">
        <v>570</v>
      </c>
      <c r="C11" s="7">
        <v>524</v>
      </c>
      <c r="D11" s="7">
        <v>46</v>
      </c>
      <c r="E11" s="7">
        <v>297108</v>
      </c>
      <c r="F11" s="7">
        <v>151876</v>
      </c>
      <c r="G11" s="7">
        <v>145232</v>
      </c>
      <c r="H11" s="7">
        <v>8002</v>
      </c>
      <c r="I11" s="7">
        <v>9895</v>
      </c>
      <c r="J11" s="7">
        <v>2588</v>
      </c>
    </row>
    <row r="12" spans="1:10" s="4" customFormat="1" ht="13.5">
      <c r="A12" s="10" t="s">
        <v>12</v>
      </c>
      <c r="B12" s="7">
        <v>2</v>
      </c>
      <c r="C12" s="7">
        <v>2</v>
      </c>
      <c r="D12" s="11"/>
      <c r="E12" s="7">
        <v>291</v>
      </c>
      <c r="F12" s="7">
        <v>67</v>
      </c>
      <c r="G12" s="7">
        <v>224</v>
      </c>
      <c r="H12" s="7">
        <v>12</v>
      </c>
      <c r="I12" s="7">
        <v>18</v>
      </c>
      <c r="J12" s="7">
        <v>5</v>
      </c>
    </row>
    <row r="13" spans="1:10" s="4" customFormat="1" ht="13.5">
      <c r="A13" s="31" t="s">
        <v>139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4" customFormat="1" ht="13.5">
      <c r="A14" s="7" t="s">
        <v>13</v>
      </c>
      <c r="B14" s="7">
        <v>41</v>
      </c>
      <c r="C14" s="7">
        <v>40</v>
      </c>
      <c r="D14" s="7">
        <v>1</v>
      </c>
      <c r="E14" s="7">
        <v>34389</v>
      </c>
      <c r="F14" s="7">
        <v>17554</v>
      </c>
      <c r="G14" s="7">
        <v>16835</v>
      </c>
      <c r="H14" s="7">
        <v>853</v>
      </c>
      <c r="I14" s="7">
        <v>1030</v>
      </c>
      <c r="J14" s="7">
        <v>277</v>
      </c>
    </row>
    <row r="15" spans="1:10" s="4" customFormat="1" ht="13.5">
      <c r="A15" s="7" t="s">
        <v>14</v>
      </c>
      <c r="B15" s="7">
        <v>49</v>
      </c>
      <c r="C15" s="7">
        <v>48</v>
      </c>
      <c r="D15" s="11">
        <v>1</v>
      </c>
      <c r="E15" s="7">
        <v>38507</v>
      </c>
      <c r="F15" s="7">
        <v>19842</v>
      </c>
      <c r="G15" s="7">
        <v>18665</v>
      </c>
      <c r="H15" s="7">
        <v>966</v>
      </c>
      <c r="I15" s="7">
        <v>1176</v>
      </c>
      <c r="J15" s="7">
        <v>294</v>
      </c>
    </row>
    <row r="16" spans="1:10" s="4" customFormat="1" ht="13.5">
      <c r="A16" s="7" t="s">
        <v>15</v>
      </c>
      <c r="B16" s="7">
        <v>19</v>
      </c>
      <c r="C16" s="7">
        <v>18</v>
      </c>
      <c r="D16" s="11">
        <v>1</v>
      </c>
      <c r="E16" s="7">
        <v>15144</v>
      </c>
      <c r="F16" s="7">
        <v>7698</v>
      </c>
      <c r="G16" s="7">
        <v>7446</v>
      </c>
      <c r="H16" s="7">
        <v>383</v>
      </c>
      <c r="I16" s="7">
        <v>463</v>
      </c>
      <c r="J16" s="7">
        <v>116</v>
      </c>
    </row>
    <row r="17" spans="1:10" s="4" customFormat="1" ht="13.5">
      <c r="A17" s="7" t="s">
        <v>16</v>
      </c>
      <c r="B17" s="7">
        <v>22</v>
      </c>
      <c r="C17" s="7">
        <v>21</v>
      </c>
      <c r="D17" s="11">
        <v>1</v>
      </c>
      <c r="E17" s="7">
        <v>20609</v>
      </c>
      <c r="F17" s="7">
        <v>10571</v>
      </c>
      <c r="G17" s="7">
        <v>10038</v>
      </c>
      <c r="H17" s="7">
        <v>506</v>
      </c>
      <c r="I17" s="7">
        <v>600</v>
      </c>
      <c r="J17" s="7">
        <v>151</v>
      </c>
    </row>
    <row r="18" spans="1:10" s="4" customFormat="1" ht="13.5">
      <c r="A18" s="7" t="s">
        <v>17</v>
      </c>
      <c r="B18" s="7">
        <v>8</v>
      </c>
      <c r="C18" s="7">
        <v>7</v>
      </c>
      <c r="D18" s="11">
        <v>1</v>
      </c>
      <c r="E18" s="7">
        <v>3732</v>
      </c>
      <c r="F18" s="7">
        <v>1873</v>
      </c>
      <c r="G18" s="7">
        <v>1859</v>
      </c>
      <c r="H18" s="7">
        <v>110</v>
      </c>
      <c r="I18" s="7">
        <v>138</v>
      </c>
      <c r="J18" s="7">
        <v>55</v>
      </c>
    </row>
    <row r="19" spans="1:10" s="4" customFormat="1" ht="13.5">
      <c r="A19" s="11" t="s">
        <v>83</v>
      </c>
      <c r="B19" s="7">
        <v>12</v>
      </c>
      <c r="C19" s="7">
        <v>9</v>
      </c>
      <c r="D19" s="11">
        <v>3</v>
      </c>
      <c r="E19" s="10">
        <v>6767</v>
      </c>
      <c r="F19" s="8">
        <v>3510</v>
      </c>
      <c r="G19" s="8">
        <v>3257</v>
      </c>
      <c r="H19" s="7">
        <v>175</v>
      </c>
      <c r="I19" s="8">
        <v>215</v>
      </c>
      <c r="J19" s="7">
        <v>61</v>
      </c>
    </row>
    <row r="20" spans="1:10" s="4" customFormat="1" ht="13.5">
      <c r="A20" s="10" t="s">
        <v>140</v>
      </c>
      <c r="B20" s="7">
        <v>19</v>
      </c>
      <c r="C20" s="7">
        <v>16</v>
      </c>
      <c r="D20" s="7">
        <v>3</v>
      </c>
      <c r="E20" s="8">
        <v>9099</v>
      </c>
      <c r="F20" s="8">
        <v>4613</v>
      </c>
      <c r="G20" s="8">
        <v>4486</v>
      </c>
      <c r="H20" s="7">
        <v>243</v>
      </c>
      <c r="I20" s="8">
        <v>295</v>
      </c>
      <c r="J20" s="7">
        <v>99</v>
      </c>
    </row>
    <row r="21" spans="1:10" s="4" customFormat="1" ht="13.5">
      <c r="A21" s="7" t="s">
        <v>19</v>
      </c>
      <c r="B21" s="7">
        <v>8</v>
      </c>
      <c r="C21" s="7">
        <v>8</v>
      </c>
      <c r="D21" s="7" t="s">
        <v>74</v>
      </c>
      <c r="E21" s="7">
        <v>5089</v>
      </c>
      <c r="F21" s="7">
        <v>2670</v>
      </c>
      <c r="G21" s="7">
        <v>2419</v>
      </c>
      <c r="H21" s="7">
        <v>133</v>
      </c>
      <c r="I21" s="7">
        <v>165</v>
      </c>
      <c r="J21" s="7">
        <v>50</v>
      </c>
    </row>
    <row r="22" spans="1:10" s="4" customFormat="1" ht="13.5">
      <c r="A22" s="7" t="s">
        <v>20</v>
      </c>
      <c r="B22" s="7">
        <v>15</v>
      </c>
      <c r="C22" s="7">
        <v>14</v>
      </c>
      <c r="D22" s="11">
        <v>1</v>
      </c>
      <c r="E22" s="7">
        <v>6832</v>
      </c>
      <c r="F22" s="7">
        <v>3476</v>
      </c>
      <c r="G22" s="7">
        <v>3356</v>
      </c>
      <c r="H22" s="7">
        <v>188</v>
      </c>
      <c r="I22" s="7">
        <v>229</v>
      </c>
      <c r="J22" s="7">
        <v>67</v>
      </c>
    </row>
    <row r="23" spans="1:10" s="4" customFormat="1" ht="13.5">
      <c r="A23" s="7" t="s">
        <v>141</v>
      </c>
      <c r="B23" s="7">
        <v>13</v>
      </c>
      <c r="C23" s="7">
        <v>12</v>
      </c>
      <c r="D23" s="11">
        <v>1</v>
      </c>
      <c r="E23" s="7">
        <v>9530</v>
      </c>
      <c r="F23" s="7">
        <v>4857</v>
      </c>
      <c r="G23" s="7">
        <v>4673</v>
      </c>
      <c r="H23" s="7">
        <v>249</v>
      </c>
      <c r="I23" s="7">
        <v>303</v>
      </c>
      <c r="J23" s="7">
        <v>92</v>
      </c>
    </row>
    <row r="24" spans="1:10" s="4" customFormat="1" ht="13.5">
      <c r="A24" s="7" t="s">
        <v>84</v>
      </c>
      <c r="B24" s="7">
        <v>10</v>
      </c>
      <c r="C24" s="7">
        <v>10</v>
      </c>
      <c r="D24" s="11" t="s">
        <v>74</v>
      </c>
      <c r="E24" s="7">
        <v>6379</v>
      </c>
      <c r="F24" s="7">
        <v>3279</v>
      </c>
      <c r="G24" s="7">
        <v>3100</v>
      </c>
      <c r="H24" s="7">
        <v>168</v>
      </c>
      <c r="I24" s="7">
        <v>210</v>
      </c>
      <c r="J24" s="7">
        <v>45</v>
      </c>
    </row>
    <row r="25" spans="1:10" s="4" customFormat="1" ht="13.5">
      <c r="A25" s="10" t="s">
        <v>22</v>
      </c>
      <c r="B25" s="7">
        <v>8</v>
      </c>
      <c r="C25" s="7">
        <v>8</v>
      </c>
      <c r="D25" s="11" t="s">
        <v>74</v>
      </c>
      <c r="E25" s="8">
        <v>8092</v>
      </c>
      <c r="F25" s="8">
        <v>4195</v>
      </c>
      <c r="G25" s="8">
        <v>3897</v>
      </c>
      <c r="H25" s="8">
        <v>195</v>
      </c>
      <c r="I25" s="7">
        <v>231</v>
      </c>
      <c r="J25" s="7">
        <v>63</v>
      </c>
    </row>
    <row r="26" spans="1:10" s="4" customFormat="1" ht="13.5">
      <c r="A26" s="21" t="s">
        <v>142</v>
      </c>
      <c r="B26" s="7">
        <v>4</v>
      </c>
      <c r="C26" s="7">
        <v>4</v>
      </c>
      <c r="D26" s="11" t="s">
        <v>74</v>
      </c>
      <c r="E26" s="8">
        <v>5040</v>
      </c>
      <c r="F26" s="8">
        <v>2585</v>
      </c>
      <c r="G26" s="8">
        <v>2455</v>
      </c>
      <c r="H26" s="8">
        <v>124</v>
      </c>
      <c r="I26" s="7">
        <v>146</v>
      </c>
      <c r="J26" s="7">
        <v>38</v>
      </c>
    </row>
    <row r="27" spans="1:10" s="4" customFormat="1" ht="13.5">
      <c r="A27" s="10" t="s">
        <v>23</v>
      </c>
      <c r="B27" s="7">
        <v>20</v>
      </c>
      <c r="C27" s="7">
        <v>18</v>
      </c>
      <c r="D27" s="11">
        <v>2</v>
      </c>
      <c r="E27" s="7">
        <v>6896</v>
      </c>
      <c r="F27" s="7">
        <v>3534</v>
      </c>
      <c r="G27" s="7">
        <v>3362</v>
      </c>
      <c r="H27" s="7">
        <v>201</v>
      </c>
      <c r="I27" s="7">
        <v>257</v>
      </c>
      <c r="J27" s="7">
        <v>84</v>
      </c>
    </row>
    <row r="28" spans="1:10" s="4" customFormat="1" ht="13.5">
      <c r="A28" s="7" t="s">
        <v>24</v>
      </c>
      <c r="B28" s="7">
        <v>14</v>
      </c>
      <c r="C28" s="8">
        <v>14</v>
      </c>
      <c r="D28" s="7" t="s">
        <v>74</v>
      </c>
      <c r="E28" s="7">
        <v>8002</v>
      </c>
      <c r="F28" s="7">
        <v>4029</v>
      </c>
      <c r="G28" s="7">
        <v>3973</v>
      </c>
      <c r="H28" s="7">
        <v>217</v>
      </c>
      <c r="I28" s="7">
        <v>268</v>
      </c>
      <c r="J28" s="7">
        <v>47</v>
      </c>
    </row>
    <row r="29" spans="1:10" s="4" customFormat="1" ht="13.5">
      <c r="A29" s="7" t="s">
        <v>25</v>
      </c>
      <c r="B29" s="7">
        <v>10</v>
      </c>
      <c r="C29" s="7">
        <v>8</v>
      </c>
      <c r="D29" s="11">
        <v>2</v>
      </c>
      <c r="E29" s="7">
        <v>5298</v>
      </c>
      <c r="F29" s="7">
        <v>2695</v>
      </c>
      <c r="G29" s="7">
        <v>2603</v>
      </c>
      <c r="H29" s="7">
        <v>135</v>
      </c>
      <c r="I29" s="7">
        <v>163</v>
      </c>
      <c r="J29" s="7">
        <v>58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8">
        <v>4106</v>
      </c>
      <c r="F30" s="8">
        <v>2086</v>
      </c>
      <c r="G30" s="8">
        <v>2020</v>
      </c>
      <c r="H30" s="7">
        <v>95</v>
      </c>
      <c r="I30" s="7">
        <v>152</v>
      </c>
      <c r="J30" s="7">
        <v>46</v>
      </c>
    </row>
    <row r="31" spans="1:10" s="4" customFormat="1" ht="13.5">
      <c r="A31" s="10" t="s">
        <v>85</v>
      </c>
      <c r="B31" s="7">
        <v>10</v>
      </c>
      <c r="C31" s="7">
        <v>10</v>
      </c>
      <c r="D31" s="11" t="s">
        <v>74</v>
      </c>
      <c r="E31" s="8">
        <v>3370</v>
      </c>
      <c r="F31" s="8">
        <v>1705</v>
      </c>
      <c r="G31" s="8">
        <v>1665</v>
      </c>
      <c r="H31" s="7">
        <v>130</v>
      </c>
      <c r="I31" s="7">
        <v>137</v>
      </c>
      <c r="J31" s="7">
        <v>29</v>
      </c>
    </row>
    <row r="32" spans="1:10" s="4" customFormat="1" ht="13.5">
      <c r="A32" s="10" t="s">
        <v>143</v>
      </c>
      <c r="B32" s="7">
        <v>8</v>
      </c>
      <c r="C32" s="7">
        <v>8</v>
      </c>
      <c r="D32" s="11" t="s">
        <v>74</v>
      </c>
      <c r="E32" s="7">
        <v>5874</v>
      </c>
      <c r="F32" s="7">
        <v>2923</v>
      </c>
      <c r="G32" s="7">
        <v>2951</v>
      </c>
      <c r="H32" s="7">
        <v>149</v>
      </c>
      <c r="I32" s="7">
        <v>183</v>
      </c>
      <c r="J32" s="7">
        <v>14</v>
      </c>
    </row>
    <row r="33" spans="1:10" s="4" customFormat="1" ht="13.5">
      <c r="A33" s="32"/>
      <c r="B33" s="7"/>
      <c r="C33" s="7"/>
      <c r="D33" s="11"/>
      <c r="E33" s="7"/>
      <c r="F33" s="7"/>
      <c r="G33" s="7"/>
      <c r="H33" s="7"/>
      <c r="I33" s="7"/>
      <c r="J33" s="7"/>
    </row>
    <row r="34" spans="1:10" s="4" customFormat="1" ht="13.5">
      <c r="A34" s="23" t="s">
        <v>144</v>
      </c>
      <c r="B34" s="7">
        <v>32</v>
      </c>
      <c r="C34" s="7">
        <v>30</v>
      </c>
      <c r="D34" s="7">
        <v>2</v>
      </c>
      <c r="E34" s="7">
        <v>9616</v>
      </c>
      <c r="F34" s="7">
        <v>4890</v>
      </c>
      <c r="G34" s="7">
        <v>4726</v>
      </c>
      <c r="H34" s="7">
        <v>307</v>
      </c>
      <c r="I34" s="7">
        <v>401</v>
      </c>
      <c r="J34" s="7">
        <v>119</v>
      </c>
    </row>
    <row r="35" spans="1:10" s="4" customFormat="1" ht="13.5">
      <c r="A35" s="10" t="s">
        <v>30</v>
      </c>
      <c r="B35" s="7">
        <v>3</v>
      </c>
      <c r="C35" s="7">
        <v>3</v>
      </c>
      <c r="D35" s="11" t="s">
        <v>74</v>
      </c>
      <c r="E35" s="7">
        <v>1430</v>
      </c>
      <c r="F35" s="7">
        <v>726</v>
      </c>
      <c r="G35" s="7">
        <v>704</v>
      </c>
      <c r="H35" s="7">
        <v>40</v>
      </c>
      <c r="I35" s="7">
        <v>51</v>
      </c>
      <c r="J35" s="7">
        <v>6</v>
      </c>
    </row>
    <row r="36" spans="1:10" s="4" customFormat="1" ht="13.5">
      <c r="A36" s="10" t="s">
        <v>31</v>
      </c>
      <c r="B36" s="7">
        <v>4</v>
      </c>
      <c r="C36" s="7">
        <v>3</v>
      </c>
      <c r="D36" s="11">
        <v>1</v>
      </c>
      <c r="E36" s="7">
        <v>1015</v>
      </c>
      <c r="F36" s="7">
        <v>511</v>
      </c>
      <c r="G36" s="7">
        <v>504</v>
      </c>
      <c r="H36" s="7">
        <v>32</v>
      </c>
      <c r="I36" s="7">
        <v>42</v>
      </c>
      <c r="J36" s="7">
        <v>17</v>
      </c>
    </row>
    <row r="37" spans="1:10" s="4" customFormat="1" ht="13.5">
      <c r="A37" s="21" t="s">
        <v>145</v>
      </c>
      <c r="B37" s="7">
        <v>9</v>
      </c>
      <c r="C37" s="7">
        <v>9</v>
      </c>
      <c r="D37" s="11" t="s">
        <v>74</v>
      </c>
      <c r="E37" s="7">
        <v>2808</v>
      </c>
      <c r="F37" s="7">
        <v>1418</v>
      </c>
      <c r="G37" s="8">
        <v>1390</v>
      </c>
      <c r="H37" s="7">
        <v>87</v>
      </c>
      <c r="I37" s="7">
        <v>112</v>
      </c>
      <c r="J37" s="7">
        <v>32</v>
      </c>
    </row>
    <row r="38" spans="1:10" s="4" customFormat="1" ht="13.5">
      <c r="A38" s="7" t="s">
        <v>32</v>
      </c>
      <c r="B38" s="7">
        <v>6</v>
      </c>
      <c r="C38" s="7">
        <v>6</v>
      </c>
      <c r="D38" s="11" t="s">
        <v>74</v>
      </c>
      <c r="E38" s="7">
        <v>1314</v>
      </c>
      <c r="F38" s="7">
        <v>663</v>
      </c>
      <c r="G38" s="7">
        <v>651</v>
      </c>
      <c r="H38" s="7">
        <v>54</v>
      </c>
      <c r="I38" s="7">
        <v>73</v>
      </c>
      <c r="J38" s="7">
        <v>27</v>
      </c>
    </row>
    <row r="39" spans="1:10" s="4" customFormat="1" ht="13.5">
      <c r="A39" s="7" t="s">
        <v>88</v>
      </c>
      <c r="B39" s="7">
        <v>5</v>
      </c>
      <c r="C39" s="7">
        <v>4</v>
      </c>
      <c r="D39" s="11">
        <v>1</v>
      </c>
      <c r="E39" s="7">
        <v>1236</v>
      </c>
      <c r="F39" s="7">
        <v>622</v>
      </c>
      <c r="G39" s="7">
        <v>614</v>
      </c>
      <c r="H39" s="7">
        <v>38</v>
      </c>
      <c r="I39" s="7">
        <v>50</v>
      </c>
      <c r="J39" s="7">
        <v>15</v>
      </c>
    </row>
    <row r="40" spans="1:10" s="4" customFormat="1" ht="13.5">
      <c r="A40" s="7" t="s">
        <v>33</v>
      </c>
      <c r="B40" s="7">
        <v>3</v>
      </c>
      <c r="C40" s="7">
        <v>3</v>
      </c>
      <c r="D40" s="11" t="s">
        <v>74</v>
      </c>
      <c r="E40" s="7">
        <v>1220</v>
      </c>
      <c r="F40" s="7">
        <v>638</v>
      </c>
      <c r="G40" s="7">
        <v>582</v>
      </c>
      <c r="H40" s="7">
        <v>36</v>
      </c>
      <c r="I40" s="7">
        <v>46</v>
      </c>
      <c r="J40" s="7">
        <v>13</v>
      </c>
    </row>
    <row r="41" spans="1:10" s="4" customFormat="1" ht="13.5">
      <c r="A41" s="7" t="s">
        <v>34</v>
      </c>
      <c r="B41" s="7">
        <v>2</v>
      </c>
      <c r="C41" s="7">
        <v>2</v>
      </c>
      <c r="D41" s="7" t="s">
        <v>74</v>
      </c>
      <c r="E41" s="7">
        <v>593</v>
      </c>
      <c r="F41" s="7">
        <v>312</v>
      </c>
      <c r="G41" s="7">
        <v>281</v>
      </c>
      <c r="H41" s="7">
        <v>20</v>
      </c>
      <c r="I41" s="7">
        <v>27</v>
      </c>
      <c r="J41" s="7">
        <v>9</v>
      </c>
    </row>
    <row r="42" spans="1:10" s="4" customFormat="1" ht="13.5">
      <c r="A42" s="32"/>
      <c r="B42" s="7" t="s">
        <v>175</v>
      </c>
      <c r="C42" s="7"/>
      <c r="D42" s="11"/>
      <c r="E42" s="7"/>
      <c r="F42" s="7"/>
      <c r="G42" s="7"/>
      <c r="H42" s="7"/>
      <c r="I42" s="7"/>
      <c r="J42" s="7"/>
    </row>
    <row r="43" spans="1:10" s="4" customFormat="1" ht="13.5">
      <c r="A43" s="24" t="s">
        <v>146</v>
      </c>
      <c r="B43" s="7">
        <v>30</v>
      </c>
      <c r="C43" s="7">
        <v>25</v>
      </c>
      <c r="D43" s="11">
        <v>5</v>
      </c>
      <c r="E43" s="7">
        <v>10338</v>
      </c>
      <c r="F43" s="7">
        <v>5309</v>
      </c>
      <c r="G43" s="7">
        <v>5029</v>
      </c>
      <c r="H43" s="7">
        <v>299</v>
      </c>
      <c r="I43" s="7">
        <v>374</v>
      </c>
      <c r="J43" s="7">
        <v>106</v>
      </c>
    </row>
    <row r="44" spans="1:10" s="4" customFormat="1" ht="13.5">
      <c r="A44" s="7" t="s">
        <v>35</v>
      </c>
      <c r="B44" s="7">
        <v>2</v>
      </c>
      <c r="C44" s="7">
        <v>2</v>
      </c>
      <c r="D44" s="11" t="s">
        <v>74</v>
      </c>
      <c r="E44" s="7">
        <v>954</v>
      </c>
      <c r="F44" s="7">
        <v>466</v>
      </c>
      <c r="G44" s="7">
        <v>488</v>
      </c>
      <c r="H44" s="7">
        <v>24</v>
      </c>
      <c r="I44" s="7">
        <v>30</v>
      </c>
      <c r="J44" s="7">
        <v>10</v>
      </c>
    </row>
    <row r="45" spans="1:10" s="4" customFormat="1" ht="13.5">
      <c r="A45" s="8" t="s">
        <v>36</v>
      </c>
      <c r="B45" s="7">
        <v>4</v>
      </c>
      <c r="C45" s="7">
        <v>4</v>
      </c>
      <c r="D45" s="11" t="s">
        <v>74</v>
      </c>
      <c r="E45" s="7">
        <v>1675</v>
      </c>
      <c r="F45" s="7">
        <v>873</v>
      </c>
      <c r="G45" s="7">
        <v>802</v>
      </c>
      <c r="H45" s="7">
        <v>46</v>
      </c>
      <c r="I45" s="7">
        <v>58</v>
      </c>
      <c r="J45" s="7">
        <v>20</v>
      </c>
    </row>
    <row r="46" spans="1:10" s="4" customFormat="1" ht="13.5">
      <c r="A46" s="7" t="s">
        <v>90</v>
      </c>
      <c r="B46" s="7">
        <v>3</v>
      </c>
      <c r="C46" s="7">
        <v>2</v>
      </c>
      <c r="D46" s="11">
        <v>1</v>
      </c>
      <c r="E46" s="7">
        <v>705</v>
      </c>
      <c r="F46" s="7">
        <v>378</v>
      </c>
      <c r="G46" s="7">
        <v>327</v>
      </c>
      <c r="H46" s="7">
        <v>23</v>
      </c>
      <c r="I46" s="7">
        <v>29</v>
      </c>
      <c r="J46" s="7">
        <v>4</v>
      </c>
    </row>
    <row r="47" spans="1:10" s="4" customFormat="1" ht="13.5">
      <c r="A47" s="7" t="s">
        <v>147</v>
      </c>
      <c r="B47" s="7">
        <v>3</v>
      </c>
      <c r="C47" s="7">
        <v>3</v>
      </c>
      <c r="D47" s="11" t="s">
        <v>74</v>
      </c>
      <c r="E47" s="7">
        <v>864</v>
      </c>
      <c r="F47" s="7">
        <v>431</v>
      </c>
      <c r="G47" s="7">
        <v>433</v>
      </c>
      <c r="H47" s="7">
        <v>29</v>
      </c>
      <c r="I47" s="7">
        <v>37</v>
      </c>
      <c r="J47" s="7">
        <v>8</v>
      </c>
    </row>
    <row r="48" spans="1:10" s="4" customFormat="1" ht="13.5">
      <c r="A48" s="11" t="s">
        <v>92</v>
      </c>
      <c r="B48" s="7">
        <v>3</v>
      </c>
      <c r="C48" s="7">
        <v>3</v>
      </c>
      <c r="D48" s="11" t="s">
        <v>74</v>
      </c>
      <c r="E48" s="7">
        <v>1669</v>
      </c>
      <c r="F48" s="7">
        <v>878</v>
      </c>
      <c r="G48" s="7">
        <v>791</v>
      </c>
      <c r="H48" s="7">
        <v>45</v>
      </c>
      <c r="I48" s="7">
        <v>55</v>
      </c>
      <c r="J48" s="7">
        <v>14</v>
      </c>
    </row>
    <row r="49" spans="1:10" s="4" customFormat="1" ht="13.5">
      <c r="A49" s="11" t="s">
        <v>148</v>
      </c>
      <c r="B49" s="7">
        <v>4</v>
      </c>
      <c r="C49" s="7">
        <v>1</v>
      </c>
      <c r="D49" s="11">
        <v>3</v>
      </c>
      <c r="E49" s="7">
        <v>1196</v>
      </c>
      <c r="F49" s="7">
        <v>622</v>
      </c>
      <c r="G49" s="7">
        <v>574</v>
      </c>
      <c r="H49" s="7">
        <v>34</v>
      </c>
      <c r="I49" s="7">
        <v>40</v>
      </c>
      <c r="J49" s="7">
        <v>13</v>
      </c>
    </row>
    <row r="50" spans="1:10" s="4" customFormat="1" ht="13.5">
      <c r="A50" s="7" t="s">
        <v>38</v>
      </c>
      <c r="B50" s="7">
        <v>3</v>
      </c>
      <c r="C50" s="7">
        <v>2</v>
      </c>
      <c r="D50" s="7">
        <v>1</v>
      </c>
      <c r="E50" s="7">
        <v>1396</v>
      </c>
      <c r="F50" s="7">
        <v>705</v>
      </c>
      <c r="G50" s="7">
        <v>691</v>
      </c>
      <c r="H50" s="7">
        <v>38</v>
      </c>
      <c r="I50" s="7">
        <v>45</v>
      </c>
      <c r="J50" s="7">
        <v>13</v>
      </c>
    </row>
    <row r="51" spans="1:10" s="4" customFormat="1" ht="13.5">
      <c r="A51" s="7" t="s">
        <v>39</v>
      </c>
      <c r="B51" s="7">
        <v>4</v>
      </c>
      <c r="C51" s="7">
        <v>4</v>
      </c>
      <c r="D51" s="7" t="s">
        <v>74</v>
      </c>
      <c r="E51" s="7">
        <v>1079</v>
      </c>
      <c r="F51" s="7">
        <v>541</v>
      </c>
      <c r="G51" s="7">
        <v>538</v>
      </c>
      <c r="H51" s="7">
        <v>34</v>
      </c>
      <c r="I51" s="7">
        <v>46</v>
      </c>
      <c r="J51" s="7">
        <v>12</v>
      </c>
    </row>
    <row r="52" spans="1:10" s="4" customFormat="1" ht="13.5">
      <c r="A52" s="7" t="s">
        <v>40</v>
      </c>
      <c r="B52" s="7">
        <v>4</v>
      </c>
      <c r="C52" s="7">
        <v>4</v>
      </c>
      <c r="D52" s="11" t="s">
        <v>74</v>
      </c>
      <c r="E52" s="7">
        <v>800</v>
      </c>
      <c r="F52" s="7">
        <v>415</v>
      </c>
      <c r="G52" s="7">
        <v>385</v>
      </c>
      <c r="H52" s="7">
        <v>26</v>
      </c>
      <c r="I52" s="7">
        <v>34</v>
      </c>
      <c r="J52" s="7">
        <v>12</v>
      </c>
    </row>
    <row r="53" spans="1:10" s="4" customFormat="1" ht="13.5">
      <c r="A53" s="26"/>
      <c r="B53" s="7"/>
      <c r="C53" s="7"/>
      <c r="D53" s="11"/>
      <c r="E53" s="7"/>
      <c r="F53" s="7"/>
      <c r="G53" s="7"/>
      <c r="H53" s="7"/>
      <c r="I53" s="7"/>
      <c r="J53" s="7"/>
    </row>
    <row r="54" spans="1:10" s="4" customFormat="1" ht="13.5">
      <c r="A54" s="27" t="s">
        <v>149</v>
      </c>
      <c r="B54" s="7">
        <v>17</v>
      </c>
      <c r="C54" s="7">
        <v>16</v>
      </c>
      <c r="D54" s="11">
        <v>1</v>
      </c>
      <c r="E54" s="7">
        <v>10494</v>
      </c>
      <c r="F54" s="7">
        <v>5340</v>
      </c>
      <c r="G54" s="7">
        <v>5154</v>
      </c>
      <c r="H54" s="7">
        <v>274</v>
      </c>
      <c r="I54" s="7">
        <v>335</v>
      </c>
      <c r="J54" s="7">
        <v>82</v>
      </c>
    </row>
    <row r="55" spans="1:10" s="4" customFormat="1" ht="13.5">
      <c r="A55" s="7" t="s">
        <v>173</v>
      </c>
      <c r="B55" s="7">
        <v>2</v>
      </c>
      <c r="C55" s="7">
        <v>2</v>
      </c>
      <c r="D55" s="11" t="s">
        <v>74</v>
      </c>
      <c r="E55" s="7">
        <v>1623</v>
      </c>
      <c r="F55" s="7">
        <v>832</v>
      </c>
      <c r="G55" s="7">
        <v>791</v>
      </c>
      <c r="H55" s="7">
        <v>40</v>
      </c>
      <c r="I55" s="7">
        <v>48</v>
      </c>
      <c r="J55" s="7">
        <v>7</v>
      </c>
    </row>
    <row r="56" spans="1:10" s="4" customFormat="1" ht="13.5">
      <c r="A56" s="7" t="s">
        <v>41</v>
      </c>
      <c r="B56" s="7">
        <v>1</v>
      </c>
      <c r="C56" s="7">
        <v>1</v>
      </c>
      <c r="D56" s="11" t="s">
        <v>74</v>
      </c>
      <c r="E56" s="7">
        <v>1316</v>
      </c>
      <c r="F56" s="7">
        <v>649</v>
      </c>
      <c r="G56" s="7">
        <v>667</v>
      </c>
      <c r="H56" s="7">
        <v>31</v>
      </c>
      <c r="I56" s="7">
        <v>36</v>
      </c>
      <c r="J56" s="7">
        <v>11</v>
      </c>
    </row>
    <row r="57" spans="1:10" s="4" customFormat="1" ht="13.5">
      <c r="A57" s="7" t="s">
        <v>94</v>
      </c>
      <c r="B57" s="7">
        <v>3</v>
      </c>
      <c r="C57" s="7">
        <v>2</v>
      </c>
      <c r="D57" s="11">
        <v>1</v>
      </c>
      <c r="E57" s="7">
        <v>2070</v>
      </c>
      <c r="F57" s="7">
        <v>1014</v>
      </c>
      <c r="G57" s="7">
        <v>1056</v>
      </c>
      <c r="H57" s="7">
        <v>54</v>
      </c>
      <c r="I57" s="7">
        <v>65</v>
      </c>
      <c r="J57" s="7">
        <v>8</v>
      </c>
    </row>
    <row r="58" spans="1:10" s="4" customFormat="1" ht="13.5">
      <c r="A58" s="7" t="s">
        <v>150</v>
      </c>
      <c r="B58" s="7">
        <v>6</v>
      </c>
      <c r="C58" s="7">
        <v>6</v>
      </c>
      <c r="D58" s="11" t="s">
        <v>74</v>
      </c>
      <c r="E58" s="7">
        <v>2845</v>
      </c>
      <c r="F58" s="7">
        <v>1470</v>
      </c>
      <c r="G58" s="7">
        <v>1375</v>
      </c>
      <c r="H58" s="7">
        <v>81</v>
      </c>
      <c r="I58" s="7">
        <v>101</v>
      </c>
      <c r="J58" s="7">
        <v>27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2640</v>
      </c>
      <c r="F59" s="7">
        <v>1375</v>
      </c>
      <c r="G59" s="7">
        <v>1265</v>
      </c>
      <c r="H59" s="7">
        <v>68</v>
      </c>
      <c r="I59" s="7">
        <v>85</v>
      </c>
      <c r="J59" s="7">
        <v>29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27" t="s">
        <v>151</v>
      </c>
      <c r="B61" s="7">
        <v>5</v>
      </c>
      <c r="C61" s="7">
        <v>5</v>
      </c>
      <c r="D61" s="11" t="s">
        <v>74</v>
      </c>
      <c r="E61" s="7">
        <v>3048</v>
      </c>
      <c r="F61" s="7">
        <v>1580</v>
      </c>
      <c r="G61" s="7">
        <v>1468</v>
      </c>
      <c r="H61" s="7">
        <v>78</v>
      </c>
      <c r="I61" s="7">
        <v>94</v>
      </c>
      <c r="J61" s="7">
        <v>29</v>
      </c>
    </row>
    <row r="62" spans="1:10" s="4" customFormat="1" ht="13.5">
      <c r="A62" s="7" t="s">
        <v>176</v>
      </c>
      <c r="B62" s="7">
        <v>1</v>
      </c>
      <c r="C62" s="7">
        <v>1</v>
      </c>
      <c r="D62" s="11" t="s">
        <v>74</v>
      </c>
      <c r="E62" s="7">
        <v>1847</v>
      </c>
      <c r="F62" s="7">
        <v>947</v>
      </c>
      <c r="G62" s="7">
        <v>900</v>
      </c>
      <c r="H62" s="7">
        <v>42</v>
      </c>
      <c r="I62" s="7">
        <v>48</v>
      </c>
      <c r="J62" s="7">
        <v>10</v>
      </c>
    </row>
    <row r="63" spans="1:10" s="4" customFormat="1" ht="13.5">
      <c r="A63" s="7" t="s">
        <v>43</v>
      </c>
      <c r="B63" s="7">
        <v>4</v>
      </c>
      <c r="C63" s="7">
        <v>4</v>
      </c>
      <c r="D63" s="11" t="s">
        <v>74</v>
      </c>
      <c r="E63" s="7">
        <v>1201</v>
      </c>
      <c r="F63" s="7">
        <v>633</v>
      </c>
      <c r="G63" s="7">
        <v>568</v>
      </c>
      <c r="H63" s="7">
        <v>36</v>
      </c>
      <c r="I63" s="7">
        <v>46</v>
      </c>
      <c r="J63" s="7">
        <v>19</v>
      </c>
    </row>
    <row r="64" spans="1:10" s="4" customFormat="1" ht="13.5">
      <c r="A64" s="11"/>
      <c r="B64" s="7"/>
      <c r="C64" s="7"/>
      <c r="D64" s="11"/>
      <c r="E64" s="7"/>
      <c r="F64" s="7"/>
      <c r="G64" s="7"/>
      <c r="H64" s="7"/>
      <c r="I64" s="7"/>
      <c r="J64" s="7"/>
    </row>
    <row r="65" spans="1:10" s="4" customFormat="1" ht="13.5">
      <c r="A65" s="27" t="s">
        <v>152</v>
      </c>
      <c r="B65" s="7">
        <v>7</v>
      </c>
      <c r="C65" s="7">
        <v>7</v>
      </c>
      <c r="D65" s="11" t="s">
        <v>74</v>
      </c>
      <c r="E65" s="7">
        <v>4401</v>
      </c>
      <c r="F65" s="7">
        <v>2243</v>
      </c>
      <c r="G65" s="7">
        <v>2158</v>
      </c>
      <c r="H65" s="7">
        <v>116</v>
      </c>
      <c r="I65" s="7">
        <v>145</v>
      </c>
      <c r="J65" s="7">
        <v>48</v>
      </c>
    </row>
    <row r="66" spans="1:10" s="4" customFormat="1" ht="13.5">
      <c r="A66" s="10" t="s">
        <v>44</v>
      </c>
      <c r="B66" s="7">
        <v>2</v>
      </c>
      <c r="C66" s="7">
        <v>2</v>
      </c>
      <c r="D66" s="11" t="s">
        <v>74</v>
      </c>
      <c r="E66" s="7">
        <v>1374</v>
      </c>
      <c r="F66" s="8">
        <v>689</v>
      </c>
      <c r="G66" s="7">
        <v>685</v>
      </c>
      <c r="H66" s="7">
        <v>37</v>
      </c>
      <c r="I66" s="7">
        <v>46</v>
      </c>
      <c r="J66" s="7">
        <v>18</v>
      </c>
    </row>
    <row r="67" spans="1:10" s="4" customFormat="1" ht="13.5">
      <c r="A67" s="10" t="s">
        <v>45</v>
      </c>
      <c r="B67" s="7">
        <v>2</v>
      </c>
      <c r="C67" s="7">
        <v>2</v>
      </c>
      <c r="D67" s="11" t="s">
        <v>74</v>
      </c>
      <c r="E67" s="7">
        <v>1701</v>
      </c>
      <c r="F67" s="8">
        <v>872</v>
      </c>
      <c r="G67" s="7">
        <v>829</v>
      </c>
      <c r="H67" s="7">
        <v>43</v>
      </c>
      <c r="I67" s="7">
        <v>53</v>
      </c>
      <c r="J67" s="7">
        <v>17</v>
      </c>
    </row>
    <row r="68" spans="1:10" s="4" customFormat="1" ht="13.5">
      <c r="A68" s="7" t="s">
        <v>46</v>
      </c>
      <c r="B68" s="7">
        <v>3</v>
      </c>
      <c r="C68" s="7">
        <v>3</v>
      </c>
      <c r="D68" s="11" t="s">
        <v>74</v>
      </c>
      <c r="E68" s="7">
        <v>1326</v>
      </c>
      <c r="F68" s="8">
        <v>682</v>
      </c>
      <c r="G68" s="7">
        <v>644</v>
      </c>
      <c r="H68" s="7">
        <v>36</v>
      </c>
      <c r="I68" s="7">
        <v>46</v>
      </c>
      <c r="J68" s="7">
        <v>13</v>
      </c>
    </row>
    <row r="69" spans="1:10" s="4" customFormat="1" ht="13.5">
      <c r="A69" s="26"/>
      <c r="B69" s="7"/>
      <c r="C69" s="7"/>
      <c r="D69" s="11"/>
      <c r="E69" s="7"/>
      <c r="F69" s="7"/>
      <c r="G69" s="7"/>
      <c r="H69" s="7"/>
      <c r="I69" s="7"/>
      <c r="J69" s="7"/>
    </row>
    <row r="70" spans="1:10" s="4" customFormat="1" ht="13.5">
      <c r="A70" s="27" t="s">
        <v>153</v>
      </c>
      <c r="B70" s="7">
        <v>18</v>
      </c>
      <c r="C70" s="7">
        <v>13</v>
      </c>
      <c r="D70" s="11">
        <v>5</v>
      </c>
      <c r="E70" s="7">
        <v>2055</v>
      </c>
      <c r="F70" s="7">
        <v>1025</v>
      </c>
      <c r="G70" s="7">
        <v>1030</v>
      </c>
      <c r="H70" s="7">
        <v>87</v>
      </c>
      <c r="I70" s="7">
        <v>118</v>
      </c>
      <c r="J70" s="7">
        <v>24</v>
      </c>
    </row>
    <row r="71" spans="1:10" s="4" customFormat="1" ht="13.5">
      <c r="A71" s="11" t="s">
        <v>154</v>
      </c>
      <c r="B71" s="7">
        <v>3</v>
      </c>
      <c r="C71" s="7">
        <v>2</v>
      </c>
      <c r="D71" s="11">
        <v>1</v>
      </c>
      <c r="E71" s="7">
        <v>226</v>
      </c>
      <c r="F71" s="7">
        <v>122</v>
      </c>
      <c r="G71" s="7">
        <v>104</v>
      </c>
      <c r="H71" s="7">
        <v>12</v>
      </c>
      <c r="I71" s="7">
        <v>17</v>
      </c>
      <c r="J71" s="7">
        <v>3</v>
      </c>
    </row>
    <row r="72" spans="1:10" s="4" customFormat="1" ht="13.5">
      <c r="A72" s="11" t="s">
        <v>155</v>
      </c>
      <c r="B72" s="7">
        <v>1</v>
      </c>
      <c r="C72" s="7">
        <v>1</v>
      </c>
      <c r="D72" s="11" t="s">
        <v>74</v>
      </c>
      <c r="E72" s="7">
        <v>206</v>
      </c>
      <c r="F72" s="7">
        <v>111</v>
      </c>
      <c r="G72" s="7">
        <v>95</v>
      </c>
      <c r="H72" s="7">
        <v>6</v>
      </c>
      <c r="I72" s="7">
        <v>7</v>
      </c>
      <c r="J72" s="7">
        <v>1</v>
      </c>
    </row>
    <row r="73" spans="1:10" s="4" customFormat="1" ht="13.5">
      <c r="A73" s="11" t="s">
        <v>156</v>
      </c>
      <c r="B73" s="7">
        <v>4</v>
      </c>
      <c r="C73" s="7">
        <v>3</v>
      </c>
      <c r="D73" s="11">
        <v>1</v>
      </c>
      <c r="E73" s="7">
        <v>485</v>
      </c>
      <c r="F73" s="7">
        <v>246</v>
      </c>
      <c r="G73" s="7">
        <v>239</v>
      </c>
      <c r="H73" s="7">
        <v>21</v>
      </c>
      <c r="I73" s="7">
        <v>28</v>
      </c>
      <c r="J73" s="7">
        <v>4</v>
      </c>
    </row>
    <row r="74" spans="1:10" s="4" customFormat="1" ht="13.5">
      <c r="A74" s="11" t="s">
        <v>157</v>
      </c>
      <c r="B74" s="7">
        <v>3</v>
      </c>
      <c r="C74" s="7">
        <v>2</v>
      </c>
      <c r="D74" s="11">
        <v>1</v>
      </c>
      <c r="E74" s="8">
        <v>415</v>
      </c>
      <c r="F74" s="7">
        <v>203</v>
      </c>
      <c r="G74" s="7">
        <v>212</v>
      </c>
      <c r="H74" s="7">
        <v>15</v>
      </c>
      <c r="I74" s="7">
        <v>22</v>
      </c>
      <c r="J74" s="7">
        <v>7</v>
      </c>
    </row>
    <row r="75" spans="1:10" s="4" customFormat="1" ht="13.5">
      <c r="A75" s="11" t="s">
        <v>158</v>
      </c>
      <c r="B75" s="7">
        <v>4</v>
      </c>
      <c r="C75" s="7">
        <v>3</v>
      </c>
      <c r="D75" s="11">
        <v>1</v>
      </c>
      <c r="E75" s="7">
        <v>403</v>
      </c>
      <c r="F75" s="7">
        <v>195</v>
      </c>
      <c r="G75" s="7">
        <v>208</v>
      </c>
      <c r="H75" s="7">
        <v>19</v>
      </c>
      <c r="I75" s="7">
        <v>25</v>
      </c>
      <c r="J75" s="7">
        <v>2</v>
      </c>
    </row>
    <row r="76" spans="1:10" s="4" customFormat="1" ht="13.5">
      <c r="A76" s="11" t="s">
        <v>159</v>
      </c>
      <c r="B76" s="7">
        <v>3</v>
      </c>
      <c r="C76" s="7">
        <v>2</v>
      </c>
      <c r="D76" s="11">
        <v>1</v>
      </c>
      <c r="E76" s="7">
        <v>320</v>
      </c>
      <c r="F76" s="7">
        <v>148</v>
      </c>
      <c r="G76" s="7">
        <v>172</v>
      </c>
      <c r="H76" s="7">
        <v>14</v>
      </c>
      <c r="I76" s="7">
        <v>19</v>
      </c>
      <c r="J76" s="7">
        <v>7</v>
      </c>
    </row>
    <row r="77" spans="1:10" s="4" customFormat="1" ht="13.5">
      <c r="A77" s="26"/>
      <c r="B77" s="7"/>
      <c r="C77" s="7"/>
      <c r="D77" s="11"/>
      <c r="E77" s="7"/>
      <c r="F77" s="7"/>
      <c r="G77" s="7"/>
      <c r="H77" s="7"/>
      <c r="I77" s="7"/>
      <c r="J77" s="7"/>
    </row>
    <row r="78" spans="1:10" s="4" customFormat="1" ht="13.5">
      <c r="A78" s="27" t="s">
        <v>160</v>
      </c>
      <c r="B78" s="7">
        <v>5</v>
      </c>
      <c r="C78" s="7">
        <v>5</v>
      </c>
      <c r="D78" s="11" t="s">
        <v>74</v>
      </c>
      <c r="E78" s="8">
        <v>3010</v>
      </c>
      <c r="F78" s="7">
        <v>1531</v>
      </c>
      <c r="G78" s="7">
        <v>1479</v>
      </c>
      <c r="H78" s="7">
        <v>80</v>
      </c>
      <c r="I78" s="7">
        <v>100</v>
      </c>
      <c r="J78" s="7">
        <v>29</v>
      </c>
    </row>
    <row r="79" spans="1:10" s="4" customFormat="1" ht="13.5">
      <c r="A79" s="7" t="s">
        <v>47</v>
      </c>
      <c r="B79" s="7">
        <v>2</v>
      </c>
      <c r="C79" s="7">
        <v>2</v>
      </c>
      <c r="D79" s="11" t="s">
        <v>74</v>
      </c>
      <c r="E79" s="7">
        <v>1092</v>
      </c>
      <c r="F79" s="7">
        <v>573</v>
      </c>
      <c r="G79" s="7">
        <v>519</v>
      </c>
      <c r="H79" s="7">
        <v>30</v>
      </c>
      <c r="I79" s="7">
        <v>39</v>
      </c>
      <c r="J79" s="7">
        <v>16</v>
      </c>
    </row>
    <row r="80" spans="1:10" s="4" customFormat="1" ht="13.5">
      <c r="A80" s="7" t="s">
        <v>48</v>
      </c>
      <c r="B80" s="7">
        <v>3</v>
      </c>
      <c r="C80" s="7">
        <v>3</v>
      </c>
      <c r="D80" s="11" t="s">
        <v>74</v>
      </c>
      <c r="E80" s="7">
        <v>1918</v>
      </c>
      <c r="F80" s="7">
        <v>958</v>
      </c>
      <c r="G80" s="7">
        <v>960</v>
      </c>
      <c r="H80" s="7">
        <v>50</v>
      </c>
      <c r="I80" s="7">
        <v>61</v>
      </c>
      <c r="J80" s="7">
        <v>13</v>
      </c>
    </row>
    <row r="81" spans="1:10" s="4" customFormat="1" ht="13.5">
      <c r="A81" s="26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24" t="s">
        <v>161</v>
      </c>
      <c r="B82" s="7">
        <v>42</v>
      </c>
      <c r="C82" s="7">
        <v>41</v>
      </c>
      <c r="D82" s="11">
        <v>1</v>
      </c>
      <c r="E82" s="7">
        <v>14765</v>
      </c>
      <c r="F82" s="7">
        <v>7567</v>
      </c>
      <c r="G82" s="7">
        <v>7198</v>
      </c>
      <c r="H82" s="7">
        <v>445</v>
      </c>
      <c r="I82" s="7">
        <v>566</v>
      </c>
      <c r="J82" s="7">
        <v>97</v>
      </c>
    </row>
    <row r="83" spans="1:10" s="4" customFormat="1" ht="13.5">
      <c r="A83" s="32" t="s">
        <v>99</v>
      </c>
      <c r="B83" s="7">
        <v>2</v>
      </c>
      <c r="C83" s="7">
        <v>2</v>
      </c>
      <c r="D83" s="11" t="s">
        <v>74</v>
      </c>
      <c r="E83" s="7">
        <v>1041</v>
      </c>
      <c r="F83" s="7">
        <v>545</v>
      </c>
      <c r="G83" s="7">
        <v>496</v>
      </c>
      <c r="H83" s="7">
        <v>29</v>
      </c>
      <c r="I83" s="7">
        <v>36</v>
      </c>
      <c r="J83" s="7">
        <v>5</v>
      </c>
    </row>
    <row r="84" spans="1:10" s="4" customFormat="1" ht="13.5">
      <c r="A84" s="32" t="s">
        <v>49</v>
      </c>
      <c r="B84" s="7">
        <v>8</v>
      </c>
      <c r="C84" s="7">
        <v>8</v>
      </c>
      <c r="D84" s="11" t="s">
        <v>74</v>
      </c>
      <c r="E84" s="7">
        <v>3355</v>
      </c>
      <c r="F84" s="7">
        <v>1768</v>
      </c>
      <c r="G84" s="7">
        <v>1587</v>
      </c>
      <c r="H84" s="7">
        <v>92</v>
      </c>
      <c r="I84" s="7">
        <v>117</v>
      </c>
      <c r="J84" s="7">
        <v>41</v>
      </c>
    </row>
    <row r="85" spans="1:10" s="4" customFormat="1" ht="13.5">
      <c r="A85" s="32" t="s">
        <v>50</v>
      </c>
      <c r="B85" s="7">
        <v>5</v>
      </c>
      <c r="C85" s="7">
        <v>5</v>
      </c>
      <c r="D85" s="11" t="s">
        <v>74</v>
      </c>
      <c r="E85" s="7">
        <v>2532</v>
      </c>
      <c r="F85" s="7">
        <v>1307</v>
      </c>
      <c r="G85" s="7">
        <v>1225</v>
      </c>
      <c r="H85" s="7">
        <v>73</v>
      </c>
      <c r="I85" s="7">
        <v>90</v>
      </c>
      <c r="J85" s="7">
        <v>12</v>
      </c>
    </row>
    <row r="86" spans="1:10" s="4" customFormat="1" ht="13.5">
      <c r="A86" s="32" t="s">
        <v>51</v>
      </c>
      <c r="B86" s="7">
        <v>4</v>
      </c>
      <c r="C86" s="7">
        <v>4</v>
      </c>
      <c r="D86" s="11" t="s">
        <v>74</v>
      </c>
      <c r="E86" s="7">
        <v>2219</v>
      </c>
      <c r="F86" s="7">
        <v>1118</v>
      </c>
      <c r="G86" s="7">
        <v>1101</v>
      </c>
      <c r="H86" s="7">
        <v>60</v>
      </c>
      <c r="I86" s="7">
        <v>76</v>
      </c>
      <c r="J86" s="7">
        <v>10</v>
      </c>
    </row>
    <row r="87" spans="1:10" s="4" customFormat="1" ht="13.5">
      <c r="A87" s="32" t="s">
        <v>52</v>
      </c>
      <c r="B87" s="7">
        <v>4</v>
      </c>
      <c r="C87" s="7">
        <v>4</v>
      </c>
      <c r="D87" s="11" t="s">
        <v>74</v>
      </c>
      <c r="E87" s="7">
        <v>2299</v>
      </c>
      <c r="F87" s="7">
        <v>1131</v>
      </c>
      <c r="G87" s="7">
        <v>1168</v>
      </c>
      <c r="H87" s="7">
        <v>62</v>
      </c>
      <c r="I87" s="7">
        <v>74</v>
      </c>
      <c r="J87" s="7">
        <v>10</v>
      </c>
    </row>
    <row r="88" spans="1:10" s="4" customFormat="1" ht="13.5">
      <c r="A88" s="32" t="s">
        <v>53</v>
      </c>
      <c r="B88" s="7">
        <v>5</v>
      </c>
      <c r="C88" s="7">
        <v>5</v>
      </c>
      <c r="D88" s="11" t="s">
        <v>74</v>
      </c>
      <c r="E88" s="7">
        <v>1227</v>
      </c>
      <c r="F88" s="7">
        <v>602</v>
      </c>
      <c r="G88" s="7">
        <v>625</v>
      </c>
      <c r="H88" s="7">
        <v>40</v>
      </c>
      <c r="I88" s="7">
        <v>53</v>
      </c>
      <c r="J88" s="7">
        <v>4</v>
      </c>
    </row>
    <row r="89" spans="1:10" s="4" customFormat="1" ht="13.5">
      <c r="A89" s="32" t="s">
        <v>54</v>
      </c>
      <c r="B89" s="7">
        <v>10</v>
      </c>
      <c r="C89" s="7">
        <v>9</v>
      </c>
      <c r="D89" s="11">
        <v>1</v>
      </c>
      <c r="E89" s="7">
        <v>1226</v>
      </c>
      <c r="F89" s="7">
        <v>668</v>
      </c>
      <c r="G89" s="7">
        <v>558</v>
      </c>
      <c r="H89" s="7">
        <v>59</v>
      </c>
      <c r="I89" s="7">
        <v>80</v>
      </c>
      <c r="J89" s="7">
        <v>1</v>
      </c>
    </row>
    <row r="90" spans="1:10" s="4" customFormat="1" ht="13.5">
      <c r="A90" s="32" t="s">
        <v>100</v>
      </c>
      <c r="B90" s="7">
        <v>4</v>
      </c>
      <c r="C90" s="7">
        <v>4</v>
      </c>
      <c r="D90" s="11" t="s">
        <v>74</v>
      </c>
      <c r="E90" s="7">
        <v>866</v>
      </c>
      <c r="F90" s="7">
        <v>428</v>
      </c>
      <c r="G90" s="7">
        <v>438</v>
      </c>
      <c r="H90" s="7">
        <v>30</v>
      </c>
      <c r="I90" s="7">
        <v>40</v>
      </c>
      <c r="J90" s="7">
        <v>14</v>
      </c>
    </row>
    <row r="91" spans="1:10" s="4" customFormat="1" ht="13.5">
      <c r="A91" s="9"/>
      <c r="B91" s="7"/>
      <c r="C91" s="7"/>
      <c r="D91" s="11"/>
      <c r="E91" s="7"/>
      <c r="F91" s="7"/>
      <c r="G91" s="7"/>
      <c r="H91" s="7"/>
      <c r="I91" s="7"/>
      <c r="J91" s="7"/>
    </row>
    <row r="92" spans="1:10" s="4" customFormat="1" ht="13.5">
      <c r="A92" s="24" t="s">
        <v>162</v>
      </c>
      <c r="B92" s="7">
        <v>22</v>
      </c>
      <c r="C92" s="7">
        <v>22</v>
      </c>
      <c r="D92" s="11" t="s">
        <v>74</v>
      </c>
      <c r="E92" s="7">
        <v>8759</v>
      </c>
      <c r="F92" s="7">
        <v>4432</v>
      </c>
      <c r="G92" s="7">
        <v>4327</v>
      </c>
      <c r="H92" s="7">
        <v>250</v>
      </c>
      <c r="I92" s="7">
        <v>316</v>
      </c>
      <c r="J92" s="7">
        <v>110</v>
      </c>
    </row>
    <row r="93" spans="1:10" s="4" customFormat="1" ht="13.5">
      <c r="A93" s="21" t="s">
        <v>163</v>
      </c>
      <c r="B93" s="7">
        <v>3</v>
      </c>
      <c r="C93" s="7">
        <v>3</v>
      </c>
      <c r="D93" s="11" t="s">
        <v>74</v>
      </c>
      <c r="E93" s="7">
        <v>841</v>
      </c>
      <c r="F93" s="7">
        <v>465</v>
      </c>
      <c r="G93" s="7">
        <v>376</v>
      </c>
      <c r="H93" s="7">
        <v>26</v>
      </c>
      <c r="I93" s="7">
        <v>34</v>
      </c>
      <c r="J93" s="7">
        <v>13</v>
      </c>
    </row>
    <row r="94" spans="1:10" s="4" customFormat="1" ht="13.5">
      <c r="A94" s="29" t="s">
        <v>55</v>
      </c>
      <c r="B94" s="7">
        <v>2</v>
      </c>
      <c r="C94" s="7">
        <v>2</v>
      </c>
      <c r="D94" s="11" t="s">
        <v>74</v>
      </c>
      <c r="E94" s="8">
        <v>1149</v>
      </c>
      <c r="F94" s="7">
        <v>576</v>
      </c>
      <c r="G94" s="7">
        <v>573</v>
      </c>
      <c r="H94" s="7">
        <v>30</v>
      </c>
      <c r="I94" s="7">
        <v>36</v>
      </c>
      <c r="J94" s="7">
        <v>13</v>
      </c>
    </row>
    <row r="95" spans="1:10" s="4" customFormat="1" ht="13.5">
      <c r="A95" s="21" t="s">
        <v>164</v>
      </c>
      <c r="B95" s="7">
        <v>2</v>
      </c>
      <c r="C95" s="7">
        <v>2</v>
      </c>
      <c r="D95" s="11" t="s">
        <v>74</v>
      </c>
      <c r="E95" s="7">
        <v>944</v>
      </c>
      <c r="F95" s="7">
        <v>466</v>
      </c>
      <c r="G95" s="7">
        <v>478</v>
      </c>
      <c r="H95" s="7">
        <v>25</v>
      </c>
      <c r="I95" s="7">
        <v>33</v>
      </c>
      <c r="J95" s="7">
        <v>10</v>
      </c>
    </row>
    <row r="96" spans="1:10" s="4" customFormat="1" ht="13.5">
      <c r="A96" s="29" t="s">
        <v>56</v>
      </c>
      <c r="B96" s="7">
        <v>6</v>
      </c>
      <c r="C96" s="7">
        <v>6</v>
      </c>
      <c r="D96" s="11" t="s">
        <v>74</v>
      </c>
      <c r="E96" s="7">
        <v>1991</v>
      </c>
      <c r="F96" s="7">
        <v>996</v>
      </c>
      <c r="G96" s="7">
        <v>995</v>
      </c>
      <c r="H96" s="7">
        <v>61</v>
      </c>
      <c r="I96" s="7">
        <v>77</v>
      </c>
      <c r="J96" s="7">
        <v>26</v>
      </c>
    </row>
    <row r="97" spans="1:10" s="4" customFormat="1" ht="13.5">
      <c r="A97" s="32" t="s">
        <v>57</v>
      </c>
      <c r="B97" s="7">
        <v>3</v>
      </c>
      <c r="C97" s="7">
        <v>3</v>
      </c>
      <c r="D97" s="11" t="s">
        <v>74</v>
      </c>
      <c r="E97" s="7">
        <v>1284</v>
      </c>
      <c r="F97" s="7">
        <v>647</v>
      </c>
      <c r="G97" s="7">
        <v>637</v>
      </c>
      <c r="H97" s="7">
        <v>35</v>
      </c>
      <c r="I97" s="7">
        <v>45</v>
      </c>
      <c r="J97" s="7">
        <v>15</v>
      </c>
    </row>
    <row r="98" spans="1:10" s="4" customFormat="1" ht="13.5">
      <c r="A98" s="32" t="s">
        <v>58</v>
      </c>
      <c r="B98" s="7">
        <v>6</v>
      </c>
      <c r="C98" s="7">
        <v>6</v>
      </c>
      <c r="D98" s="11" t="s">
        <v>74</v>
      </c>
      <c r="E98" s="7">
        <v>2550</v>
      </c>
      <c r="F98" s="7">
        <v>1282</v>
      </c>
      <c r="G98" s="7">
        <v>1268</v>
      </c>
      <c r="H98" s="7">
        <v>73</v>
      </c>
      <c r="I98" s="7">
        <v>91</v>
      </c>
      <c r="J98" s="7">
        <v>33</v>
      </c>
    </row>
    <row r="99" spans="1:10" s="4" customFormat="1" ht="13.5">
      <c r="A99" s="9"/>
      <c r="B99" s="7"/>
      <c r="C99" s="7"/>
      <c r="D99" s="11"/>
      <c r="E99" s="7"/>
      <c r="F99" s="7"/>
      <c r="G99" s="7"/>
      <c r="H99" s="7"/>
      <c r="I99" s="7"/>
      <c r="J99" s="7"/>
    </row>
    <row r="100" spans="1:10" s="4" customFormat="1" ht="13.5">
      <c r="A100" s="24" t="s">
        <v>165</v>
      </c>
      <c r="B100" s="7">
        <v>24</v>
      </c>
      <c r="C100" s="7">
        <v>23</v>
      </c>
      <c r="D100" s="11">
        <v>1</v>
      </c>
      <c r="E100" s="7">
        <v>4678</v>
      </c>
      <c r="F100" s="7">
        <v>2344</v>
      </c>
      <c r="G100" s="7">
        <v>2334</v>
      </c>
      <c r="H100" s="7">
        <v>169</v>
      </c>
      <c r="I100" s="7">
        <v>226</v>
      </c>
      <c r="J100" s="7">
        <v>33</v>
      </c>
    </row>
    <row r="101" spans="1:10" s="4" customFormat="1" ht="13.5">
      <c r="A101" s="32" t="s">
        <v>103</v>
      </c>
      <c r="B101" s="7">
        <v>11</v>
      </c>
      <c r="C101" s="7">
        <v>10</v>
      </c>
      <c r="D101" s="11">
        <v>1</v>
      </c>
      <c r="E101" s="7">
        <v>2900</v>
      </c>
      <c r="F101" s="7">
        <v>1445</v>
      </c>
      <c r="G101" s="7">
        <v>1455</v>
      </c>
      <c r="H101" s="7">
        <v>93</v>
      </c>
      <c r="I101" s="7">
        <v>120</v>
      </c>
      <c r="J101" s="7">
        <v>31</v>
      </c>
    </row>
    <row r="102" spans="1:10" s="4" customFormat="1" ht="13.5">
      <c r="A102" s="32" t="s">
        <v>60</v>
      </c>
      <c r="B102" s="7">
        <v>13</v>
      </c>
      <c r="C102" s="7">
        <v>13</v>
      </c>
      <c r="D102" s="11" t="s">
        <v>74</v>
      </c>
      <c r="E102" s="7">
        <v>1778</v>
      </c>
      <c r="F102" s="7">
        <v>899</v>
      </c>
      <c r="G102" s="7">
        <v>879</v>
      </c>
      <c r="H102" s="7">
        <v>76</v>
      </c>
      <c r="I102" s="7">
        <v>106</v>
      </c>
      <c r="J102" s="7">
        <v>2</v>
      </c>
    </row>
    <row r="103" spans="1:10" s="4" customFormat="1" ht="13.5">
      <c r="A103" s="32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24" t="s">
        <v>166</v>
      </c>
      <c r="B104" s="7">
        <v>39</v>
      </c>
      <c r="C104" s="7">
        <v>28</v>
      </c>
      <c r="D104" s="11">
        <v>11</v>
      </c>
      <c r="E104" s="7">
        <v>10451</v>
      </c>
      <c r="F104" s="7">
        <v>5371</v>
      </c>
      <c r="G104" s="7">
        <v>5080</v>
      </c>
      <c r="H104" s="7">
        <v>327</v>
      </c>
      <c r="I104" s="7">
        <v>419</v>
      </c>
      <c r="J104" s="7">
        <v>109</v>
      </c>
    </row>
    <row r="105" spans="1:10" s="4" customFormat="1" ht="13.5">
      <c r="A105" s="29" t="s">
        <v>61</v>
      </c>
      <c r="B105" s="7">
        <v>4</v>
      </c>
      <c r="C105" s="7">
        <v>4</v>
      </c>
      <c r="D105" s="11" t="s">
        <v>74</v>
      </c>
      <c r="E105" s="7">
        <v>1055</v>
      </c>
      <c r="F105" s="7">
        <v>529</v>
      </c>
      <c r="G105" s="7">
        <v>526</v>
      </c>
      <c r="H105" s="7">
        <v>34</v>
      </c>
      <c r="I105" s="7">
        <v>43</v>
      </c>
      <c r="J105" s="7">
        <v>17</v>
      </c>
    </row>
    <row r="106" spans="1:10" s="4" customFormat="1" ht="13.5">
      <c r="A106" s="29" t="s">
        <v>62</v>
      </c>
      <c r="B106" s="7">
        <v>3</v>
      </c>
      <c r="C106" s="7">
        <v>3</v>
      </c>
      <c r="D106" s="11" t="s">
        <v>74</v>
      </c>
      <c r="E106" s="7">
        <v>1823</v>
      </c>
      <c r="F106" s="8">
        <v>931</v>
      </c>
      <c r="G106" s="7">
        <v>892</v>
      </c>
      <c r="H106" s="7">
        <v>50</v>
      </c>
      <c r="I106" s="7">
        <v>62</v>
      </c>
      <c r="J106" s="7">
        <v>17</v>
      </c>
    </row>
    <row r="107" spans="1:10" s="4" customFormat="1" ht="13.5">
      <c r="A107" s="29" t="s">
        <v>63</v>
      </c>
      <c r="B107" s="7">
        <v>3</v>
      </c>
      <c r="C107" s="7">
        <v>3</v>
      </c>
      <c r="D107" s="11" t="s">
        <v>74</v>
      </c>
      <c r="E107" s="7">
        <v>1221</v>
      </c>
      <c r="F107" s="7">
        <v>636</v>
      </c>
      <c r="G107" s="7">
        <v>585</v>
      </c>
      <c r="H107" s="7">
        <v>35</v>
      </c>
      <c r="I107" s="7">
        <v>44</v>
      </c>
      <c r="J107" s="7">
        <v>14</v>
      </c>
    </row>
    <row r="108" spans="1:10" s="4" customFormat="1" ht="13.5">
      <c r="A108" s="29" t="s">
        <v>167</v>
      </c>
      <c r="B108" s="7">
        <v>2</v>
      </c>
      <c r="C108" s="7">
        <v>2</v>
      </c>
      <c r="D108" s="11" t="s">
        <v>74</v>
      </c>
      <c r="E108" s="7">
        <v>1128</v>
      </c>
      <c r="F108" s="7">
        <v>591</v>
      </c>
      <c r="G108" s="7">
        <v>537</v>
      </c>
      <c r="H108" s="7">
        <v>31</v>
      </c>
      <c r="I108" s="7">
        <v>39</v>
      </c>
      <c r="J108" s="7">
        <v>11</v>
      </c>
    </row>
    <row r="109" spans="1:10" s="4" customFormat="1" ht="13.5">
      <c r="A109" s="29" t="s">
        <v>65</v>
      </c>
      <c r="B109" s="7">
        <v>4</v>
      </c>
      <c r="C109" s="7">
        <v>3</v>
      </c>
      <c r="D109" s="11">
        <v>1</v>
      </c>
      <c r="E109" s="7">
        <v>1114</v>
      </c>
      <c r="F109" s="7">
        <v>592</v>
      </c>
      <c r="G109" s="7">
        <v>522</v>
      </c>
      <c r="H109" s="7">
        <v>34</v>
      </c>
      <c r="I109" s="7">
        <v>43</v>
      </c>
      <c r="J109" s="7">
        <v>7</v>
      </c>
    </row>
    <row r="110" spans="1:10" s="4" customFormat="1" ht="13.5">
      <c r="A110" s="32" t="s">
        <v>66</v>
      </c>
      <c r="B110" s="7">
        <v>3</v>
      </c>
      <c r="C110" s="7">
        <v>3</v>
      </c>
      <c r="D110" s="11" t="s">
        <v>74</v>
      </c>
      <c r="E110" s="7">
        <v>586</v>
      </c>
      <c r="F110" s="7">
        <v>289</v>
      </c>
      <c r="G110" s="7">
        <v>297</v>
      </c>
      <c r="H110" s="7">
        <v>21</v>
      </c>
      <c r="I110" s="7">
        <v>29</v>
      </c>
      <c r="J110" s="7">
        <v>11</v>
      </c>
    </row>
    <row r="111" spans="1:10" s="4" customFormat="1" ht="13.5">
      <c r="A111" s="32" t="s">
        <v>67</v>
      </c>
      <c r="B111" s="7">
        <v>10</v>
      </c>
      <c r="C111" s="7">
        <v>7</v>
      </c>
      <c r="D111" s="11">
        <v>3</v>
      </c>
      <c r="E111" s="7">
        <v>2241</v>
      </c>
      <c r="F111" s="7">
        <v>1143</v>
      </c>
      <c r="G111" s="7">
        <v>1098</v>
      </c>
      <c r="H111" s="7">
        <v>74</v>
      </c>
      <c r="I111" s="7">
        <v>98</v>
      </c>
      <c r="J111" s="7">
        <v>22</v>
      </c>
    </row>
    <row r="112" spans="1:10" s="4" customFormat="1" ht="13.5">
      <c r="A112" s="32" t="s">
        <v>68</v>
      </c>
      <c r="B112" s="7">
        <v>10</v>
      </c>
      <c r="C112" s="7">
        <v>3</v>
      </c>
      <c r="D112" s="11">
        <v>7</v>
      </c>
      <c r="E112" s="7">
        <v>1283</v>
      </c>
      <c r="F112" s="7">
        <v>660</v>
      </c>
      <c r="G112" s="7">
        <v>623</v>
      </c>
      <c r="H112" s="7">
        <v>48</v>
      </c>
      <c r="I112" s="7">
        <v>61</v>
      </c>
      <c r="J112" s="7">
        <v>10</v>
      </c>
    </row>
    <row r="113" spans="1:10" s="4" customFormat="1" ht="13.5">
      <c r="A113" s="9"/>
      <c r="B113" s="7"/>
      <c r="C113" s="7"/>
      <c r="D113" s="11"/>
      <c r="E113" s="7"/>
      <c r="F113" s="7"/>
      <c r="G113" s="7"/>
      <c r="H113" s="7"/>
      <c r="I113" s="7"/>
      <c r="J113" s="7"/>
    </row>
    <row r="114" spans="1:10" ht="13.5">
      <c r="A114" s="24" t="s">
        <v>168</v>
      </c>
      <c r="B114" s="19">
        <v>10</v>
      </c>
      <c r="C114" s="19">
        <v>10</v>
      </c>
      <c r="D114" s="19" t="s">
        <v>74</v>
      </c>
      <c r="E114" s="19">
        <v>7320</v>
      </c>
      <c r="F114" s="19">
        <v>3749</v>
      </c>
      <c r="G114" s="19">
        <v>3571</v>
      </c>
      <c r="H114" s="19">
        <v>185</v>
      </c>
      <c r="I114" s="19">
        <v>228</v>
      </c>
      <c r="J114" s="19">
        <v>65</v>
      </c>
    </row>
    <row r="115" spans="1:10" ht="13.5">
      <c r="A115" s="21" t="s">
        <v>169</v>
      </c>
      <c r="B115" s="19">
        <v>1</v>
      </c>
      <c r="C115" s="19">
        <v>1</v>
      </c>
      <c r="D115" s="19" t="s">
        <v>74</v>
      </c>
      <c r="E115" s="19">
        <v>801</v>
      </c>
      <c r="F115" s="19">
        <v>412</v>
      </c>
      <c r="G115" s="19">
        <v>389</v>
      </c>
      <c r="H115" s="19">
        <v>21</v>
      </c>
      <c r="I115" s="19">
        <v>27</v>
      </c>
      <c r="J115" s="19">
        <v>7</v>
      </c>
    </row>
    <row r="116" spans="1:10" ht="13.5">
      <c r="A116" s="32" t="s">
        <v>69</v>
      </c>
      <c r="B116" s="19">
        <v>1</v>
      </c>
      <c r="C116" s="19">
        <v>1</v>
      </c>
      <c r="D116" s="19" t="s">
        <v>74</v>
      </c>
      <c r="E116" s="19">
        <v>1015</v>
      </c>
      <c r="F116" s="19">
        <v>514</v>
      </c>
      <c r="G116" s="19">
        <v>501</v>
      </c>
      <c r="H116" s="19">
        <v>24</v>
      </c>
      <c r="I116" s="19">
        <v>28</v>
      </c>
      <c r="J116" s="19">
        <v>8</v>
      </c>
    </row>
    <row r="117" spans="1:10" ht="13.5">
      <c r="A117" s="21" t="s">
        <v>70</v>
      </c>
      <c r="B117" s="19">
        <v>1</v>
      </c>
      <c r="C117" s="19">
        <v>1</v>
      </c>
      <c r="D117" s="19" t="s">
        <v>74</v>
      </c>
      <c r="E117" s="19">
        <v>1311</v>
      </c>
      <c r="F117" s="19">
        <v>671</v>
      </c>
      <c r="G117" s="19">
        <v>640</v>
      </c>
      <c r="H117" s="19">
        <v>31</v>
      </c>
      <c r="I117" s="19">
        <v>38</v>
      </c>
      <c r="J117" s="19">
        <v>10</v>
      </c>
    </row>
    <row r="118" spans="1:10" ht="13.5">
      <c r="A118" s="21" t="s">
        <v>170</v>
      </c>
      <c r="B118" s="19">
        <v>6</v>
      </c>
      <c r="C118" s="19">
        <v>6</v>
      </c>
      <c r="D118" s="19" t="s">
        <v>74</v>
      </c>
      <c r="E118" s="19">
        <v>3071</v>
      </c>
      <c r="F118" s="19">
        <v>1567</v>
      </c>
      <c r="G118" s="19">
        <v>1504</v>
      </c>
      <c r="H118" s="19">
        <v>83</v>
      </c>
      <c r="I118" s="19">
        <v>103</v>
      </c>
      <c r="J118" s="19">
        <v>30</v>
      </c>
    </row>
    <row r="119" spans="1:10" ht="13.5">
      <c r="A119" s="29" t="s">
        <v>71</v>
      </c>
      <c r="B119" s="19">
        <v>1</v>
      </c>
      <c r="C119" s="19">
        <v>1</v>
      </c>
      <c r="D119" s="19" t="s">
        <v>74</v>
      </c>
      <c r="E119" s="19">
        <v>1122</v>
      </c>
      <c r="F119" s="19">
        <v>585</v>
      </c>
      <c r="G119" s="19">
        <v>537</v>
      </c>
      <c r="H119" s="19">
        <v>26</v>
      </c>
      <c r="I119" s="19">
        <v>32</v>
      </c>
      <c r="J119" s="19">
        <v>10</v>
      </c>
    </row>
    <row r="120" spans="1:10" ht="13.5">
      <c r="A120" s="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3.5">
      <c r="A121" s="24" t="s">
        <v>171</v>
      </c>
      <c r="B121" s="1">
        <v>20</v>
      </c>
      <c r="C121" s="1">
        <v>17</v>
      </c>
      <c r="D121" s="1">
        <v>3</v>
      </c>
      <c r="E121" s="1">
        <v>5418</v>
      </c>
      <c r="F121" s="1">
        <v>2800</v>
      </c>
      <c r="G121" s="1">
        <v>2618</v>
      </c>
      <c r="H121" s="1">
        <v>165</v>
      </c>
      <c r="I121" s="1">
        <v>212</v>
      </c>
      <c r="J121" s="1">
        <v>51</v>
      </c>
    </row>
    <row r="122" spans="1:10" ht="13.5">
      <c r="A122" s="29" t="s">
        <v>72</v>
      </c>
      <c r="B122" s="1">
        <v>4</v>
      </c>
      <c r="C122" s="1">
        <v>4</v>
      </c>
      <c r="D122" s="1" t="s">
        <v>74</v>
      </c>
      <c r="E122" s="1">
        <v>1507</v>
      </c>
      <c r="F122" s="1">
        <v>792</v>
      </c>
      <c r="G122" s="1">
        <v>715</v>
      </c>
      <c r="H122" s="1">
        <v>44</v>
      </c>
      <c r="I122" s="1">
        <v>57</v>
      </c>
      <c r="J122" s="1">
        <v>21</v>
      </c>
    </row>
    <row r="123" spans="1:10" ht="13.5">
      <c r="A123" s="32" t="s">
        <v>73</v>
      </c>
      <c r="B123" s="1">
        <v>8</v>
      </c>
      <c r="C123" s="1">
        <v>8</v>
      </c>
      <c r="D123" s="1" t="s">
        <v>74</v>
      </c>
      <c r="E123" s="1">
        <v>1946</v>
      </c>
      <c r="F123" s="1">
        <v>1016</v>
      </c>
      <c r="G123" s="1">
        <v>930</v>
      </c>
      <c r="H123" s="1">
        <v>59</v>
      </c>
      <c r="I123" s="1">
        <v>79</v>
      </c>
      <c r="J123" s="1">
        <v>17</v>
      </c>
    </row>
    <row r="124" spans="1:10" ht="13.5">
      <c r="A124" s="21" t="s">
        <v>108</v>
      </c>
      <c r="B124" s="33">
        <v>8</v>
      </c>
      <c r="C124" s="33">
        <v>5</v>
      </c>
      <c r="D124" s="33">
        <v>3</v>
      </c>
      <c r="E124" s="33">
        <v>1965</v>
      </c>
      <c r="F124" s="33">
        <v>992</v>
      </c>
      <c r="G124" s="33">
        <v>973</v>
      </c>
      <c r="H124" s="33">
        <v>62</v>
      </c>
      <c r="I124" s="33">
        <v>76</v>
      </c>
      <c r="J124" s="33">
        <v>13</v>
      </c>
    </row>
    <row r="125" ht="13.5">
      <c r="A125" s="21"/>
    </row>
    <row r="126" ht="13.5">
      <c r="A126" s="14" t="s">
        <v>200</v>
      </c>
    </row>
  </sheetData>
  <sheetProtection/>
  <mergeCells count="4">
    <mergeCell ref="A3:A4"/>
    <mergeCell ref="B3:D3"/>
    <mergeCell ref="E3:G3"/>
    <mergeCell ref="H3:H4"/>
  </mergeCells>
  <conditionalFormatting sqref="B124:J124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1">
      <selection activeCell="A2" sqref="A2"/>
    </sheetView>
  </sheetViews>
  <sheetFormatPr defaultColWidth="9.00390625" defaultRowHeight="13.5"/>
  <cols>
    <col min="1" max="1" width="12.375" style="34" customWidth="1"/>
    <col min="2" max="2" width="9.00390625" style="34" customWidth="1"/>
    <col min="3" max="4" width="7.625" style="34" customWidth="1"/>
    <col min="5" max="5" width="9.25390625" style="34" bestFit="1" customWidth="1"/>
    <col min="6" max="7" width="7.625" style="34" customWidth="1"/>
    <col min="8" max="10" width="7.25390625" style="34" customWidth="1"/>
    <col min="11" max="11" width="6.125" style="34" customWidth="1"/>
    <col min="12" max="16384" width="9.00390625" style="34" customWidth="1"/>
  </cols>
  <sheetData>
    <row r="1" ht="13.5">
      <c r="A1" s="34" t="s">
        <v>75</v>
      </c>
    </row>
    <row r="3" spans="1:10" s="37" customFormat="1" ht="13.5">
      <c r="A3" s="64" t="s">
        <v>76</v>
      </c>
      <c r="B3" s="64" t="s">
        <v>0</v>
      </c>
      <c r="C3" s="64"/>
      <c r="D3" s="64"/>
      <c r="E3" s="64" t="s">
        <v>1</v>
      </c>
      <c r="F3" s="64"/>
      <c r="G3" s="64"/>
      <c r="H3" s="64" t="s">
        <v>2</v>
      </c>
      <c r="I3" s="36" t="s">
        <v>3</v>
      </c>
      <c r="J3" s="36" t="s">
        <v>77</v>
      </c>
    </row>
    <row r="4" spans="1:10" s="37" customFormat="1" ht="27">
      <c r="A4" s="64"/>
      <c r="B4" s="35" t="s">
        <v>4</v>
      </c>
      <c r="C4" s="35" t="s">
        <v>5</v>
      </c>
      <c r="D4" s="35" t="s">
        <v>6</v>
      </c>
      <c r="E4" s="38" t="s">
        <v>4</v>
      </c>
      <c r="F4" s="35" t="s">
        <v>7</v>
      </c>
      <c r="G4" s="35" t="s">
        <v>8</v>
      </c>
      <c r="H4" s="64"/>
      <c r="I4" s="39" t="s">
        <v>9</v>
      </c>
      <c r="J4" s="39" t="s">
        <v>9</v>
      </c>
    </row>
    <row r="5" spans="1:10" s="37" customFormat="1" ht="13.5">
      <c r="A5" s="40" t="s">
        <v>178</v>
      </c>
      <c r="B5" s="40">
        <v>614</v>
      </c>
      <c r="C5" s="40">
        <v>533</v>
      </c>
      <c r="D5" s="40">
        <v>81</v>
      </c>
      <c r="E5" s="41">
        <v>354163</v>
      </c>
      <c r="F5" s="41">
        <v>180163</v>
      </c>
      <c r="G5" s="41">
        <v>174000</v>
      </c>
      <c r="H5" s="40">
        <v>8163</v>
      </c>
      <c r="I5" s="41">
        <v>9771</v>
      </c>
      <c r="J5" s="41">
        <v>1955</v>
      </c>
    </row>
    <row r="6" spans="1:10" s="37" customFormat="1" ht="13.5">
      <c r="A6" s="40" t="s">
        <v>174</v>
      </c>
      <c r="B6" s="40">
        <v>604</v>
      </c>
      <c r="C6" s="40">
        <v>532</v>
      </c>
      <c r="D6" s="40">
        <v>72</v>
      </c>
      <c r="E6" s="41">
        <v>334597</v>
      </c>
      <c r="F6" s="41">
        <v>170223</v>
      </c>
      <c r="G6" s="41">
        <v>164374</v>
      </c>
      <c r="H6" s="40">
        <v>7297</v>
      </c>
      <c r="I6" s="41">
        <v>9562</v>
      </c>
      <c r="J6" s="41">
        <v>2118</v>
      </c>
    </row>
    <row r="7" spans="1:10" s="37" customFormat="1" ht="13.5">
      <c r="A7" s="40" t="s">
        <v>172</v>
      </c>
      <c r="B7" s="40">
        <v>597</v>
      </c>
      <c r="C7" s="40">
        <v>530</v>
      </c>
      <c r="D7" s="40">
        <v>67</v>
      </c>
      <c r="E7" s="40">
        <v>319221</v>
      </c>
      <c r="F7" s="40">
        <v>162525</v>
      </c>
      <c r="G7" s="40">
        <v>156696</v>
      </c>
      <c r="H7" s="40">
        <v>8054</v>
      </c>
      <c r="I7" s="40">
        <v>9760</v>
      </c>
      <c r="J7" s="40">
        <v>2329</v>
      </c>
    </row>
    <row r="8" spans="1:10" s="37" customFormat="1" ht="13.5">
      <c r="A8" s="40" t="s">
        <v>138</v>
      </c>
      <c r="B8" s="40">
        <v>586</v>
      </c>
      <c r="C8" s="40">
        <v>530</v>
      </c>
      <c r="D8" s="40">
        <v>56</v>
      </c>
      <c r="E8" s="40">
        <v>308166</v>
      </c>
      <c r="F8" s="40">
        <v>157029</v>
      </c>
      <c r="G8" s="40">
        <v>151137</v>
      </c>
      <c r="H8" s="40">
        <v>8019</v>
      </c>
      <c r="I8" s="40">
        <v>9808</v>
      </c>
      <c r="J8" s="40">
        <v>2425</v>
      </c>
    </row>
    <row r="9" spans="1:10" s="37" customFormat="1" ht="13.5">
      <c r="A9" s="40" t="s">
        <v>137</v>
      </c>
      <c r="B9" s="40">
        <v>580</v>
      </c>
      <c r="C9" s="40">
        <v>531</v>
      </c>
      <c r="D9" s="40">
        <v>49</v>
      </c>
      <c r="E9" s="40">
        <v>302145</v>
      </c>
      <c r="F9" s="40">
        <v>153956</v>
      </c>
      <c r="G9" s="40">
        <v>148189</v>
      </c>
      <c r="H9" s="40">
        <v>8014</v>
      </c>
      <c r="I9" s="40">
        <v>9823</v>
      </c>
      <c r="J9" s="40">
        <v>2531</v>
      </c>
    </row>
    <row r="10" spans="1:10" s="37" customFormat="1" ht="13.5">
      <c r="A10" s="40"/>
      <c r="B10" s="40"/>
      <c r="C10" s="40"/>
      <c r="D10" s="40"/>
      <c r="E10" s="41"/>
      <c r="F10" s="40"/>
      <c r="G10" s="40"/>
      <c r="H10" s="40"/>
      <c r="I10" s="40"/>
      <c r="J10" s="40"/>
    </row>
    <row r="11" spans="1:10" s="37" customFormat="1" ht="13.5">
      <c r="A11" s="43" t="s">
        <v>11</v>
      </c>
      <c r="B11" s="40">
        <v>578</v>
      </c>
      <c r="C11" s="40">
        <v>529</v>
      </c>
      <c r="D11" s="40">
        <v>49</v>
      </c>
      <c r="E11" s="40">
        <v>301856</v>
      </c>
      <c r="F11" s="40">
        <v>153885</v>
      </c>
      <c r="G11" s="40">
        <v>147971</v>
      </c>
      <c r="H11" s="40">
        <v>8002</v>
      </c>
      <c r="I11" s="40">
        <v>9806</v>
      </c>
      <c r="J11" s="40">
        <v>2526</v>
      </c>
    </row>
    <row r="12" spans="1:10" s="37" customFormat="1" ht="13.5">
      <c r="A12" s="43" t="s">
        <v>12</v>
      </c>
      <c r="B12" s="40">
        <v>2</v>
      </c>
      <c r="C12" s="40">
        <v>2</v>
      </c>
      <c r="D12" s="44" t="s">
        <v>74</v>
      </c>
      <c r="E12" s="40">
        <v>289</v>
      </c>
      <c r="F12" s="40">
        <v>71</v>
      </c>
      <c r="G12" s="40">
        <v>218</v>
      </c>
      <c r="H12" s="40">
        <v>12</v>
      </c>
      <c r="I12" s="40">
        <v>17</v>
      </c>
      <c r="J12" s="40">
        <v>5</v>
      </c>
    </row>
    <row r="13" spans="1:10" s="37" customFormat="1" ht="13.5">
      <c r="A13" s="45" t="s">
        <v>139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s="37" customFormat="1" ht="13.5">
      <c r="A14" s="40" t="s">
        <v>13</v>
      </c>
      <c r="B14" s="40">
        <v>41</v>
      </c>
      <c r="C14" s="40">
        <v>40</v>
      </c>
      <c r="D14" s="40">
        <v>1</v>
      </c>
      <c r="E14" s="40">
        <v>34528</v>
      </c>
      <c r="F14" s="40">
        <v>17571</v>
      </c>
      <c r="G14" s="40">
        <v>16957</v>
      </c>
      <c r="H14" s="40">
        <v>848</v>
      </c>
      <c r="I14" s="40">
        <v>1009</v>
      </c>
      <c r="J14" s="40">
        <v>269</v>
      </c>
    </row>
    <row r="15" spans="1:10" s="37" customFormat="1" ht="13.5">
      <c r="A15" s="40" t="s">
        <v>14</v>
      </c>
      <c r="B15" s="40">
        <v>46</v>
      </c>
      <c r="C15" s="40">
        <v>45</v>
      </c>
      <c r="D15" s="44">
        <v>1</v>
      </c>
      <c r="E15" s="40">
        <v>36966</v>
      </c>
      <c r="F15" s="40">
        <v>19040</v>
      </c>
      <c r="G15" s="40">
        <v>17926</v>
      </c>
      <c r="H15" s="40">
        <v>901</v>
      </c>
      <c r="I15" s="40">
        <v>1079</v>
      </c>
      <c r="J15" s="40">
        <v>284</v>
      </c>
    </row>
    <row r="16" spans="1:10" s="37" customFormat="1" ht="13.5">
      <c r="A16" s="40" t="s">
        <v>15</v>
      </c>
      <c r="B16" s="40">
        <v>19</v>
      </c>
      <c r="C16" s="40">
        <v>18</v>
      </c>
      <c r="D16" s="44">
        <v>1</v>
      </c>
      <c r="E16" s="40">
        <v>15079</v>
      </c>
      <c r="F16" s="40">
        <v>7647</v>
      </c>
      <c r="G16" s="40">
        <v>7432</v>
      </c>
      <c r="H16" s="40">
        <v>373</v>
      </c>
      <c r="I16" s="40">
        <v>445</v>
      </c>
      <c r="J16" s="40">
        <v>114</v>
      </c>
    </row>
    <row r="17" spans="1:10" s="37" customFormat="1" ht="13.5">
      <c r="A17" s="40" t="s">
        <v>16</v>
      </c>
      <c r="B17" s="40">
        <v>22</v>
      </c>
      <c r="C17" s="40">
        <v>21</v>
      </c>
      <c r="D17" s="44">
        <v>1</v>
      </c>
      <c r="E17" s="40">
        <v>20395</v>
      </c>
      <c r="F17" s="40">
        <v>10439</v>
      </c>
      <c r="G17" s="40">
        <v>9956</v>
      </c>
      <c r="H17" s="40">
        <v>495</v>
      </c>
      <c r="I17" s="40">
        <v>583</v>
      </c>
      <c r="J17" s="40">
        <v>151</v>
      </c>
    </row>
    <row r="18" spans="1:10" s="37" customFormat="1" ht="13.5">
      <c r="A18" s="40" t="s">
        <v>17</v>
      </c>
      <c r="B18" s="40">
        <v>8</v>
      </c>
      <c r="C18" s="40">
        <v>7</v>
      </c>
      <c r="D18" s="44">
        <v>1</v>
      </c>
      <c r="E18" s="40">
        <v>3759</v>
      </c>
      <c r="F18" s="40">
        <v>1917</v>
      </c>
      <c r="G18" s="40">
        <v>1842</v>
      </c>
      <c r="H18" s="40">
        <v>108</v>
      </c>
      <c r="I18" s="40">
        <v>135</v>
      </c>
      <c r="J18" s="40">
        <v>57</v>
      </c>
    </row>
    <row r="19" spans="1:10" s="37" customFormat="1" ht="13.5">
      <c r="A19" s="44" t="s">
        <v>83</v>
      </c>
      <c r="B19" s="40">
        <v>12</v>
      </c>
      <c r="C19" s="40">
        <v>9</v>
      </c>
      <c r="D19" s="44">
        <v>3</v>
      </c>
      <c r="E19" s="43">
        <v>6772</v>
      </c>
      <c r="F19" s="41">
        <v>3506</v>
      </c>
      <c r="G19" s="41">
        <v>3266</v>
      </c>
      <c r="H19" s="40">
        <v>171</v>
      </c>
      <c r="I19" s="41">
        <v>208</v>
      </c>
      <c r="J19" s="40">
        <v>56</v>
      </c>
    </row>
    <row r="20" spans="1:10" s="37" customFormat="1" ht="13.5">
      <c r="A20" s="43" t="s">
        <v>140</v>
      </c>
      <c r="B20" s="40">
        <v>19</v>
      </c>
      <c r="C20" s="40">
        <v>16</v>
      </c>
      <c r="D20" s="40">
        <v>3</v>
      </c>
      <c r="E20" s="41">
        <v>9332</v>
      </c>
      <c r="F20" s="41">
        <v>4688</v>
      </c>
      <c r="G20" s="41">
        <v>4644</v>
      </c>
      <c r="H20" s="40">
        <v>247</v>
      </c>
      <c r="I20" s="41">
        <v>301</v>
      </c>
      <c r="J20" s="40">
        <v>96</v>
      </c>
    </row>
    <row r="21" spans="1:10" s="37" customFormat="1" ht="13.5">
      <c r="A21" s="40" t="s">
        <v>19</v>
      </c>
      <c r="B21" s="40">
        <v>8</v>
      </c>
      <c r="C21" s="40">
        <v>8</v>
      </c>
      <c r="D21" s="40" t="s">
        <v>74</v>
      </c>
      <c r="E21" s="40">
        <v>5071</v>
      </c>
      <c r="F21" s="40">
        <v>2660</v>
      </c>
      <c r="G21" s="40">
        <v>2411</v>
      </c>
      <c r="H21" s="40">
        <v>130</v>
      </c>
      <c r="I21" s="40">
        <v>160</v>
      </c>
      <c r="J21" s="40">
        <v>50</v>
      </c>
    </row>
    <row r="22" spans="1:10" s="37" customFormat="1" ht="13.5">
      <c r="A22" s="40" t="s">
        <v>20</v>
      </c>
      <c r="B22" s="40">
        <v>15</v>
      </c>
      <c r="C22" s="40">
        <v>14</v>
      </c>
      <c r="D22" s="44">
        <v>1</v>
      </c>
      <c r="E22" s="40">
        <v>6964</v>
      </c>
      <c r="F22" s="40">
        <v>3525</v>
      </c>
      <c r="G22" s="40">
        <v>3439</v>
      </c>
      <c r="H22" s="40">
        <v>188</v>
      </c>
      <c r="I22" s="40">
        <v>230</v>
      </c>
      <c r="J22" s="40">
        <v>70</v>
      </c>
    </row>
    <row r="23" spans="1:10" s="37" customFormat="1" ht="13.5">
      <c r="A23" s="40" t="s">
        <v>141</v>
      </c>
      <c r="B23" s="40">
        <v>13</v>
      </c>
      <c r="C23" s="40">
        <v>12</v>
      </c>
      <c r="D23" s="44">
        <v>1</v>
      </c>
      <c r="E23" s="40">
        <v>9535</v>
      </c>
      <c r="F23" s="40">
        <v>4887</v>
      </c>
      <c r="G23" s="40">
        <v>4648</v>
      </c>
      <c r="H23" s="40">
        <v>242</v>
      </c>
      <c r="I23" s="40">
        <v>292</v>
      </c>
      <c r="J23" s="40">
        <v>86</v>
      </c>
    </row>
    <row r="24" spans="1:10" s="37" customFormat="1" ht="13.5">
      <c r="A24" s="40" t="s">
        <v>84</v>
      </c>
      <c r="B24" s="40">
        <v>10</v>
      </c>
      <c r="C24" s="40">
        <v>10</v>
      </c>
      <c r="D24" s="44" t="s">
        <v>74</v>
      </c>
      <c r="E24" s="40">
        <v>6520</v>
      </c>
      <c r="F24" s="40">
        <v>3342</v>
      </c>
      <c r="G24" s="40">
        <v>3178</v>
      </c>
      <c r="H24" s="40">
        <v>173</v>
      </c>
      <c r="I24" s="40">
        <v>212</v>
      </c>
      <c r="J24" s="40">
        <v>45</v>
      </c>
    </row>
    <row r="25" spans="1:10" s="37" customFormat="1" ht="13.5">
      <c r="A25" s="43" t="s">
        <v>22</v>
      </c>
      <c r="B25" s="40">
        <v>8</v>
      </c>
      <c r="C25" s="40">
        <v>8</v>
      </c>
      <c r="D25" s="44" t="s">
        <v>74</v>
      </c>
      <c r="E25" s="41">
        <v>8073</v>
      </c>
      <c r="F25" s="41">
        <v>4164</v>
      </c>
      <c r="G25" s="41">
        <v>3909</v>
      </c>
      <c r="H25" s="41">
        <v>194</v>
      </c>
      <c r="I25" s="40">
        <v>228</v>
      </c>
      <c r="J25" s="40">
        <v>55</v>
      </c>
    </row>
    <row r="26" spans="1:10" s="37" customFormat="1" ht="13.5">
      <c r="A26" s="46" t="s">
        <v>142</v>
      </c>
      <c r="B26" s="40">
        <v>4</v>
      </c>
      <c r="C26" s="40">
        <v>4</v>
      </c>
      <c r="D26" s="44" t="s">
        <v>74</v>
      </c>
      <c r="E26" s="41">
        <v>5058</v>
      </c>
      <c r="F26" s="41">
        <v>2576</v>
      </c>
      <c r="G26" s="41">
        <v>2482</v>
      </c>
      <c r="H26" s="41">
        <v>123</v>
      </c>
      <c r="I26" s="40">
        <v>146</v>
      </c>
      <c r="J26" s="40">
        <v>38</v>
      </c>
    </row>
    <row r="27" spans="1:10" s="37" customFormat="1" ht="13.5">
      <c r="A27" s="43" t="s">
        <v>23</v>
      </c>
      <c r="B27" s="40">
        <v>20</v>
      </c>
      <c r="C27" s="40">
        <v>18</v>
      </c>
      <c r="D27" s="44">
        <v>2</v>
      </c>
      <c r="E27" s="40">
        <v>7221</v>
      </c>
      <c r="F27" s="40">
        <v>3661</v>
      </c>
      <c r="G27" s="40">
        <v>3560</v>
      </c>
      <c r="H27" s="40">
        <v>206</v>
      </c>
      <c r="I27" s="40">
        <v>262</v>
      </c>
      <c r="J27" s="40">
        <v>84</v>
      </c>
    </row>
    <row r="28" spans="1:10" s="37" customFormat="1" ht="13.5">
      <c r="A28" s="40" t="s">
        <v>24</v>
      </c>
      <c r="B28" s="40">
        <v>14</v>
      </c>
      <c r="C28" s="41">
        <v>14</v>
      </c>
      <c r="D28" s="40" t="s">
        <v>74</v>
      </c>
      <c r="E28" s="40">
        <v>8039</v>
      </c>
      <c r="F28" s="40">
        <v>4011</v>
      </c>
      <c r="G28" s="40">
        <v>4028</v>
      </c>
      <c r="H28" s="40">
        <v>211</v>
      </c>
      <c r="I28" s="40">
        <v>258</v>
      </c>
      <c r="J28" s="40">
        <v>42</v>
      </c>
    </row>
    <row r="29" spans="1:10" s="37" customFormat="1" ht="13.5">
      <c r="A29" s="40" t="s">
        <v>25</v>
      </c>
      <c r="B29" s="40">
        <v>10</v>
      </c>
      <c r="C29" s="40">
        <v>8</v>
      </c>
      <c r="D29" s="44">
        <v>2</v>
      </c>
      <c r="E29" s="40">
        <v>5452</v>
      </c>
      <c r="F29" s="40">
        <v>2740</v>
      </c>
      <c r="G29" s="40">
        <v>2712</v>
      </c>
      <c r="H29" s="40">
        <v>136</v>
      </c>
      <c r="I29" s="40">
        <v>162</v>
      </c>
      <c r="J29" s="40">
        <v>30</v>
      </c>
    </row>
    <row r="30" spans="1:10" s="37" customFormat="1" ht="13.5">
      <c r="A30" s="40" t="s">
        <v>26</v>
      </c>
      <c r="B30" s="40">
        <v>9</v>
      </c>
      <c r="C30" s="40">
        <v>9</v>
      </c>
      <c r="D30" s="44" t="s">
        <v>74</v>
      </c>
      <c r="E30" s="41">
        <v>4334</v>
      </c>
      <c r="F30" s="41">
        <v>2188</v>
      </c>
      <c r="G30" s="41">
        <v>2146</v>
      </c>
      <c r="H30" s="40">
        <v>125</v>
      </c>
      <c r="I30" s="40">
        <v>157</v>
      </c>
      <c r="J30" s="40">
        <v>47</v>
      </c>
    </row>
    <row r="31" spans="1:10" s="37" customFormat="1" ht="13.5">
      <c r="A31" s="43" t="s">
        <v>85</v>
      </c>
      <c r="B31" s="40">
        <v>10</v>
      </c>
      <c r="C31" s="40">
        <v>10</v>
      </c>
      <c r="D31" s="44" t="s">
        <v>74</v>
      </c>
      <c r="E31" s="41">
        <v>3489</v>
      </c>
      <c r="F31" s="41">
        <v>1764</v>
      </c>
      <c r="G31" s="41">
        <v>1725</v>
      </c>
      <c r="H31" s="40">
        <v>109</v>
      </c>
      <c r="I31" s="40">
        <v>139</v>
      </c>
      <c r="J31" s="40">
        <v>27</v>
      </c>
    </row>
    <row r="32" spans="1:10" s="37" customFormat="1" ht="13.5">
      <c r="A32" s="43" t="s">
        <v>143</v>
      </c>
      <c r="B32" s="40">
        <v>8</v>
      </c>
      <c r="C32" s="40">
        <v>8</v>
      </c>
      <c r="D32" s="44" t="s">
        <v>74</v>
      </c>
      <c r="E32" s="40">
        <v>5992</v>
      </c>
      <c r="F32" s="40">
        <v>2961</v>
      </c>
      <c r="G32" s="40">
        <v>3031</v>
      </c>
      <c r="H32" s="40">
        <v>149</v>
      </c>
      <c r="I32" s="40">
        <v>180</v>
      </c>
      <c r="J32" s="40">
        <v>14</v>
      </c>
    </row>
    <row r="33" spans="1:10" s="37" customFormat="1" ht="13.5">
      <c r="A33" s="47"/>
      <c r="B33" s="40"/>
      <c r="C33" s="40"/>
      <c r="D33" s="44"/>
      <c r="E33" s="40"/>
      <c r="F33" s="40"/>
      <c r="G33" s="40"/>
      <c r="H33" s="40"/>
      <c r="I33" s="40"/>
      <c r="J33" s="40"/>
    </row>
    <row r="34" spans="1:10" s="37" customFormat="1" ht="13.5">
      <c r="A34" s="48" t="s">
        <v>144</v>
      </c>
      <c r="B34" s="40">
        <v>35</v>
      </c>
      <c r="C34" s="40">
        <v>33</v>
      </c>
      <c r="D34" s="40">
        <v>2</v>
      </c>
      <c r="E34" s="40">
        <v>10096</v>
      </c>
      <c r="F34" s="40">
        <v>5093</v>
      </c>
      <c r="G34" s="40">
        <v>5003</v>
      </c>
      <c r="H34" s="40">
        <v>315</v>
      </c>
      <c r="I34" s="40">
        <v>406</v>
      </c>
      <c r="J34" s="40">
        <v>113</v>
      </c>
    </row>
    <row r="35" spans="1:10" s="37" customFormat="1" ht="13.5">
      <c r="A35" s="43" t="s">
        <v>30</v>
      </c>
      <c r="B35" s="40">
        <v>3</v>
      </c>
      <c r="C35" s="40">
        <v>3</v>
      </c>
      <c r="D35" s="44" t="s">
        <v>74</v>
      </c>
      <c r="E35" s="40">
        <v>1527</v>
      </c>
      <c r="F35" s="40">
        <v>750</v>
      </c>
      <c r="G35" s="40">
        <v>777</v>
      </c>
      <c r="H35" s="40">
        <v>42</v>
      </c>
      <c r="I35" s="40">
        <v>52</v>
      </c>
      <c r="J35" s="40">
        <v>6</v>
      </c>
    </row>
    <row r="36" spans="1:10" s="37" customFormat="1" ht="13.5">
      <c r="A36" s="43" t="s">
        <v>31</v>
      </c>
      <c r="B36" s="40">
        <v>4</v>
      </c>
      <c r="C36" s="40">
        <v>3</v>
      </c>
      <c r="D36" s="44">
        <v>1</v>
      </c>
      <c r="E36" s="40">
        <v>1093</v>
      </c>
      <c r="F36" s="40">
        <v>541</v>
      </c>
      <c r="G36" s="40">
        <v>552</v>
      </c>
      <c r="H36" s="40">
        <v>33</v>
      </c>
      <c r="I36" s="40">
        <v>42</v>
      </c>
      <c r="J36" s="40">
        <v>16</v>
      </c>
    </row>
    <row r="37" spans="1:10" s="37" customFormat="1" ht="13.5">
      <c r="A37" s="46" t="s">
        <v>145</v>
      </c>
      <c r="B37" s="40">
        <v>10</v>
      </c>
      <c r="C37" s="40">
        <v>10</v>
      </c>
      <c r="D37" s="44" t="s">
        <v>74</v>
      </c>
      <c r="E37" s="40">
        <v>2825</v>
      </c>
      <c r="F37" s="40">
        <v>1400</v>
      </c>
      <c r="G37" s="41">
        <v>1425</v>
      </c>
      <c r="H37" s="40">
        <v>90</v>
      </c>
      <c r="I37" s="40">
        <v>115</v>
      </c>
      <c r="J37" s="40">
        <v>33</v>
      </c>
    </row>
    <row r="38" spans="1:10" s="37" customFormat="1" ht="13.5">
      <c r="A38" s="40" t="s">
        <v>32</v>
      </c>
      <c r="B38" s="40">
        <v>8</v>
      </c>
      <c r="C38" s="40">
        <v>8</v>
      </c>
      <c r="D38" s="44" t="s">
        <v>74</v>
      </c>
      <c r="E38" s="40">
        <v>1423</v>
      </c>
      <c r="F38" s="40">
        <v>713</v>
      </c>
      <c r="G38" s="40">
        <v>710</v>
      </c>
      <c r="H38" s="40">
        <v>54</v>
      </c>
      <c r="I38" s="40">
        <v>73</v>
      </c>
      <c r="J38" s="40">
        <v>27</v>
      </c>
    </row>
    <row r="39" spans="1:10" s="37" customFormat="1" ht="13.5">
      <c r="A39" s="40" t="s">
        <v>88</v>
      </c>
      <c r="B39" s="40">
        <v>5</v>
      </c>
      <c r="C39" s="40">
        <v>4</v>
      </c>
      <c r="D39" s="44">
        <v>1</v>
      </c>
      <c r="E39" s="40">
        <v>1352</v>
      </c>
      <c r="F39" s="40">
        <v>700</v>
      </c>
      <c r="G39" s="40">
        <v>652</v>
      </c>
      <c r="H39" s="40">
        <v>39</v>
      </c>
      <c r="I39" s="40">
        <v>52</v>
      </c>
      <c r="J39" s="40">
        <v>15</v>
      </c>
    </row>
    <row r="40" spans="1:10" s="37" customFormat="1" ht="13.5">
      <c r="A40" s="40" t="s">
        <v>33</v>
      </c>
      <c r="B40" s="40">
        <v>3</v>
      </c>
      <c r="C40" s="40">
        <v>3</v>
      </c>
      <c r="D40" s="44" t="s">
        <v>74</v>
      </c>
      <c r="E40" s="40">
        <v>1280</v>
      </c>
      <c r="F40" s="40">
        <v>680</v>
      </c>
      <c r="G40" s="40">
        <v>600</v>
      </c>
      <c r="H40" s="40">
        <v>36</v>
      </c>
      <c r="I40" s="40">
        <v>44</v>
      </c>
      <c r="J40" s="40">
        <v>10</v>
      </c>
    </row>
    <row r="41" spans="1:10" s="37" customFormat="1" ht="13.5">
      <c r="A41" s="40" t="s">
        <v>34</v>
      </c>
      <c r="B41" s="40">
        <v>2</v>
      </c>
      <c r="C41" s="40">
        <v>2</v>
      </c>
      <c r="D41" s="40" t="s">
        <v>74</v>
      </c>
      <c r="E41" s="40">
        <v>596</v>
      </c>
      <c r="F41" s="40">
        <v>309</v>
      </c>
      <c r="G41" s="40">
        <v>287</v>
      </c>
      <c r="H41" s="40">
        <v>21</v>
      </c>
      <c r="I41" s="40">
        <v>28</v>
      </c>
      <c r="J41" s="40">
        <v>6</v>
      </c>
    </row>
    <row r="42" spans="1:10" s="37" customFormat="1" ht="13.5">
      <c r="A42" s="47"/>
      <c r="B42" s="40"/>
      <c r="C42" s="40"/>
      <c r="D42" s="44"/>
      <c r="E42" s="40"/>
      <c r="F42" s="40"/>
      <c r="G42" s="40"/>
      <c r="H42" s="40"/>
      <c r="I42" s="40"/>
      <c r="J42" s="40"/>
    </row>
    <row r="43" spans="1:10" s="37" customFormat="1" ht="13.5">
      <c r="A43" s="49" t="s">
        <v>146</v>
      </c>
      <c r="B43" s="40">
        <v>30</v>
      </c>
      <c r="C43" s="40">
        <v>25</v>
      </c>
      <c r="D43" s="44">
        <v>5</v>
      </c>
      <c r="E43" s="40">
        <v>10753</v>
      </c>
      <c r="F43" s="40">
        <v>5543</v>
      </c>
      <c r="G43" s="40">
        <v>5210</v>
      </c>
      <c r="H43" s="40">
        <v>305</v>
      </c>
      <c r="I43" s="40">
        <v>382</v>
      </c>
      <c r="J43" s="40">
        <v>100</v>
      </c>
    </row>
    <row r="44" spans="1:10" s="37" customFormat="1" ht="13.5">
      <c r="A44" s="40" t="s">
        <v>35</v>
      </c>
      <c r="B44" s="40">
        <v>2</v>
      </c>
      <c r="C44" s="40">
        <v>2</v>
      </c>
      <c r="D44" s="44" t="s">
        <v>74</v>
      </c>
      <c r="E44" s="40">
        <v>974</v>
      </c>
      <c r="F44" s="40">
        <v>491</v>
      </c>
      <c r="G44" s="40">
        <v>483</v>
      </c>
      <c r="H44" s="40">
        <v>24</v>
      </c>
      <c r="I44" s="40">
        <v>31</v>
      </c>
      <c r="J44" s="40">
        <v>10</v>
      </c>
    </row>
    <row r="45" spans="1:10" s="37" customFormat="1" ht="13.5">
      <c r="A45" s="41" t="s">
        <v>36</v>
      </c>
      <c r="B45" s="40">
        <v>4</v>
      </c>
      <c r="C45" s="40">
        <v>4</v>
      </c>
      <c r="D45" s="44" t="s">
        <v>74</v>
      </c>
      <c r="E45" s="40">
        <v>1759</v>
      </c>
      <c r="F45" s="40">
        <v>938</v>
      </c>
      <c r="G45" s="40">
        <v>821</v>
      </c>
      <c r="H45" s="40">
        <v>48</v>
      </c>
      <c r="I45" s="40">
        <v>60</v>
      </c>
      <c r="J45" s="40">
        <v>20</v>
      </c>
    </row>
    <row r="46" spans="1:10" s="37" customFormat="1" ht="13.5">
      <c r="A46" s="40" t="s">
        <v>90</v>
      </c>
      <c r="B46" s="40">
        <v>3</v>
      </c>
      <c r="C46" s="40">
        <v>2</v>
      </c>
      <c r="D46" s="44">
        <v>1</v>
      </c>
      <c r="E46" s="40">
        <v>754</v>
      </c>
      <c r="F46" s="40">
        <v>405</v>
      </c>
      <c r="G46" s="40">
        <v>349</v>
      </c>
      <c r="H46" s="40">
        <v>22</v>
      </c>
      <c r="I46" s="40">
        <v>29</v>
      </c>
      <c r="J46" s="40">
        <v>1</v>
      </c>
    </row>
    <row r="47" spans="1:10" s="37" customFormat="1" ht="13.5">
      <c r="A47" s="40" t="s">
        <v>147</v>
      </c>
      <c r="B47" s="40">
        <v>3</v>
      </c>
      <c r="C47" s="40">
        <v>3</v>
      </c>
      <c r="D47" s="44" t="s">
        <v>74</v>
      </c>
      <c r="E47" s="40">
        <v>970</v>
      </c>
      <c r="F47" s="40">
        <v>485</v>
      </c>
      <c r="G47" s="40">
        <v>485</v>
      </c>
      <c r="H47" s="40">
        <v>31</v>
      </c>
      <c r="I47" s="40">
        <v>39</v>
      </c>
      <c r="J47" s="40">
        <v>8</v>
      </c>
    </row>
    <row r="48" spans="1:10" s="37" customFormat="1" ht="13.5">
      <c r="A48" s="44" t="s">
        <v>92</v>
      </c>
      <c r="B48" s="40">
        <v>3</v>
      </c>
      <c r="C48" s="40">
        <v>3</v>
      </c>
      <c r="D48" s="44" t="s">
        <v>74</v>
      </c>
      <c r="E48" s="40">
        <v>1687</v>
      </c>
      <c r="F48" s="40">
        <v>878</v>
      </c>
      <c r="G48" s="40">
        <v>809</v>
      </c>
      <c r="H48" s="40">
        <v>45</v>
      </c>
      <c r="I48" s="40">
        <v>55</v>
      </c>
      <c r="J48" s="40">
        <v>13</v>
      </c>
    </row>
    <row r="49" spans="1:10" s="37" customFormat="1" ht="13.5">
      <c r="A49" s="44" t="s">
        <v>148</v>
      </c>
      <c r="B49" s="40">
        <v>4</v>
      </c>
      <c r="C49" s="40">
        <v>1</v>
      </c>
      <c r="D49" s="44">
        <v>3</v>
      </c>
      <c r="E49" s="40">
        <v>1178</v>
      </c>
      <c r="F49" s="40">
        <v>615</v>
      </c>
      <c r="G49" s="40">
        <v>563</v>
      </c>
      <c r="H49" s="40">
        <v>33</v>
      </c>
      <c r="I49" s="40">
        <v>38</v>
      </c>
      <c r="J49" s="40">
        <v>13</v>
      </c>
    </row>
    <row r="50" spans="1:10" s="37" customFormat="1" ht="13.5">
      <c r="A50" s="40" t="s">
        <v>38</v>
      </c>
      <c r="B50" s="40">
        <v>3</v>
      </c>
      <c r="C50" s="40">
        <v>2</v>
      </c>
      <c r="D50" s="40">
        <v>1</v>
      </c>
      <c r="E50" s="40">
        <v>1453</v>
      </c>
      <c r="F50" s="40">
        <v>725</v>
      </c>
      <c r="G50" s="40">
        <v>728</v>
      </c>
      <c r="H50" s="40">
        <v>40</v>
      </c>
      <c r="I50" s="40">
        <v>48</v>
      </c>
      <c r="J50" s="40">
        <v>13</v>
      </c>
    </row>
    <row r="51" spans="1:10" s="37" customFormat="1" ht="13.5">
      <c r="A51" s="40" t="s">
        <v>39</v>
      </c>
      <c r="B51" s="40">
        <v>4</v>
      </c>
      <c r="C51" s="40">
        <v>4</v>
      </c>
      <c r="D51" s="40" t="s">
        <v>74</v>
      </c>
      <c r="E51" s="40">
        <v>1113</v>
      </c>
      <c r="F51" s="40">
        <v>553</v>
      </c>
      <c r="G51" s="40">
        <v>560</v>
      </c>
      <c r="H51" s="40">
        <v>34</v>
      </c>
      <c r="I51" s="40">
        <v>45</v>
      </c>
      <c r="J51" s="40">
        <v>10</v>
      </c>
    </row>
    <row r="52" spans="1:10" s="37" customFormat="1" ht="13.5">
      <c r="A52" s="40" t="s">
        <v>40</v>
      </c>
      <c r="B52" s="40">
        <v>4</v>
      </c>
      <c r="C52" s="40">
        <v>4</v>
      </c>
      <c r="D52" s="44" t="s">
        <v>74</v>
      </c>
      <c r="E52" s="40">
        <v>865</v>
      </c>
      <c r="F52" s="40">
        <v>453</v>
      </c>
      <c r="G52" s="40">
        <v>412</v>
      </c>
      <c r="H52" s="40">
        <v>28</v>
      </c>
      <c r="I52" s="40">
        <v>37</v>
      </c>
      <c r="J52" s="40">
        <v>12</v>
      </c>
    </row>
    <row r="53" spans="1:10" s="37" customFormat="1" ht="13.5">
      <c r="A53" s="26"/>
      <c r="B53" s="40"/>
      <c r="C53" s="40"/>
      <c r="D53" s="44"/>
      <c r="E53" s="40"/>
      <c r="F53" s="40"/>
      <c r="G53" s="40"/>
      <c r="H53" s="40"/>
      <c r="I53" s="40"/>
      <c r="J53" s="40"/>
    </row>
    <row r="54" spans="1:10" s="37" customFormat="1" ht="13.5">
      <c r="A54" s="50" t="s">
        <v>149</v>
      </c>
      <c r="B54" s="40">
        <v>18</v>
      </c>
      <c r="C54" s="40">
        <v>16</v>
      </c>
      <c r="D54" s="44">
        <v>2</v>
      </c>
      <c r="E54" s="40">
        <v>10588</v>
      </c>
      <c r="F54" s="40">
        <v>5368</v>
      </c>
      <c r="G54" s="40">
        <v>5220</v>
      </c>
      <c r="H54" s="40">
        <v>272</v>
      </c>
      <c r="I54" s="40">
        <v>326</v>
      </c>
      <c r="J54" s="40">
        <v>79</v>
      </c>
    </row>
    <row r="55" spans="1:10" s="37" customFormat="1" ht="13.5">
      <c r="A55" s="40" t="s">
        <v>173</v>
      </c>
      <c r="B55" s="40">
        <v>2</v>
      </c>
      <c r="C55" s="40">
        <v>2</v>
      </c>
      <c r="D55" s="44" t="s">
        <v>74</v>
      </c>
      <c r="E55" s="40">
        <v>1640</v>
      </c>
      <c r="F55" s="40">
        <v>838</v>
      </c>
      <c r="G55" s="40">
        <v>802</v>
      </c>
      <c r="H55" s="40">
        <v>42</v>
      </c>
      <c r="I55" s="40">
        <v>49</v>
      </c>
      <c r="J55" s="40">
        <v>6</v>
      </c>
    </row>
    <row r="56" spans="1:10" s="37" customFormat="1" ht="13.5">
      <c r="A56" s="40" t="s">
        <v>41</v>
      </c>
      <c r="B56" s="40">
        <v>1</v>
      </c>
      <c r="C56" s="40">
        <v>1</v>
      </c>
      <c r="D56" s="44" t="s">
        <v>74</v>
      </c>
      <c r="E56" s="40">
        <v>1281</v>
      </c>
      <c r="F56" s="40">
        <v>627</v>
      </c>
      <c r="G56" s="40">
        <v>654</v>
      </c>
      <c r="H56" s="40">
        <v>30</v>
      </c>
      <c r="I56" s="40">
        <v>34</v>
      </c>
      <c r="J56" s="40">
        <v>1</v>
      </c>
    </row>
    <row r="57" spans="1:10" s="37" customFormat="1" ht="13.5">
      <c r="A57" s="40" t="s">
        <v>94</v>
      </c>
      <c r="B57" s="40">
        <v>3</v>
      </c>
      <c r="C57" s="40">
        <v>2</v>
      </c>
      <c r="D57" s="44">
        <v>1</v>
      </c>
      <c r="E57" s="40">
        <v>1968</v>
      </c>
      <c r="F57" s="40">
        <v>972</v>
      </c>
      <c r="G57" s="40">
        <v>996</v>
      </c>
      <c r="H57" s="40">
        <v>50</v>
      </c>
      <c r="I57" s="40">
        <v>58</v>
      </c>
      <c r="J57" s="40">
        <v>16</v>
      </c>
    </row>
    <row r="58" spans="1:10" s="37" customFormat="1" ht="13.5">
      <c r="A58" s="40" t="s">
        <v>150</v>
      </c>
      <c r="B58" s="40">
        <v>7</v>
      </c>
      <c r="C58" s="40">
        <v>6</v>
      </c>
      <c r="D58" s="44">
        <v>1</v>
      </c>
      <c r="E58" s="40">
        <v>2992</v>
      </c>
      <c r="F58" s="40">
        <v>1516</v>
      </c>
      <c r="G58" s="40">
        <v>1476</v>
      </c>
      <c r="H58" s="40">
        <v>80</v>
      </c>
      <c r="I58" s="40">
        <v>99</v>
      </c>
      <c r="J58" s="40">
        <v>27</v>
      </c>
    </row>
    <row r="59" spans="1:10" s="37" customFormat="1" ht="13.5">
      <c r="A59" s="40" t="s">
        <v>42</v>
      </c>
      <c r="B59" s="40">
        <v>5</v>
      </c>
      <c r="C59" s="40">
        <v>5</v>
      </c>
      <c r="D59" s="44" t="s">
        <v>74</v>
      </c>
      <c r="E59" s="40">
        <v>2707</v>
      </c>
      <c r="F59" s="40">
        <v>1415</v>
      </c>
      <c r="G59" s="40">
        <v>1292</v>
      </c>
      <c r="H59" s="40">
        <v>70</v>
      </c>
      <c r="I59" s="40">
        <v>86</v>
      </c>
      <c r="J59" s="40">
        <v>29</v>
      </c>
    </row>
    <row r="60" spans="1:10" s="37" customFormat="1" ht="13.5">
      <c r="A60" s="40"/>
      <c r="B60" s="40"/>
      <c r="C60" s="40"/>
      <c r="D60" s="44"/>
      <c r="E60" s="40"/>
      <c r="F60" s="40"/>
      <c r="G60" s="40"/>
      <c r="H60" s="40"/>
      <c r="I60" s="40"/>
      <c r="J60" s="40"/>
    </row>
    <row r="61" spans="1:10" s="37" customFormat="1" ht="13.5">
      <c r="A61" s="50" t="s">
        <v>151</v>
      </c>
      <c r="B61" s="40">
        <v>5</v>
      </c>
      <c r="C61" s="40">
        <v>5</v>
      </c>
      <c r="D61" s="44" t="s">
        <v>74</v>
      </c>
      <c r="E61" s="40">
        <v>3099</v>
      </c>
      <c r="F61" s="40">
        <v>1611</v>
      </c>
      <c r="G61" s="40">
        <v>1488</v>
      </c>
      <c r="H61" s="40">
        <v>79</v>
      </c>
      <c r="I61" s="40">
        <v>95</v>
      </c>
      <c r="J61" s="40">
        <v>31</v>
      </c>
    </row>
    <row r="62" spans="1:10" s="37" customFormat="1" ht="13.5">
      <c r="A62" s="40" t="s">
        <v>176</v>
      </c>
      <c r="B62" s="40">
        <v>1</v>
      </c>
      <c r="C62" s="40">
        <v>1</v>
      </c>
      <c r="D62" s="44" t="s">
        <v>74</v>
      </c>
      <c r="E62" s="40">
        <v>1827</v>
      </c>
      <c r="F62" s="40">
        <v>941</v>
      </c>
      <c r="G62" s="40">
        <v>886</v>
      </c>
      <c r="H62" s="40">
        <v>42</v>
      </c>
      <c r="I62" s="40">
        <v>48</v>
      </c>
      <c r="J62" s="40">
        <v>11</v>
      </c>
    </row>
    <row r="63" spans="1:10" s="37" customFormat="1" ht="13.5">
      <c r="A63" s="40" t="s">
        <v>43</v>
      </c>
      <c r="B63" s="40">
        <v>4</v>
      </c>
      <c r="C63" s="40">
        <v>4</v>
      </c>
      <c r="D63" s="44" t="s">
        <v>74</v>
      </c>
      <c r="E63" s="40">
        <v>1272</v>
      </c>
      <c r="F63" s="40">
        <v>670</v>
      </c>
      <c r="G63" s="40">
        <v>602</v>
      </c>
      <c r="H63" s="40">
        <v>37</v>
      </c>
      <c r="I63" s="40">
        <v>47</v>
      </c>
      <c r="J63" s="40">
        <v>20</v>
      </c>
    </row>
    <row r="64" spans="1:10" s="37" customFormat="1" ht="13.5">
      <c r="A64" s="44"/>
      <c r="B64" s="40"/>
      <c r="C64" s="40"/>
      <c r="D64" s="44"/>
      <c r="E64" s="40"/>
      <c r="F64" s="40"/>
      <c r="G64" s="40"/>
      <c r="H64" s="40"/>
      <c r="I64" s="40"/>
      <c r="J64" s="40"/>
    </row>
    <row r="65" spans="1:10" s="37" customFormat="1" ht="13.5">
      <c r="A65" s="50" t="s">
        <v>152</v>
      </c>
      <c r="B65" s="40">
        <v>7</v>
      </c>
      <c r="C65" s="40">
        <v>7</v>
      </c>
      <c r="D65" s="44" t="s">
        <v>74</v>
      </c>
      <c r="E65" s="40">
        <v>4439</v>
      </c>
      <c r="F65" s="40">
        <v>2265</v>
      </c>
      <c r="G65" s="40">
        <v>2174</v>
      </c>
      <c r="H65" s="40">
        <v>114</v>
      </c>
      <c r="I65" s="40">
        <v>141</v>
      </c>
      <c r="J65" s="40">
        <v>49</v>
      </c>
    </row>
    <row r="66" spans="1:10" s="37" customFormat="1" ht="13.5">
      <c r="A66" s="43" t="s">
        <v>44</v>
      </c>
      <c r="B66" s="40">
        <v>2</v>
      </c>
      <c r="C66" s="40">
        <v>2</v>
      </c>
      <c r="D66" s="44" t="s">
        <v>74</v>
      </c>
      <c r="E66" s="40">
        <v>1381</v>
      </c>
      <c r="F66" s="41">
        <v>686</v>
      </c>
      <c r="G66" s="40">
        <v>695</v>
      </c>
      <c r="H66" s="40">
        <v>37</v>
      </c>
      <c r="I66" s="40">
        <v>45</v>
      </c>
      <c r="J66" s="40">
        <v>18</v>
      </c>
    </row>
    <row r="67" spans="1:10" s="37" customFormat="1" ht="13.5">
      <c r="A67" s="43" t="s">
        <v>45</v>
      </c>
      <c r="B67" s="40">
        <v>2</v>
      </c>
      <c r="C67" s="40">
        <v>2</v>
      </c>
      <c r="D67" s="44" t="s">
        <v>74</v>
      </c>
      <c r="E67" s="40">
        <v>1719</v>
      </c>
      <c r="F67" s="41">
        <v>887</v>
      </c>
      <c r="G67" s="40">
        <v>832</v>
      </c>
      <c r="H67" s="40">
        <v>43</v>
      </c>
      <c r="I67" s="40">
        <v>52</v>
      </c>
      <c r="J67" s="40">
        <v>19</v>
      </c>
    </row>
    <row r="68" spans="1:10" s="37" customFormat="1" ht="13.5">
      <c r="A68" s="40" t="s">
        <v>46</v>
      </c>
      <c r="B68" s="40">
        <v>3</v>
      </c>
      <c r="C68" s="40">
        <v>3</v>
      </c>
      <c r="D68" s="44" t="s">
        <v>74</v>
      </c>
      <c r="E68" s="40">
        <v>1339</v>
      </c>
      <c r="F68" s="41">
        <v>692</v>
      </c>
      <c r="G68" s="40">
        <v>647</v>
      </c>
      <c r="H68" s="40">
        <v>34</v>
      </c>
      <c r="I68" s="40">
        <v>44</v>
      </c>
      <c r="J68" s="40">
        <v>12</v>
      </c>
    </row>
    <row r="69" spans="1:10" s="37" customFormat="1" ht="13.5">
      <c r="A69" s="26"/>
      <c r="B69" s="40"/>
      <c r="C69" s="40"/>
      <c r="D69" s="44"/>
      <c r="E69" s="40"/>
      <c r="F69" s="40"/>
      <c r="G69" s="40"/>
      <c r="H69" s="40"/>
      <c r="I69" s="40"/>
      <c r="J69" s="40"/>
    </row>
    <row r="70" spans="1:10" s="37" customFormat="1" ht="13.5">
      <c r="A70" s="50" t="s">
        <v>153</v>
      </c>
      <c r="B70" s="40">
        <v>18</v>
      </c>
      <c r="C70" s="40">
        <v>13</v>
      </c>
      <c r="D70" s="44">
        <v>5</v>
      </c>
      <c r="E70" s="40">
        <v>2206</v>
      </c>
      <c r="F70" s="40">
        <v>1106</v>
      </c>
      <c r="G70" s="40">
        <v>1100</v>
      </c>
      <c r="H70" s="40">
        <v>89</v>
      </c>
      <c r="I70" s="40">
        <v>118</v>
      </c>
      <c r="J70" s="40">
        <v>30</v>
      </c>
    </row>
    <row r="71" spans="1:10" s="37" customFormat="1" ht="13.5">
      <c r="A71" s="44" t="s">
        <v>154</v>
      </c>
      <c r="B71" s="40">
        <v>3</v>
      </c>
      <c r="C71" s="40">
        <v>2</v>
      </c>
      <c r="D71" s="44">
        <v>1</v>
      </c>
      <c r="E71" s="40">
        <v>239</v>
      </c>
      <c r="F71" s="40">
        <v>131</v>
      </c>
      <c r="G71" s="40">
        <v>108</v>
      </c>
      <c r="H71" s="40">
        <v>12</v>
      </c>
      <c r="I71" s="40">
        <v>17</v>
      </c>
      <c r="J71" s="40">
        <v>3</v>
      </c>
    </row>
    <row r="72" spans="1:10" s="37" customFormat="1" ht="13.5">
      <c r="A72" s="44" t="s">
        <v>155</v>
      </c>
      <c r="B72" s="40">
        <v>1</v>
      </c>
      <c r="C72" s="40">
        <v>1</v>
      </c>
      <c r="D72" s="44" t="s">
        <v>74</v>
      </c>
      <c r="E72" s="40">
        <v>216</v>
      </c>
      <c r="F72" s="40">
        <v>115</v>
      </c>
      <c r="G72" s="40">
        <v>101</v>
      </c>
      <c r="H72" s="40">
        <v>6</v>
      </c>
      <c r="I72" s="40">
        <v>7</v>
      </c>
      <c r="J72" s="40">
        <v>3</v>
      </c>
    </row>
    <row r="73" spans="1:10" s="37" customFormat="1" ht="13.5">
      <c r="A73" s="44" t="s">
        <v>156</v>
      </c>
      <c r="B73" s="40">
        <v>4</v>
      </c>
      <c r="C73" s="40">
        <v>3</v>
      </c>
      <c r="D73" s="44">
        <v>1</v>
      </c>
      <c r="E73" s="40">
        <v>537</v>
      </c>
      <c r="F73" s="40">
        <v>264</v>
      </c>
      <c r="G73" s="40">
        <v>273</v>
      </c>
      <c r="H73" s="40">
        <v>21</v>
      </c>
      <c r="I73" s="40">
        <v>28</v>
      </c>
      <c r="J73" s="40">
        <v>6</v>
      </c>
    </row>
    <row r="74" spans="1:10" s="37" customFormat="1" ht="13.5">
      <c r="A74" s="44" t="s">
        <v>157</v>
      </c>
      <c r="B74" s="40">
        <v>3</v>
      </c>
      <c r="C74" s="40">
        <v>2</v>
      </c>
      <c r="D74" s="44">
        <v>1</v>
      </c>
      <c r="E74" s="41">
        <v>449</v>
      </c>
      <c r="F74" s="40">
        <v>218</v>
      </c>
      <c r="G74" s="40">
        <v>231</v>
      </c>
      <c r="H74" s="40">
        <v>17</v>
      </c>
      <c r="I74" s="40">
        <v>21</v>
      </c>
      <c r="J74" s="40">
        <v>7</v>
      </c>
    </row>
    <row r="75" spans="1:10" s="37" customFormat="1" ht="13.5">
      <c r="A75" s="44" t="s">
        <v>158</v>
      </c>
      <c r="B75" s="40">
        <v>4</v>
      </c>
      <c r="C75" s="40">
        <v>3</v>
      </c>
      <c r="D75" s="44">
        <v>1</v>
      </c>
      <c r="E75" s="40">
        <v>417</v>
      </c>
      <c r="F75" s="40">
        <v>212</v>
      </c>
      <c r="G75" s="40">
        <v>205</v>
      </c>
      <c r="H75" s="40">
        <v>19</v>
      </c>
      <c r="I75" s="40">
        <v>26</v>
      </c>
      <c r="J75" s="40">
        <v>3</v>
      </c>
    </row>
    <row r="76" spans="1:10" s="37" customFormat="1" ht="13.5">
      <c r="A76" s="44" t="s">
        <v>159</v>
      </c>
      <c r="B76" s="40">
        <v>3</v>
      </c>
      <c r="C76" s="40">
        <v>2</v>
      </c>
      <c r="D76" s="44">
        <v>1</v>
      </c>
      <c r="E76" s="40">
        <v>348</v>
      </c>
      <c r="F76" s="40">
        <v>166</v>
      </c>
      <c r="G76" s="40">
        <v>182</v>
      </c>
      <c r="H76" s="40">
        <v>14</v>
      </c>
      <c r="I76" s="40">
        <v>19</v>
      </c>
      <c r="J76" s="40">
        <v>8</v>
      </c>
    </row>
    <row r="77" spans="1:10" s="37" customFormat="1" ht="13.5">
      <c r="A77" s="26"/>
      <c r="B77" s="40"/>
      <c r="C77" s="40"/>
      <c r="D77" s="44"/>
      <c r="E77" s="40"/>
      <c r="F77" s="40"/>
      <c r="G77" s="40"/>
      <c r="H77" s="40"/>
      <c r="I77" s="40"/>
      <c r="J77" s="40"/>
    </row>
    <row r="78" spans="1:10" s="37" customFormat="1" ht="13.5">
      <c r="A78" s="50" t="s">
        <v>160</v>
      </c>
      <c r="B78" s="40">
        <v>5</v>
      </c>
      <c r="C78" s="40">
        <v>5</v>
      </c>
      <c r="D78" s="44" t="s">
        <v>74</v>
      </c>
      <c r="E78" s="41">
        <v>3135</v>
      </c>
      <c r="F78" s="40">
        <v>1584</v>
      </c>
      <c r="G78" s="40">
        <v>1551</v>
      </c>
      <c r="H78" s="40">
        <v>81</v>
      </c>
      <c r="I78" s="40">
        <v>99</v>
      </c>
      <c r="J78" s="40">
        <v>35</v>
      </c>
    </row>
    <row r="79" spans="1:10" s="37" customFormat="1" ht="13.5">
      <c r="A79" s="40" t="s">
        <v>47</v>
      </c>
      <c r="B79" s="40">
        <v>2</v>
      </c>
      <c r="C79" s="40">
        <v>2</v>
      </c>
      <c r="D79" s="44" t="s">
        <v>74</v>
      </c>
      <c r="E79" s="40">
        <v>1129</v>
      </c>
      <c r="F79" s="40">
        <v>590</v>
      </c>
      <c r="G79" s="40">
        <v>539</v>
      </c>
      <c r="H79" s="40">
        <v>30</v>
      </c>
      <c r="I79" s="40">
        <v>36</v>
      </c>
      <c r="J79" s="40">
        <v>16</v>
      </c>
    </row>
    <row r="80" spans="1:10" s="37" customFormat="1" ht="13.5">
      <c r="A80" s="40" t="s">
        <v>48</v>
      </c>
      <c r="B80" s="40">
        <v>3</v>
      </c>
      <c r="C80" s="40">
        <v>3</v>
      </c>
      <c r="D80" s="44" t="s">
        <v>74</v>
      </c>
      <c r="E80" s="40">
        <v>2006</v>
      </c>
      <c r="F80" s="40">
        <v>994</v>
      </c>
      <c r="G80" s="40">
        <v>1012</v>
      </c>
      <c r="H80" s="40">
        <v>51</v>
      </c>
      <c r="I80" s="40">
        <v>63</v>
      </c>
      <c r="J80" s="40">
        <v>19</v>
      </c>
    </row>
    <row r="81" spans="1:10" s="37" customFormat="1" ht="13.5">
      <c r="A81" s="26"/>
      <c r="B81" s="40"/>
      <c r="C81" s="40"/>
      <c r="D81" s="44"/>
      <c r="E81" s="40"/>
      <c r="F81" s="40"/>
      <c r="G81" s="40"/>
      <c r="H81" s="40"/>
      <c r="I81" s="40"/>
      <c r="J81" s="40"/>
    </row>
    <row r="82" spans="1:10" s="37" customFormat="1" ht="13.5">
      <c r="A82" s="49" t="s">
        <v>161</v>
      </c>
      <c r="B82" s="40">
        <v>45</v>
      </c>
      <c r="C82" s="40">
        <v>43</v>
      </c>
      <c r="D82" s="44">
        <v>2</v>
      </c>
      <c r="E82" s="40">
        <v>15241</v>
      </c>
      <c r="F82" s="40">
        <v>7736</v>
      </c>
      <c r="G82" s="40">
        <v>7505</v>
      </c>
      <c r="H82" s="40">
        <v>452</v>
      </c>
      <c r="I82" s="40">
        <v>574</v>
      </c>
      <c r="J82" s="40">
        <v>94</v>
      </c>
    </row>
    <row r="83" spans="1:10" s="37" customFormat="1" ht="13.5">
      <c r="A83" s="47" t="s">
        <v>99</v>
      </c>
      <c r="B83" s="40">
        <v>2</v>
      </c>
      <c r="C83" s="40">
        <v>2</v>
      </c>
      <c r="D83" s="44" t="s">
        <v>74</v>
      </c>
      <c r="E83" s="40">
        <v>1008</v>
      </c>
      <c r="F83" s="40">
        <v>534</v>
      </c>
      <c r="G83" s="40">
        <v>474</v>
      </c>
      <c r="H83" s="40">
        <v>27</v>
      </c>
      <c r="I83" s="40">
        <v>34</v>
      </c>
      <c r="J83" s="40">
        <v>4</v>
      </c>
    </row>
    <row r="84" spans="1:10" s="37" customFormat="1" ht="13.5">
      <c r="A84" s="47" t="s">
        <v>49</v>
      </c>
      <c r="B84" s="40">
        <v>8</v>
      </c>
      <c r="C84" s="40">
        <v>8</v>
      </c>
      <c r="D84" s="44" t="s">
        <v>74</v>
      </c>
      <c r="E84" s="40">
        <v>3490</v>
      </c>
      <c r="F84" s="40">
        <v>1803</v>
      </c>
      <c r="G84" s="40">
        <v>1687</v>
      </c>
      <c r="H84" s="40">
        <v>95</v>
      </c>
      <c r="I84" s="40">
        <v>120</v>
      </c>
      <c r="J84" s="40">
        <v>34</v>
      </c>
    </row>
    <row r="85" spans="1:10" s="37" customFormat="1" ht="13.5">
      <c r="A85" s="47" t="s">
        <v>50</v>
      </c>
      <c r="B85" s="40">
        <v>5</v>
      </c>
      <c r="C85" s="40">
        <v>5</v>
      </c>
      <c r="D85" s="44" t="s">
        <v>74</v>
      </c>
      <c r="E85" s="40">
        <v>2631</v>
      </c>
      <c r="F85" s="40">
        <v>1351</v>
      </c>
      <c r="G85" s="40">
        <v>1280</v>
      </c>
      <c r="H85" s="40">
        <v>74</v>
      </c>
      <c r="I85" s="40">
        <v>90</v>
      </c>
      <c r="J85" s="40">
        <v>14</v>
      </c>
    </row>
    <row r="86" spans="1:10" s="37" customFormat="1" ht="13.5">
      <c r="A86" s="47" t="s">
        <v>51</v>
      </c>
      <c r="B86" s="40">
        <v>4</v>
      </c>
      <c r="C86" s="40">
        <v>4</v>
      </c>
      <c r="D86" s="44" t="s">
        <v>74</v>
      </c>
      <c r="E86" s="40">
        <v>2250</v>
      </c>
      <c r="F86" s="40">
        <v>1109</v>
      </c>
      <c r="G86" s="40">
        <v>1141</v>
      </c>
      <c r="H86" s="40">
        <v>59</v>
      </c>
      <c r="I86" s="40">
        <v>74</v>
      </c>
      <c r="J86" s="40">
        <v>9</v>
      </c>
    </row>
    <row r="87" spans="1:10" s="37" customFormat="1" ht="13.5">
      <c r="A87" s="47" t="s">
        <v>52</v>
      </c>
      <c r="B87" s="40">
        <v>4</v>
      </c>
      <c r="C87" s="40">
        <v>4</v>
      </c>
      <c r="D87" s="44" t="s">
        <v>74</v>
      </c>
      <c r="E87" s="40">
        <v>2384</v>
      </c>
      <c r="F87" s="40">
        <v>1184</v>
      </c>
      <c r="G87" s="40">
        <v>1200</v>
      </c>
      <c r="H87" s="40">
        <v>62</v>
      </c>
      <c r="I87" s="40">
        <v>74</v>
      </c>
      <c r="J87" s="40">
        <v>9</v>
      </c>
    </row>
    <row r="88" spans="1:10" s="37" customFormat="1" ht="13.5">
      <c r="A88" s="47" t="s">
        <v>53</v>
      </c>
      <c r="B88" s="40">
        <v>6</v>
      </c>
      <c r="C88" s="40">
        <v>5</v>
      </c>
      <c r="D88" s="44">
        <v>1</v>
      </c>
      <c r="E88" s="40">
        <v>1284</v>
      </c>
      <c r="F88" s="40">
        <v>635</v>
      </c>
      <c r="G88" s="40">
        <v>649</v>
      </c>
      <c r="H88" s="40">
        <v>42</v>
      </c>
      <c r="I88" s="40">
        <v>55</v>
      </c>
      <c r="J88" s="40">
        <v>8</v>
      </c>
    </row>
    <row r="89" spans="1:10" s="37" customFormat="1" ht="13.5">
      <c r="A89" s="47" t="s">
        <v>54</v>
      </c>
      <c r="B89" s="40">
        <v>11</v>
      </c>
      <c r="C89" s="40">
        <v>10</v>
      </c>
      <c r="D89" s="44">
        <v>1</v>
      </c>
      <c r="E89" s="40">
        <v>1268</v>
      </c>
      <c r="F89" s="40">
        <v>654</v>
      </c>
      <c r="G89" s="40">
        <v>614</v>
      </c>
      <c r="H89" s="40">
        <v>58</v>
      </c>
      <c r="I89" s="40">
        <v>79</v>
      </c>
      <c r="J89" s="40">
        <v>1</v>
      </c>
    </row>
    <row r="90" spans="1:10" s="37" customFormat="1" ht="13.5">
      <c r="A90" s="47" t="s">
        <v>100</v>
      </c>
      <c r="B90" s="40">
        <v>5</v>
      </c>
      <c r="C90" s="40">
        <v>5</v>
      </c>
      <c r="D90" s="44" t="s">
        <v>74</v>
      </c>
      <c r="E90" s="40">
        <v>926</v>
      </c>
      <c r="F90" s="40">
        <v>466</v>
      </c>
      <c r="G90" s="40">
        <v>460</v>
      </c>
      <c r="H90" s="40">
        <v>35</v>
      </c>
      <c r="I90" s="40">
        <v>48</v>
      </c>
      <c r="J90" s="40">
        <v>15</v>
      </c>
    </row>
    <row r="91" spans="1:10" s="37" customFormat="1" ht="13.5">
      <c r="A91" s="42"/>
      <c r="B91" s="40"/>
      <c r="C91" s="40"/>
      <c r="D91" s="44"/>
      <c r="E91" s="40"/>
      <c r="F91" s="40"/>
      <c r="G91" s="40"/>
      <c r="H91" s="40"/>
      <c r="I91" s="40"/>
      <c r="J91" s="40"/>
    </row>
    <row r="92" spans="1:10" s="37" customFormat="1" ht="13.5">
      <c r="A92" s="49" t="s">
        <v>162</v>
      </c>
      <c r="B92" s="40">
        <v>22</v>
      </c>
      <c r="C92" s="40">
        <v>22</v>
      </c>
      <c r="D92" s="44" t="s">
        <v>74</v>
      </c>
      <c r="E92" s="40">
        <v>9258</v>
      </c>
      <c r="F92" s="40">
        <v>4669</v>
      </c>
      <c r="G92" s="40">
        <v>4589</v>
      </c>
      <c r="H92" s="40">
        <v>264</v>
      </c>
      <c r="I92" s="40">
        <v>332</v>
      </c>
      <c r="J92" s="40">
        <v>109</v>
      </c>
    </row>
    <row r="93" spans="1:10" s="37" customFormat="1" ht="13.5">
      <c r="A93" s="46" t="s">
        <v>163</v>
      </c>
      <c r="B93" s="40">
        <v>3</v>
      </c>
      <c r="C93" s="40">
        <v>3</v>
      </c>
      <c r="D93" s="44" t="s">
        <v>74</v>
      </c>
      <c r="E93" s="40">
        <v>895</v>
      </c>
      <c r="F93" s="40">
        <v>484</v>
      </c>
      <c r="G93" s="40">
        <v>411</v>
      </c>
      <c r="H93" s="40">
        <v>28</v>
      </c>
      <c r="I93" s="40">
        <v>38</v>
      </c>
      <c r="J93" s="40">
        <v>13</v>
      </c>
    </row>
    <row r="94" spans="1:10" s="37" customFormat="1" ht="13.5">
      <c r="A94" s="51" t="s">
        <v>55</v>
      </c>
      <c r="B94" s="40">
        <v>2</v>
      </c>
      <c r="C94" s="40">
        <v>2</v>
      </c>
      <c r="D94" s="44" t="s">
        <v>74</v>
      </c>
      <c r="E94" s="41">
        <v>1203</v>
      </c>
      <c r="F94" s="40">
        <v>599</v>
      </c>
      <c r="G94" s="40">
        <v>604</v>
      </c>
      <c r="H94" s="40">
        <v>31</v>
      </c>
      <c r="I94" s="40">
        <v>37</v>
      </c>
      <c r="J94" s="40">
        <v>13</v>
      </c>
    </row>
    <row r="95" spans="1:10" s="37" customFormat="1" ht="13.5">
      <c r="A95" s="46" t="s">
        <v>164</v>
      </c>
      <c r="B95" s="40">
        <v>2</v>
      </c>
      <c r="C95" s="40">
        <v>2</v>
      </c>
      <c r="D95" s="44" t="s">
        <v>74</v>
      </c>
      <c r="E95" s="40">
        <v>997</v>
      </c>
      <c r="F95" s="40">
        <v>499</v>
      </c>
      <c r="G95" s="40">
        <v>498</v>
      </c>
      <c r="H95" s="40">
        <v>26</v>
      </c>
      <c r="I95" s="40">
        <v>33</v>
      </c>
      <c r="J95" s="40">
        <v>10</v>
      </c>
    </row>
    <row r="96" spans="1:10" s="37" customFormat="1" ht="13.5">
      <c r="A96" s="51" t="s">
        <v>56</v>
      </c>
      <c r="B96" s="40">
        <v>6</v>
      </c>
      <c r="C96" s="40">
        <v>6</v>
      </c>
      <c r="D96" s="44" t="s">
        <v>74</v>
      </c>
      <c r="E96" s="40">
        <v>2119</v>
      </c>
      <c r="F96" s="40">
        <v>1051</v>
      </c>
      <c r="G96" s="40">
        <v>1068</v>
      </c>
      <c r="H96" s="40">
        <v>64</v>
      </c>
      <c r="I96" s="40">
        <v>81</v>
      </c>
      <c r="J96" s="40">
        <v>25</v>
      </c>
    </row>
    <row r="97" spans="1:10" s="37" customFormat="1" ht="13.5">
      <c r="A97" s="47" t="s">
        <v>57</v>
      </c>
      <c r="B97" s="40">
        <v>3</v>
      </c>
      <c r="C97" s="40">
        <v>3</v>
      </c>
      <c r="D97" s="44" t="s">
        <v>74</v>
      </c>
      <c r="E97" s="40">
        <v>1376</v>
      </c>
      <c r="F97" s="40">
        <v>685</v>
      </c>
      <c r="G97" s="40">
        <v>691</v>
      </c>
      <c r="H97" s="40">
        <v>39</v>
      </c>
      <c r="I97" s="40">
        <v>49</v>
      </c>
      <c r="J97" s="40">
        <v>15</v>
      </c>
    </row>
    <row r="98" spans="1:10" s="37" customFormat="1" ht="13.5">
      <c r="A98" s="47" t="s">
        <v>58</v>
      </c>
      <c r="B98" s="40">
        <v>6</v>
      </c>
      <c r="C98" s="40">
        <v>6</v>
      </c>
      <c r="D98" s="44" t="s">
        <v>74</v>
      </c>
      <c r="E98" s="40">
        <v>2668</v>
      </c>
      <c r="F98" s="40">
        <v>1351</v>
      </c>
      <c r="G98" s="40">
        <v>1317</v>
      </c>
      <c r="H98" s="40">
        <v>76</v>
      </c>
      <c r="I98" s="40">
        <v>94</v>
      </c>
      <c r="J98" s="40">
        <v>33</v>
      </c>
    </row>
    <row r="99" spans="1:10" s="37" customFormat="1" ht="13.5">
      <c r="A99" s="42"/>
      <c r="B99" s="40"/>
      <c r="C99" s="40"/>
      <c r="D99" s="44"/>
      <c r="E99" s="40"/>
      <c r="F99" s="40"/>
      <c r="G99" s="40"/>
      <c r="H99" s="40"/>
      <c r="I99" s="40"/>
      <c r="J99" s="40"/>
    </row>
    <row r="100" spans="1:10" s="37" customFormat="1" ht="13.5">
      <c r="A100" s="49" t="s">
        <v>165</v>
      </c>
      <c r="B100" s="40">
        <v>25</v>
      </c>
      <c r="C100" s="40">
        <v>23</v>
      </c>
      <c r="D100" s="44">
        <v>2</v>
      </c>
      <c r="E100" s="40">
        <v>4948</v>
      </c>
      <c r="F100" s="40">
        <v>2501</v>
      </c>
      <c r="G100" s="40">
        <v>2447</v>
      </c>
      <c r="H100" s="40">
        <v>175</v>
      </c>
      <c r="I100" s="40">
        <v>227</v>
      </c>
      <c r="J100" s="40">
        <v>44</v>
      </c>
    </row>
    <row r="101" spans="1:10" s="37" customFormat="1" ht="13.5">
      <c r="A101" s="47" t="s">
        <v>103</v>
      </c>
      <c r="B101" s="40">
        <v>11</v>
      </c>
      <c r="C101" s="40">
        <v>10</v>
      </c>
      <c r="D101" s="44">
        <v>1</v>
      </c>
      <c r="E101" s="40">
        <v>3074</v>
      </c>
      <c r="F101" s="40">
        <v>1543</v>
      </c>
      <c r="G101" s="40">
        <v>1531</v>
      </c>
      <c r="H101" s="40">
        <v>94</v>
      </c>
      <c r="I101" s="40">
        <v>120</v>
      </c>
      <c r="J101" s="40">
        <v>30</v>
      </c>
    </row>
    <row r="102" spans="1:10" s="37" customFormat="1" ht="13.5">
      <c r="A102" s="47" t="s">
        <v>60</v>
      </c>
      <c r="B102" s="40">
        <v>14</v>
      </c>
      <c r="C102" s="40">
        <v>13</v>
      </c>
      <c r="D102" s="44">
        <v>1</v>
      </c>
      <c r="E102" s="40">
        <v>1874</v>
      </c>
      <c r="F102" s="40">
        <v>958</v>
      </c>
      <c r="G102" s="40">
        <v>916</v>
      </c>
      <c r="H102" s="40">
        <v>81</v>
      </c>
      <c r="I102" s="40">
        <v>107</v>
      </c>
      <c r="J102" s="40">
        <v>14</v>
      </c>
    </row>
    <row r="103" spans="1:10" s="37" customFormat="1" ht="13.5">
      <c r="A103" s="47"/>
      <c r="B103" s="40"/>
      <c r="C103" s="40"/>
      <c r="D103" s="44"/>
      <c r="E103" s="40"/>
      <c r="F103" s="40"/>
      <c r="G103" s="40"/>
      <c r="H103" s="40"/>
      <c r="I103" s="40"/>
      <c r="J103" s="40"/>
    </row>
    <row r="104" spans="1:10" s="37" customFormat="1" ht="13.5">
      <c r="A104" s="49" t="s">
        <v>166</v>
      </c>
      <c r="B104" s="40">
        <v>39</v>
      </c>
      <c r="C104" s="40">
        <v>28</v>
      </c>
      <c r="D104" s="44">
        <v>11</v>
      </c>
      <c r="E104" s="40">
        <v>10971</v>
      </c>
      <c r="F104" s="40">
        <v>5673</v>
      </c>
      <c r="G104" s="40">
        <v>5298</v>
      </c>
      <c r="H104" s="40">
        <v>332</v>
      </c>
      <c r="I104" s="40">
        <v>420</v>
      </c>
      <c r="J104" s="40">
        <v>105</v>
      </c>
    </row>
    <row r="105" spans="1:10" s="37" customFormat="1" ht="13.5">
      <c r="A105" s="51" t="s">
        <v>61</v>
      </c>
      <c r="B105" s="40">
        <v>4</v>
      </c>
      <c r="C105" s="40">
        <v>4</v>
      </c>
      <c r="D105" s="44" t="s">
        <v>74</v>
      </c>
      <c r="E105" s="40">
        <v>1148</v>
      </c>
      <c r="F105" s="40">
        <v>584</v>
      </c>
      <c r="G105" s="40">
        <v>564</v>
      </c>
      <c r="H105" s="40">
        <v>35</v>
      </c>
      <c r="I105" s="40">
        <v>45</v>
      </c>
      <c r="J105" s="40">
        <v>17</v>
      </c>
    </row>
    <row r="106" spans="1:10" s="37" customFormat="1" ht="13.5">
      <c r="A106" s="51" t="s">
        <v>62</v>
      </c>
      <c r="B106" s="40">
        <v>3</v>
      </c>
      <c r="C106" s="40">
        <v>3</v>
      </c>
      <c r="D106" s="44" t="s">
        <v>74</v>
      </c>
      <c r="E106" s="40">
        <v>1842</v>
      </c>
      <c r="F106" s="41">
        <v>944</v>
      </c>
      <c r="G106" s="40">
        <v>898</v>
      </c>
      <c r="H106" s="40">
        <v>48</v>
      </c>
      <c r="I106" s="40">
        <v>60</v>
      </c>
      <c r="J106" s="40">
        <v>16</v>
      </c>
    </row>
    <row r="107" spans="1:10" s="37" customFormat="1" ht="13.5">
      <c r="A107" s="51" t="s">
        <v>63</v>
      </c>
      <c r="B107" s="40">
        <v>3</v>
      </c>
      <c r="C107" s="40">
        <v>3</v>
      </c>
      <c r="D107" s="44" t="s">
        <v>74</v>
      </c>
      <c r="E107" s="40">
        <v>1253</v>
      </c>
      <c r="F107" s="40">
        <v>650</v>
      </c>
      <c r="G107" s="40">
        <v>603</v>
      </c>
      <c r="H107" s="40">
        <v>35</v>
      </c>
      <c r="I107" s="40">
        <v>44</v>
      </c>
      <c r="J107" s="40">
        <v>15</v>
      </c>
    </row>
    <row r="108" spans="1:10" s="37" customFormat="1" ht="13.5">
      <c r="A108" s="51" t="s">
        <v>167</v>
      </c>
      <c r="B108" s="40">
        <v>2</v>
      </c>
      <c r="C108" s="40">
        <v>2</v>
      </c>
      <c r="D108" s="44" t="s">
        <v>74</v>
      </c>
      <c r="E108" s="40">
        <v>1170</v>
      </c>
      <c r="F108" s="40">
        <v>629</v>
      </c>
      <c r="G108" s="40">
        <v>541</v>
      </c>
      <c r="H108" s="40">
        <v>31</v>
      </c>
      <c r="I108" s="40">
        <v>37</v>
      </c>
      <c r="J108" s="40">
        <v>11</v>
      </c>
    </row>
    <row r="109" spans="1:10" s="37" customFormat="1" ht="13.5">
      <c r="A109" s="51" t="s">
        <v>65</v>
      </c>
      <c r="B109" s="40">
        <v>4</v>
      </c>
      <c r="C109" s="40">
        <v>3</v>
      </c>
      <c r="D109" s="44">
        <v>1</v>
      </c>
      <c r="E109" s="40">
        <v>1194</v>
      </c>
      <c r="F109" s="40">
        <v>629</v>
      </c>
      <c r="G109" s="40">
        <v>565</v>
      </c>
      <c r="H109" s="40">
        <v>36</v>
      </c>
      <c r="I109" s="40">
        <v>44</v>
      </c>
      <c r="J109" s="40">
        <v>7</v>
      </c>
    </row>
    <row r="110" spans="1:10" s="37" customFormat="1" ht="13.5">
      <c r="A110" s="47" t="s">
        <v>66</v>
      </c>
      <c r="B110" s="40">
        <v>3</v>
      </c>
      <c r="C110" s="40">
        <v>3</v>
      </c>
      <c r="D110" s="44" t="s">
        <v>74</v>
      </c>
      <c r="E110" s="40">
        <v>630</v>
      </c>
      <c r="F110" s="40">
        <v>324</v>
      </c>
      <c r="G110" s="40">
        <v>306</v>
      </c>
      <c r="H110" s="40">
        <v>21</v>
      </c>
      <c r="I110" s="40">
        <v>28</v>
      </c>
      <c r="J110" s="40">
        <v>10</v>
      </c>
    </row>
    <row r="111" spans="1:10" s="37" customFormat="1" ht="13.5">
      <c r="A111" s="47" t="s">
        <v>67</v>
      </c>
      <c r="B111" s="40">
        <v>10</v>
      </c>
      <c r="C111" s="40">
        <v>7</v>
      </c>
      <c r="D111" s="44">
        <v>3</v>
      </c>
      <c r="E111" s="40">
        <v>2387</v>
      </c>
      <c r="F111" s="40">
        <v>1230</v>
      </c>
      <c r="G111" s="40">
        <v>1157</v>
      </c>
      <c r="H111" s="40">
        <v>77</v>
      </c>
      <c r="I111" s="40">
        <v>100</v>
      </c>
      <c r="J111" s="40">
        <v>19</v>
      </c>
    </row>
    <row r="112" spans="1:10" s="37" customFormat="1" ht="13.5">
      <c r="A112" s="47" t="s">
        <v>68</v>
      </c>
      <c r="B112" s="40">
        <v>10</v>
      </c>
      <c r="C112" s="40">
        <v>3</v>
      </c>
      <c r="D112" s="44">
        <v>7</v>
      </c>
      <c r="E112" s="40">
        <v>1347</v>
      </c>
      <c r="F112" s="40">
        <v>683</v>
      </c>
      <c r="G112" s="40">
        <v>664</v>
      </c>
      <c r="H112" s="40">
        <v>49</v>
      </c>
      <c r="I112" s="40">
        <v>62</v>
      </c>
      <c r="J112" s="40">
        <v>10</v>
      </c>
    </row>
    <row r="113" spans="1:10" s="37" customFormat="1" ht="13.5">
      <c r="A113" s="42"/>
      <c r="B113" s="40"/>
      <c r="C113" s="40"/>
      <c r="D113" s="44"/>
      <c r="E113" s="40"/>
      <c r="F113" s="40"/>
      <c r="G113" s="40"/>
      <c r="H113" s="40"/>
      <c r="I113" s="40"/>
      <c r="J113" s="40"/>
    </row>
    <row r="114" spans="1:10" ht="13.5">
      <c r="A114" s="49" t="s">
        <v>168</v>
      </c>
      <c r="B114" s="52">
        <v>13</v>
      </c>
      <c r="C114" s="52">
        <v>13</v>
      </c>
      <c r="D114" s="52" t="s">
        <v>74</v>
      </c>
      <c r="E114" s="52">
        <v>8915</v>
      </c>
      <c r="F114" s="52">
        <v>4556</v>
      </c>
      <c r="G114" s="52">
        <v>4359</v>
      </c>
      <c r="H114" s="52">
        <v>227</v>
      </c>
      <c r="I114" s="52">
        <v>282</v>
      </c>
      <c r="J114" s="52">
        <v>72</v>
      </c>
    </row>
    <row r="115" spans="1:10" ht="13.5">
      <c r="A115" s="53" t="s">
        <v>169</v>
      </c>
      <c r="B115" s="52">
        <v>1</v>
      </c>
      <c r="C115" s="52">
        <v>1</v>
      </c>
      <c r="D115" s="52" t="s">
        <v>74</v>
      </c>
      <c r="E115" s="52">
        <v>786</v>
      </c>
      <c r="F115" s="52">
        <v>411</v>
      </c>
      <c r="G115" s="52">
        <v>375</v>
      </c>
      <c r="H115" s="52">
        <v>20</v>
      </c>
      <c r="I115" s="52">
        <v>26</v>
      </c>
      <c r="J115" s="52">
        <v>7</v>
      </c>
    </row>
    <row r="116" spans="1:10" ht="13.5">
      <c r="A116" s="54" t="s">
        <v>69</v>
      </c>
      <c r="B116" s="52">
        <v>1</v>
      </c>
      <c r="C116" s="52">
        <v>1</v>
      </c>
      <c r="D116" s="52" t="s">
        <v>74</v>
      </c>
      <c r="E116" s="52">
        <v>1020</v>
      </c>
      <c r="F116" s="52">
        <v>501</v>
      </c>
      <c r="G116" s="52">
        <v>519</v>
      </c>
      <c r="H116" s="52">
        <v>24</v>
      </c>
      <c r="I116" s="52">
        <v>31</v>
      </c>
      <c r="J116" s="52">
        <v>8</v>
      </c>
    </row>
    <row r="117" spans="1:10" ht="13.5">
      <c r="A117" s="53" t="s">
        <v>179</v>
      </c>
      <c r="B117" s="52">
        <v>1</v>
      </c>
      <c r="C117" s="52">
        <v>1</v>
      </c>
      <c r="D117" s="52" t="s">
        <v>74</v>
      </c>
      <c r="E117" s="52">
        <v>1356</v>
      </c>
      <c r="F117" s="52">
        <v>703</v>
      </c>
      <c r="G117" s="52">
        <v>653</v>
      </c>
      <c r="H117" s="52">
        <v>32</v>
      </c>
      <c r="I117" s="52">
        <v>38</v>
      </c>
      <c r="J117" s="52">
        <v>10</v>
      </c>
    </row>
    <row r="118" spans="1:10" ht="13.5">
      <c r="A118" s="53" t="s">
        <v>170</v>
      </c>
      <c r="B118" s="52">
        <v>6</v>
      </c>
      <c r="C118" s="52">
        <v>6</v>
      </c>
      <c r="D118" s="52" t="s">
        <v>74</v>
      </c>
      <c r="E118" s="52">
        <v>3086</v>
      </c>
      <c r="F118" s="52">
        <v>1581</v>
      </c>
      <c r="G118" s="52">
        <v>1505</v>
      </c>
      <c r="H118" s="52">
        <v>83</v>
      </c>
      <c r="I118" s="52">
        <v>103</v>
      </c>
      <c r="J118" s="52">
        <v>29</v>
      </c>
    </row>
    <row r="119" spans="1:10" ht="13.5">
      <c r="A119" s="53" t="s">
        <v>180</v>
      </c>
      <c r="B119" s="52">
        <v>3</v>
      </c>
      <c r="C119" s="52">
        <v>3</v>
      </c>
      <c r="D119" s="52" t="s">
        <v>74</v>
      </c>
      <c r="E119" s="52">
        <v>1523</v>
      </c>
      <c r="F119" s="52">
        <v>776</v>
      </c>
      <c r="G119" s="52">
        <v>747</v>
      </c>
      <c r="H119" s="52">
        <v>42</v>
      </c>
      <c r="I119" s="52">
        <v>53</v>
      </c>
      <c r="J119" s="52">
        <v>8</v>
      </c>
    </row>
    <row r="120" spans="1:10" ht="13.5">
      <c r="A120" s="55" t="s">
        <v>181</v>
      </c>
      <c r="B120" s="52">
        <v>1</v>
      </c>
      <c r="C120" s="52">
        <v>1</v>
      </c>
      <c r="D120" s="52" t="s">
        <v>74</v>
      </c>
      <c r="E120" s="52">
        <v>1144</v>
      </c>
      <c r="F120" s="52">
        <v>584</v>
      </c>
      <c r="G120" s="52">
        <v>560</v>
      </c>
      <c r="H120" s="52">
        <v>26</v>
      </c>
      <c r="I120" s="52">
        <v>31</v>
      </c>
      <c r="J120" s="52">
        <v>10</v>
      </c>
    </row>
    <row r="121" spans="1:10" ht="13.5">
      <c r="A121" s="42"/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1:10" ht="13.5">
      <c r="A122" s="49" t="s">
        <v>171</v>
      </c>
      <c r="B122" s="34">
        <v>20</v>
      </c>
      <c r="C122" s="34">
        <v>17</v>
      </c>
      <c r="D122" s="34">
        <v>3</v>
      </c>
      <c r="E122" s="34">
        <v>5628</v>
      </c>
      <c r="F122" s="34">
        <v>2893</v>
      </c>
      <c r="G122" s="34">
        <v>2735</v>
      </c>
      <c r="H122" s="34">
        <v>168</v>
      </c>
      <c r="I122" s="34">
        <v>218</v>
      </c>
      <c r="J122" s="34">
        <v>50</v>
      </c>
    </row>
    <row r="123" spans="1:10" ht="13.5">
      <c r="A123" s="51" t="s">
        <v>72</v>
      </c>
      <c r="B123" s="34">
        <v>4</v>
      </c>
      <c r="C123" s="34">
        <v>4</v>
      </c>
      <c r="D123" s="34" t="s">
        <v>74</v>
      </c>
      <c r="E123" s="34">
        <v>1579</v>
      </c>
      <c r="F123" s="34">
        <v>815</v>
      </c>
      <c r="G123" s="34">
        <v>764</v>
      </c>
      <c r="H123" s="34">
        <v>44</v>
      </c>
      <c r="I123" s="34">
        <v>58</v>
      </c>
      <c r="J123" s="34">
        <v>20</v>
      </c>
    </row>
    <row r="124" spans="1:10" ht="13.5">
      <c r="A124" s="47" t="s">
        <v>73</v>
      </c>
      <c r="B124" s="34">
        <v>8</v>
      </c>
      <c r="C124" s="34">
        <v>8</v>
      </c>
      <c r="D124" s="34" t="s">
        <v>74</v>
      </c>
      <c r="E124" s="34">
        <v>2075</v>
      </c>
      <c r="F124" s="34">
        <v>1069</v>
      </c>
      <c r="G124" s="34">
        <v>1006</v>
      </c>
      <c r="H124" s="34">
        <v>63</v>
      </c>
      <c r="I124" s="34">
        <v>82</v>
      </c>
      <c r="J124" s="34">
        <v>17</v>
      </c>
    </row>
    <row r="125" spans="1:10" ht="13.5">
      <c r="A125" s="46" t="s">
        <v>108</v>
      </c>
      <c r="B125" s="56">
        <v>8</v>
      </c>
      <c r="C125" s="56">
        <v>5</v>
      </c>
      <c r="D125" s="56">
        <v>3</v>
      </c>
      <c r="E125" s="56">
        <v>1974</v>
      </c>
      <c r="F125" s="56">
        <v>1009</v>
      </c>
      <c r="G125" s="56">
        <v>965</v>
      </c>
      <c r="H125" s="56">
        <v>61</v>
      </c>
      <c r="I125" s="56">
        <v>78</v>
      </c>
      <c r="J125" s="56">
        <v>13</v>
      </c>
    </row>
    <row r="126" ht="13.5">
      <c r="A126" s="60" t="s">
        <v>185</v>
      </c>
    </row>
  </sheetData>
  <sheetProtection/>
  <mergeCells count="4">
    <mergeCell ref="A3:A4"/>
    <mergeCell ref="B3:D3"/>
    <mergeCell ref="E3:G3"/>
    <mergeCell ref="H3:H4"/>
  </mergeCells>
  <conditionalFormatting sqref="B125:J12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selection activeCell="Q9" sqref="Q9"/>
    </sheetView>
  </sheetViews>
  <sheetFormatPr defaultColWidth="9.00390625" defaultRowHeight="13.5"/>
  <cols>
    <col min="1" max="1" width="12.375" style="34" customWidth="1"/>
    <col min="2" max="2" width="9.00390625" style="34" customWidth="1"/>
    <col min="3" max="4" width="7.625" style="34" customWidth="1"/>
    <col min="5" max="5" width="9.25390625" style="34" bestFit="1" customWidth="1"/>
    <col min="6" max="7" width="7.625" style="34" customWidth="1"/>
    <col min="8" max="10" width="7.25390625" style="34" customWidth="1"/>
    <col min="11" max="11" width="6.125" style="34" customWidth="1"/>
    <col min="12" max="16384" width="9.00390625" style="34" customWidth="1"/>
  </cols>
  <sheetData>
    <row r="1" ht="13.5">
      <c r="A1" s="34" t="s">
        <v>75</v>
      </c>
    </row>
    <row r="3" spans="1:10" s="37" customFormat="1" ht="13.5">
      <c r="A3" s="64" t="s">
        <v>76</v>
      </c>
      <c r="B3" s="64" t="s">
        <v>0</v>
      </c>
      <c r="C3" s="64"/>
      <c r="D3" s="64"/>
      <c r="E3" s="64" t="s">
        <v>1</v>
      </c>
      <c r="F3" s="64"/>
      <c r="G3" s="64"/>
      <c r="H3" s="64" t="s">
        <v>2</v>
      </c>
      <c r="I3" s="36" t="s">
        <v>3</v>
      </c>
      <c r="J3" s="36" t="s">
        <v>77</v>
      </c>
    </row>
    <row r="4" spans="1:10" s="37" customFormat="1" ht="27">
      <c r="A4" s="64"/>
      <c r="B4" s="35" t="s">
        <v>4</v>
      </c>
      <c r="C4" s="35" t="s">
        <v>5</v>
      </c>
      <c r="D4" s="35" t="s">
        <v>6</v>
      </c>
      <c r="E4" s="38" t="s">
        <v>4</v>
      </c>
      <c r="F4" s="35" t="s">
        <v>7</v>
      </c>
      <c r="G4" s="35" t="s">
        <v>8</v>
      </c>
      <c r="H4" s="64"/>
      <c r="I4" s="39" t="s">
        <v>9</v>
      </c>
      <c r="J4" s="39" t="s">
        <v>9</v>
      </c>
    </row>
    <row r="5" spans="1:10" s="37" customFormat="1" ht="13.5">
      <c r="A5" s="40" t="s">
        <v>183</v>
      </c>
      <c r="B5" s="40">
        <v>621</v>
      </c>
      <c r="C5" s="40">
        <v>532</v>
      </c>
      <c r="D5" s="40">
        <v>89</v>
      </c>
      <c r="E5" s="41">
        <v>376669</v>
      </c>
      <c r="F5" s="41">
        <v>191697</v>
      </c>
      <c r="G5" s="41">
        <v>184972</v>
      </c>
      <c r="H5" s="40">
        <v>8554</v>
      </c>
      <c r="I5" s="40">
        <v>10177</v>
      </c>
      <c r="J5" s="41">
        <v>1825</v>
      </c>
    </row>
    <row r="6" spans="1:10" s="37" customFormat="1" ht="13.5">
      <c r="A6" s="40" t="s">
        <v>178</v>
      </c>
      <c r="B6" s="40">
        <v>614</v>
      </c>
      <c r="C6" s="40">
        <v>533</v>
      </c>
      <c r="D6" s="40">
        <v>81</v>
      </c>
      <c r="E6" s="41">
        <v>354163</v>
      </c>
      <c r="F6" s="41">
        <v>180163</v>
      </c>
      <c r="G6" s="41">
        <v>174000</v>
      </c>
      <c r="H6" s="40">
        <v>8163</v>
      </c>
      <c r="I6" s="40">
        <v>9771</v>
      </c>
      <c r="J6" s="41">
        <v>1955</v>
      </c>
    </row>
    <row r="7" spans="1:10" s="37" customFormat="1" ht="13.5">
      <c r="A7" s="40" t="s">
        <v>174</v>
      </c>
      <c r="B7" s="40">
        <v>604</v>
      </c>
      <c r="C7" s="40">
        <v>532</v>
      </c>
      <c r="D7" s="40">
        <v>72</v>
      </c>
      <c r="E7" s="40">
        <v>334597</v>
      </c>
      <c r="F7" s="40">
        <v>170223</v>
      </c>
      <c r="G7" s="40">
        <v>164374</v>
      </c>
      <c r="H7" s="40">
        <v>7297</v>
      </c>
      <c r="I7" s="40">
        <v>9562</v>
      </c>
      <c r="J7" s="40">
        <v>2118</v>
      </c>
    </row>
    <row r="8" spans="1:10" s="37" customFormat="1" ht="13.5">
      <c r="A8" s="40" t="s">
        <v>172</v>
      </c>
      <c r="B8" s="40">
        <v>597</v>
      </c>
      <c r="C8" s="40">
        <v>530</v>
      </c>
      <c r="D8" s="40">
        <v>67</v>
      </c>
      <c r="E8" s="40">
        <v>319221</v>
      </c>
      <c r="F8" s="40">
        <v>162525</v>
      </c>
      <c r="G8" s="40">
        <v>156696</v>
      </c>
      <c r="H8" s="40">
        <v>8054</v>
      </c>
      <c r="I8" s="40">
        <v>9760</v>
      </c>
      <c r="J8" s="40">
        <v>2329</v>
      </c>
    </row>
    <row r="9" spans="1:10" s="37" customFormat="1" ht="13.5">
      <c r="A9" s="40" t="s">
        <v>138</v>
      </c>
      <c r="B9" s="40">
        <v>586</v>
      </c>
      <c r="C9" s="40">
        <v>530</v>
      </c>
      <c r="D9" s="40">
        <v>56</v>
      </c>
      <c r="E9" s="41">
        <v>308166</v>
      </c>
      <c r="F9" s="40">
        <v>157029</v>
      </c>
      <c r="G9" s="40">
        <v>151137</v>
      </c>
      <c r="H9" s="40">
        <v>8019</v>
      </c>
      <c r="I9" s="40">
        <v>9808</v>
      </c>
      <c r="J9" s="40">
        <v>2425</v>
      </c>
    </row>
    <row r="10" spans="1:10" s="37" customFormat="1" ht="13.5">
      <c r="A10" s="40"/>
      <c r="B10" s="40"/>
      <c r="C10" s="40"/>
      <c r="D10" s="40"/>
      <c r="E10" s="41"/>
      <c r="F10" s="40"/>
      <c r="G10" s="40"/>
      <c r="H10" s="40"/>
      <c r="I10" s="40"/>
      <c r="J10" s="40"/>
    </row>
    <row r="11" spans="1:10" s="37" customFormat="1" ht="13.5">
      <c r="A11" s="43" t="s">
        <v>11</v>
      </c>
      <c r="B11" s="40">
        <v>584</v>
      </c>
      <c r="C11" s="40">
        <v>528</v>
      </c>
      <c r="D11" s="40">
        <v>56</v>
      </c>
      <c r="E11" s="40">
        <v>307891</v>
      </c>
      <c r="F11" s="40">
        <v>156959</v>
      </c>
      <c r="G11" s="40">
        <v>150932</v>
      </c>
      <c r="H11" s="40">
        <v>8007</v>
      </c>
      <c r="I11" s="40">
        <v>9790</v>
      </c>
      <c r="J11" s="40">
        <v>2424</v>
      </c>
    </row>
    <row r="12" spans="1:10" s="37" customFormat="1" ht="13.5">
      <c r="A12" s="43" t="s">
        <v>12</v>
      </c>
      <c r="B12" s="40">
        <v>2</v>
      </c>
      <c r="C12" s="40">
        <v>2</v>
      </c>
      <c r="D12" s="44" t="s">
        <v>184</v>
      </c>
      <c r="E12" s="40">
        <v>275</v>
      </c>
      <c r="F12" s="40">
        <v>70</v>
      </c>
      <c r="G12" s="40">
        <v>205</v>
      </c>
      <c r="H12" s="40">
        <v>12</v>
      </c>
      <c r="I12" s="40">
        <v>18</v>
      </c>
      <c r="J12" s="40">
        <v>1</v>
      </c>
    </row>
    <row r="13" spans="1:10" s="37" customFormat="1" ht="13.5">
      <c r="A13" s="45" t="s">
        <v>139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s="37" customFormat="1" ht="13.5">
      <c r="A14" s="40" t="s">
        <v>13</v>
      </c>
      <c r="B14" s="40">
        <v>41</v>
      </c>
      <c r="C14" s="40">
        <v>40</v>
      </c>
      <c r="D14" s="40">
        <v>1</v>
      </c>
      <c r="E14" s="40">
        <v>34857</v>
      </c>
      <c r="F14" s="40">
        <v>17732</v>
      </c>
      <c r="G14" s="40">
        <v>17125</v>
      </c>
      <c r="H14" s="40">
        <v>834</v>
      </c>
      <c r="I14" s="40">
        <v>1014</v>
      </c>
      <c r="J14" s="40">
        <v>264</v>
      </c>
    </row>
    <row r="15" spans="1:10" s="37" customFormat="1" ht="13.5">
      <c r="A15" s="40" t="s">
        <v>14</v>
      </c>
      <c r="B15" s="40">
        <v>47</v>
      </c>
      <c r="C15" s="40">
        <v>45</v>
      </c>
      <c r="D15" s="44">
        <v>2</v>
      </c>
      <c r="E15" s="40">
        <v>37011</v>
      </c>
      <c r="F15" s="40">
        <v>19016</v>
      </c>
      <c r="G15" s="40">
        <v>17995</v>
      </c>
      <c r="H15" s="40">
        <v>888</v>
      </c>
      <c r="I15" s="40">
        <v>1058</v>
      </c>
      <c r="J15" s="40">
        <v>268</v>
      </c>
    </row>
    <row r="16" spans="1:10" s="37" customFormat="1" ht="13.5">
      <c r="A16" s="40" t="s">
        <v>15</v>
      </c>
      <c r="B16" s="40">
        <v>18</v>
      </c>
      <c r="C16" s="40">
        <v>18</v>
      </c>
      <c r="D16" s="44" t="s">
        <v>74</v>
      </c>
      <c r="E16" s="40">
        <v>15166</v>
      </c>
      <c r="F16" s="40">
        <v>7697</v>
      </c>
      <c r="G16" s="40">
        <v>7469</v>
      </c>
      <c r="H16" s="40">
        <v>368</v>
      </c>
      <c r="I16" s="40">
        <v>438</v>
      </c>
      <c r="J16" s="40">
        <v>106</v>
      </c>
    </row>
    <row r="17" spans="1:10" s="37" customFormat="1" ht="13.5">
      <c r="A17" s="40" t="s">
        <v>16</v>
      </c>
      <c r="B17" s="40">
        <v>23</v>
      </c>
      <c r="C17" s="40">
        <v>22</v>
      </c>
      <c r="D17" s="44">
        <v>1</v>
      </c>
      <c r="E17" s="40">
        <v>20671</v>
      </c>
      <c r="F17" s="40">
        <v>10551</v>
      </c>
      <c r="G17" s="40">
        <v>10120</v>
      </c>
      <c r="H17" s="40">
        <v>490</v>
      </c>
      <c r="I17" s="40">
        <v>576</v>
      </c>
      <c r="J17" s="40">
        <v>144</v>
      </c>
    </row>
    <row r="18" spans="1:10" s="37" customFormat="1" ht="13.5">
      <c r="A18" s="40" t="s">
        <v>17</v>
      </c>
      <c r="B18" s="40">
        <v>8</v>
      </c>
      <c r="C18" s="40">
        <v>7</v>
      </c>
      <c r="D18" s="44">
        <v>1</v>
      </c>
      <c r="E18" s="40">
        <v>3904</v>
      </c>
      <c r="F18" s="40">
        <v>1966</v>
      </c>
      <c r="G18" s="40">
        <v>1938</v>
      </c>
      <c r="H18" s="40">
        <v>109</v>
      </c>
      <c r="I18" s="40">
        <v>136</v>
      </c>
      <c r="J18" s="40">
        <v>56</v>
      </c>
    </row>
    <row r="19" spans="1:10" s="37" customFormat="1" ht="13.5">
      <c r="A19" s="44" t="s">
        <v>83</v>
      </c>
      <c r="B19" s="40">
        <v>12</v>
      </c>
      <c r="C19" s="40">
        <v>9</v>
      </c>
      <c r="D19" s="44">
        <v>3</v>
      </c>
      <c r="E19" s="43">
        <v>6819</v>
      </c>
      <c r="F19" s="41">
        <v>3561</v>
      </c>
      <c r="G19" s="41">
        <v>3258</v>
      </c>
      <c r="H19" s="40">
        <v>171</v>
      </c>
      <c r="I19" s="40">
        <v>208</v>
      </c>
      <c r="J19" s="40">
        <v>57</v>
      </c>
    </row>
    <row r="20" spans="1:10" s="37" customFormat="1" ht="13.5">
      <c r="A20" s="43" t="s">
        <v>140</v>
      </c>
      <c r="B20" s="40">
        <v>19</v>
      </c>
      <c r="C20" s="40">
        <v>16</v>
      </c>
      <c r="D20" s="40">
        <v>3</v>
      </c>
      <c r="E20" s="40">
        <v>9591</v>
      </c>
      <c r="F20" s="41">
        <v>4890</v>
      </c>
      <c r="G20" s="41">
        <v>4701</v>
      </c>
      <c r="H20" s="40">
        <v>246</v>
      </c>
      <c r="I20" s="40">
        <v>298</v>
      </c>
      <c r="J20" s="40">
        <v>89</v>
      </c>
    </row>
    <row r="21" spans="1:10" s="37" customFormat="1" ht="13.5">
      <c r="A21" s="40" t="s">
        <v>19</v>
      </c>
      <c r="B21" s="40">
        <v>8</v>
      </c>
      <c r="C21" s="40">
        <v>8</v>
      </c>
      <c r="D21" s="40" t="s">
        <v>74</v>
      </c>
      <c r="E21" s="40">
        <v>5179</v>
      </c>
      <c r="F21" s="40">
        <v>2738</v>
      </c>
      <c r="G21" s="40">
        <v>2441</v>
      </c>
      <c r="H21" s="40">
        <v>131</v>
      </c>
      <c r="I21" s="40">
        <v>162</v>
      </c>
      <c r="J21" s="40">
        <v>48</v>
      </c>
    </row>
    <row r="22" spans="1:10" s="37" customFormat="1" ht="13.5">
      <c r="A22" s="40" t="s">
        <v>20</v>
      </c>
      <c r="B22" s="40">
        <v>15</v>
      </c>
      <c r="C22" s="40">
        <v>14</v>
      </c>
      <c r="D22" s="44">
        <v>1</v>
      </c>
      <c r="E22" s="40">
        <v>7113</v>
      </c>
      <c r="F22" s="40">
        <v>3606</v>
      </c>
      <c r="G22" s="40">
        <v>3507</v>
      </c>
      <c r="H22" s="40">
        <v>190</v>
      </c>
      <c r="I22" s="40">
        <v>231</v>
      </c>
      <c r="J22" s="40">
        <v>70</v>
      </c>
    </row>
    <row r="23" spans="1:10" s="37" customFormat="1" ht="13.5">
      <c r="A23" s="40" t="s">
        <v>141</v>
      </c>
      <c r="B23" s="40">
        <v>13</v>
      </c>
      <c r="C23" s="40">
        <v>12</v>
      </c>
      <c r="D23" s="44">
        <v>1</v>
      </c>
      <c r="E23" s="40">
        <v>9500</v>
      </c>
      <c r="F23" s="40">
        <v>4869</v>
      </c>
      <c r="G23" s="40">
        <v>4631</v>
      </c>
      <c r="H23" s="40">
        <v>237</v>
      </c>
      <c r="I23" s="40">
        <v>285</v>
      </c>
      <c r="J23" s="40">
        <v>84</v>
      </c>
    </row>
    <row r="24" spans="1:10" s="37" customFormat="1" ht="13.5">
      <c r="A24" s="40" t="s">
        <v>84</v>
      </c>
      <c r="B24" s="40">
        <v>10</v>
      </c>
      <c r="C24" s="40">
        <v>10</v>
      </c>
      <c r="D24" s="44" t="s">
        <v>74</v>
      </c>
      <c r="E24" s="40">
        <v>6666</v>
      </c>
      <c r="F24" s="40">
        <v>3435</v>
      </c>
      <c r="G24" s="40">
        <v>3231</v>
      </c>
      <c r="H24" s="40">
        <v>174</v>
      </c>
      <c r="I24" s="40">
        <v>212</v>
      </c>
      <c r="J24" s="40">
        <v>45</v>
      </c>
    </row>
    <row r="25" spans="1:10" s="37" customFormat="1" ht="13.5">
      <c r="A25" s="43" t="s">
        <v>22</v>
      </c>
      <c r="B25" s="40">
        <v>8</v>
      </c>
      <c r="C25" s="40">
        <v>8</v>
      </c>
      <c r="D25" s="44" t="s">
        <v>74</v>
      </c>
      <c r="E25" s="41">
        <v>8093</v>
      </c>
      <c r="F25" s="41">
        <v>4158</v>
      </c>
      <c r="G25" s="41">
        <v>3935</v>
      </c>
      <c r="H25" s="41">
        <v>191</v>
      </c>
      <c r="I25" s="41">
        <v>223</v>
      </c>
      <c r="J25" s="40">
        <v>45</v>
      </c>
    </row>
    <row r="26" spans="1:10" s="37" customFormat="1" ht="13.5">
      <c r="A26" s="46" t="s">
        <v>142</v>
      </c>
      <c r="B26" s="40">
        <v>4</v>
      </c>
      <c r="C26" s="40">
        <v>4</v>
      </c>
      <c r="D26" s="44" t="s">
        <v>74</v>
      </c>
      <c r="E26" s="41">
        <v>5051</v>
      </c>
      <c r="F26" s="41">
        <v>2578</v>
      </c>
      <c r="G26" s="41">
        <v>2473</v>
      </c>
      <c r="H26" s="41">
        <v>118</v>
      </c>
      <c r="I26" s="41">
        <v>139</v>
      </c>
      <c r="J26" s="40">
        <v>39</v>
      </c>
    </row>
    <row r="27" spans="1:10" s="37" customFormat="1" ht="13.5">
      <c r="A27" s="43" t="s">
        <v>23</v>
      </c>
      <c r="B27" s="40">
        <v>20</v>
      </c>
      <c r="C27" s="40">
        <v>18</v>
      </c>
      <c r="D27" s="44">
        <v>2</v>
      </c>
      <c r="E27" s="40">
        <v>7617</v>
      </c>
      <c r="F27" s="40">
        <v>3841</v>
      </c>
      <c r="G27" s="40">
        <v>3776</v>
      </c>
      <c r="H27" s="40">
        <v>216</v>
      </c>
      <c r="I27" s="40">
        <v>272</v>
      </c>
      <c r="J27" s="40">
        <v>81</v>
      </c>
    </row>
    <row r="28" spans="1:10" s="37" customFormat="1" ht="13.5">
      <c r="A28" s="40" t="s">
        <v>24</v>
      </c>
      <c r="B28" s="40">
        <v>14</v>
      </c>
      <c r="C28" s="41">
        <v>14</v>
      </c>
      <c r="D28" s="40" t="s">
        <v>74</v>
      </c>
      <c r="E28" s="40">
        <v>8157</v>
      </c>
      <c r="F28" s="40">
        <v>4060</v>
      </c>
      <c r="G28" s="40">
        <v>4097</v>
      </c>
      <c r="H28" s="40">
        <v>210</v>
      </c>
      <c r="I28" s="40">
        <v>259</v>
      </c>
      <c r="J28" s="40">
        <v>42</v>
      </c>
    </row>
    <row r="29" spans="1:10" s="37" customFormat="1" ht="13.5">
      <c r="A29" s="40" t="s">
        <v>25</v>
      </c>
      <c r="B29" s="40">
        <v>10</v>
      </c>
      <c r="C29" s="40">
        <v>8</v>
      </c>
      <c r="D29" s="44">
        <v>2</v>
      </c>
      <c r="E29" s="40">
        <v>5520</v>
      </c>
      <c r="F29" s="40">
        <v>2781</v>
      </c>
      <c r="G29" s="40">
        <v>2739</v>
      </c>
      <c r="H29" s="40">
        <v>134</v>
      </c>
      <c r="I29" s="40">
        <v>159</v>
      </c>
      <c r="J29" s="40">
        <v>28</v>
      </c>
    </row>
    <row r="30" spans="1:10" s="37" customFormat="1" ht="13.5">
      <c r="A30" s="40" t="s">
        <v>26</v>
      </c>
      <c r="B30" s="40">
        <v>9</v>
      </c>
      <c r="C30" s="40">
        <v>9</v>
      </c>
      <c r="D30" s="44" t="s">
        <v>74</v>
      </c>
      <c r="E30" s="41">
        <v>4501</v>
      </c>
      <c r="F30" s="41">
        <v>2264</v>
      </c>
      <c r="G30" s="41">
        <v>2237</v>
      </c>
      <c r="H30" s="40">
        <v>125</v>
      </c>
      <c r="I30" s="40">
        <v>157</v>
      </c>
      <c r="J30" s="40">
        <v>47</v>
      </c>
    </row>
    <row r="31" spans="1:10" s="37" customFormat="1" ht="13.5">
      <c r="A31" s="43" t="s">
        <v>85</v>
      </c>
      <c r="B31" s="40">
        <v>10</v>
      </c>
      <c r="C31" s="40">
        <v>10</v>
      </c>
      <c r="D31" s="44" t="s">
        <v>74</v>
      </c>
      <c r="E31" s="41">
        <v>3627</v>
      </c>
      <c r="F31" s="41">
        <v>1832</v>
      </c>
      <c r="G31" s="41">
        <v>1795</v>
      </c>
      <c r="H31" s="40">
        <v>112</v>
      </c>
      <c r="I31" s="40">
        <v>145</v>
      </c>
      <c r="J31" s="40">
        <v>29</v>
      </c>
    </row>
    <row r="32" spans="1:10" s="37" customFormat="1" ht="13.5">
      <c r="A32" s="43" t="s">
        <v>143</v>
      </c>
      <c r="B32" s="40">
        <v>8</v>
      </c>
      <c r="C32" s="40">
        <v>8</v>
      </c>
      <c r="D32" s="44" t="s">
        <v>74</v>
      </c>
      <c r="E32" s="40">
        <v>6067</v>
      </c>
      <c r="F32" s="40">
        <v>3023</v>
      </c>
      <c r="G32" s="40">
        <v>3044</v>
      </c>
      <c r="H32" s="40">
        <v>153</v>
      </c>
      <c r="I32" s="40">
        <v>184</v>
      </c>
      <c r="J32" s="40">
        <v>14</v>
      </c>
    </row>
    <row r="33" spans="1:10" s="37" customFormat="1" ht="13.5">
      <c r="A33" s="47"/>
      <c r="B33" s="40"/>
      <c r="C33" s="40"/>
      <c r="D33" s="44"/>
      <c r="E33" s="40"/>
      <c r="F33" s="40"/>
      <c r="G33" s="40"/>
      <c r="H33" s="40"/>
      <c r="I33" s="40"/>
      <c r="J33" s="40"/>
    </row>
    <row r="34" spans="1:10" s="37" customFormat="1" ht="13.5">
      <c r="A34" s="48" t="s">
        <v>144</v>
      </c>
      <c r="B34" s="40">
        <v>35</v>
      </c>
      <c r="C34" s="40">
        <v>33</v>
      </c>
      <c r="D34" s="40">
        <v>2</v>
      </c>
      <c r="E34" s="40">
        <v>10544</v>
      </c>
      <c r="F34" s="40">
        <v>5298</v>
      </c>
      <c r="G34" s="40">
        <v>5246</v>
      </c>
      <c r="H34" s="40">
        <v>320</v>
      </c>
      <c r="I34" s="40">
        <v>409</v>
      </c>
      <c r="J34" s="40">
        <v>102</v>
      </c>
    </row>
    <row r="35" spans="1:10" s="37" customFormat="1" ht="13.5">
      <c r="A35" s="43" t="s">
        <v>30</v>
      </c>
      <c r="B35" s="40">
        <v>3</v>
      </c>
      <c r="C35" s="40">
        <v>3</v>
      </c>
      <c r="D35" s="44" t="s">
        <v>74</v>
      </c>
      <c r="E35" s="40">
        <v>1575</v>
      </c>
      <c r="F35" s="40">
        <v>745</v>
      </c>
      <c r="G35" s="40">
        <v>830</v>
      </c>
      <c r="H35" s="40">
        <v>42</v>
      </c>
      <c r="I35" s="40">
        <v>52</v>
      </c>
      <c r="J35" s="40">
        <v>6</v>
      </c>
    </row>
    <row r="36" spans="1:10" s="37" customFormat="1" ht="13.5">
      <c r="A36" s="43" t="s">
        <v>31</v>
      </c>
      <c r="B36" s="40">
        <v>4</v>
      </c>
      <c r="C36" s="40">
        <v>3</v>
      </c>
      <c r="D36" s="44">
        <v>1</v>
      </c>
      <c r="E36" s="40">
        <v>1154</v>
      </c>
      <c r="F36" s="40">
        <v>584</v>
      </c>
      <c r="G36" s="40">
        <v>570</v>
      </c>
      <c r="H36" s="40">
        <v>33</v>
      </c>
      <c r="I36" s="40">
        <v>43</v>
      </c>
      <c r="J36" s="40">
        <v>16</v>
      </c>
    </row>
    <row r="37" spans="1:10" s="37" customFormat="1" ht="13.5">
      <c r="A37" s="46" t="s">
        <v>145</v>
      </c>
      <c r="B37" s="40">
        <v>10</v>
      </c>
      <c r="C37" s="40">
        <v>10</v>
      </c>
      <c r="D37" s="44" t="s">
        <v>74</v>
      </c>
      <c r="E37" s="40">
        <v>2868</v>
      </c>
      <c r="F37" s="40">
        <v>1419</v>
      </c>
      <c r="G37" s="41">
        <v>1449</v>
      </c>
      <c r="H37" s="40">
        <v>90</v>
      </c>
      <c r="I37" s="40">
        <v>118</v>
      </c>
      <c r="J37" s="40">
        <v>27</v>
      </c>
    </row>
    <row r="38" spans="1:10" s="37" customFormat="1" ht="13.5">
      <c r="A38" s="40" t="s">
        <v>32</v>
      </c>
      <c r="B38" s="40">
        <v>8</v>
      </c>
      <c r="C38" s="40">
        <v>8</v>
      </c>
      <c r="D38" s="44" t="s">
        <v>74</v>
      </c>
      <c r="E38" s="40">
        <v>1552</v>
      </c>
      <c r="F38" s="40">
        <v>789</v>
      </c>
      <c r="G38" s="40">
        <v>763</v>
      </c>
      <c r="H38" s="40">
        <v>56</v>
      </c>
      <c r="I38" s="40">
        <v>72</v>
      </c>
      <c r="J38" s="40">
        <v>25</v>
      </c>
    </row>
    <row r="39" spans="1:10" s="37" customFormat="1" ht="13.5">
      <c r="A39" s="40" t="s">
        <v>88</v>
      </c>
      <c r="B39" s="40">
        <v>5</v>
      </c>
      <c r="C39" s="40">
        <v>4</v>
      </c>
      <c r="D39" s="44">
        <v>1</v>
      </c>
      <c r="E39" s="40">
        <v>1382</v>
      </c>
      <c r="F39" s="40">
        <v>717</v>
      </c>
      <c r="G39" s="40">
        <v>665</v>
      </c>
      <c r="H39" s="40">
        <v>39</v>
      </c>
      <c r="I39" s="40">
        <v>50</v>
      </c>
      <c r="J39" s="40">
        <v>16</v>
      </c>
    </row>
    <row r="40" spans="1:10" s="37" customFormat="1" ht="13.5">
      <c r="A40" s="40" t="s">
        <v>33</v>
      </c>
      <c r="B40" s="40">
        <v>3</v>
      </c>
      <c r="C40" s="40">
        <v>3</v>
      </c>
      <c r="D40" s="44" t="s">
        <v>74</v>
      </c>
      <c r="E40" s="40">
        <v>1337</v>
      </c>
      <c r="F40" s="40">
        <v>695</v>
      </c>
      <c r="G40" s="40">
        <v>642</v>
      </c>
      <c r="H40" s="40">
        <v>37</v>
      </c>
      <c r="I40" s="40">
        <v>45</v>
      </c>
      <c r="J40" s="40">
        <v>6</v>
      </c>
    </row>
    <row r="41" spans="1:10" s="37" customFormat="1" ht="13.5">
      <c r="A41" s="40" t="s">
        <v>34</v>
      </c>
      <c r="B41" s="40">
        <v>2</v>
      </c>
      <c r="C41" s="40">
        <v>2</v>
      </c>
      <c r="D41" s="40" t="s">
        <v>74</v>
      </c>
      <c r="E41" s="40">
        <v>676</v>
      </c>
      <c r="F41" s="40">
        <v>349</v>
      </c>
      <c r="G41" s="40">
        <v>327</v>
      </c>
      <c r="H41" s="40">
        <v>23</v>
      </c>
      <c r="I41" s="40">
        <v>29</v>
      </c>
      <c r="J41" s="40">
        <v>6</v>
      </c>
    </row>
    <row r="42" spans="1:10" s="37" customFormat="1" ht="13.5">
      <c r="A42" s="47"/>
      <c r="B42" s="40"/>
      <c r="C42" s="40"/>
      <c r="D42" s="44"/>
      <c r="E42" s="40"/>
      <c r="F42" s="40"/>
      <c r="G42" s="40"/>
      <c r="H42" s="40"/>
      <c r="I42" s="40"/>
      <c r="J42" s="40"/>
    </row>
    <row r="43" spans="1:10" s="37" customFormat="1" ht="13.5">
      <c r="A43" s="49" t="s">
        <v>146</v>
      </c>
      <c r="B43" s="40">
        <v>30</v>
      </c>
      <c r="C43" s="40">
        <v>25</v>
      </c>
      <c r="D43" s="44">
        <v>5</v>
      </c>
      <c r="E43" s="40">
        <v>11146</v>
      </c>
      <c r="F43" s="40">
        <v>5788</v>
      </c>
      <c r="G43" s="40">
        <v>5358</v>
      </c>
      <c r="H43" s="40">
        <v>312</v>
      </c>
      <c r="I43" s="40">
        <v>384</v>
      </c>
      <c r="J43" s="40">
        <v>93</v>
      </c>
    </row>
    <row r="44" spans="1:10" s="37" customFormat="1" ht="13.5">
      <c r="A44" s="40" t="s">
        <v>35</v>
      </c>
      <c r="B44" s="40">
        <v>2</v>
      </c>
      <c r="C44" s="40">
        <v>2</v>
      </c>
      <c r="D44" s="44" t="s">
        <v>74</v>
      </c>
      <c r="E44" s="40">
        <v>994</v>
      </c>
      <c r="F44" s="40">
        <v>507</v>
      </c>
      <c r="G44" s="40">
        <v>487</v>
      </c>
      <c r="H44" s="40">
        <v>24</v>
      </c>
      <c r="I44" s="40">
        <v>30</v>
      </c>
      <c r="J44" s="40">
        <v>8</v>
      </c>
    </row>
    <row r="45" spans="1:10" s="37" customFormat="1" ht="13.5">
      <c r="A45" s="41" t="s">
        <v>36</v>
      </c>
      <c r="B45" s="40">
        <v>4</v>
      </c>
      <c r="C45" s="40">
        <v>4</v>
      </c>
      <c r="D45" s="44" t="s">
        <v>74</v>
      </c>
      <c r="E45" s="40">
        <v>1761</v>
      </c>
      <c r="F45" s="40">
        <v>927</v>
      </c>
      <c r="G45" s="40">
        <v>834</v>
      </c>
      <c r="H45" s="40">
        <v>46</v>
      </c>
      <c r="I45" s="40">
        <v>60</v>
      </c>
      <c r="J45" s="40">
        <v>19</v>
      </c>
    </row>
    <row r="46" spans="1:10" s="37" customFormat="1" ht="13.5">
      <c r="A46" s="40" t="s">
        <v>90</v>
      </c>
      <c r="B46" s="40">
        <v>3</v>
      </c>
      <c r="C46" s="40">
        <v>2</v>
      </c>
      <c r="D46" s="44">
        <v>1</v>
      </c>
      <c r="E46" s="40">
        <v>784</v>
      </c>
      <c r="F46" s="40">
        <v>432</v>
      </c>
      <c r="G46" s="40">
        <v>352</v>
      </c>
      <c r="H46" s="40">
        <v>22</v>
      </c>
      <c r="I46" s="40">
        <v>27</v>
      </c>
      <c r="J46" s="40">
        <v>1</v>
      </c>
    </row>
    <row r="47" spans="1:10" s="37" customFormat="1" ht="13.5">
      <c r="A47" s="40" t="s">
        <v>147</v>
      </c>
      <c r="B47" s="40">
        <v>3</v>
      </c>
      <c r="C47" s="40">
        <v>3</v>
      </c>
      <c r="D47" s="44" t="s">
        <v>74</v>
      </c>
      <c r="E47" s="40">
        <v>1011</v>
      </c>
      <c r="F47" s="40">
        <v>511</v>
      </c>
      <c r="G47" s="40">
        <v>500</v>
      </c>
      <c r="H47" s="40">
        <v>31</v>
      </c>
      <c r="I47" s="40">
        <v>39</v>
      </c>
      <c r="J47" s="40">
        <v>7</v>
      </c>
    </row>
    <row r="48" spans="1:10" s="37" customFormat="1" ht="13.5">
      <c r="A48" s="44" t="s">
        <v>92</v>
      </c>
      <c r="B48" s="40">
        <v>3</v>
      </c>
      <c r="C48" s="40">
        <v>3</v>
      </c>
      <c r="D48" s="44" t="s">
        <v>74</v>
      </c>
      <c r="E48" s="40">
        <v>1769</v>
      </c>
      <c r="F48" s="40">
        <v>932</v>
      </c>
      <c r="G48" s="40">
        <v>837</v>
      </c>
      <c r="H48" s="40">
        <v>46</v>
      </c>
      <c r="I48" s="40">
        <v>56</v>
      </c>
      <c r="J48" s="40">
        <v>13</v>
      </c>
    </row>
    <row r="49" spans="1:10" s="37" customFormat="1" ht="13.5">
      <c r="A49" s="44" t="s">
        <v>148</v>
      </c>
      <c r="B49" s="40">
        <v>4</v>
      </c>
      <c r="C49" s="40">
        <v>1</v>
      </c>
      <c r="D49" s="44">
        <v>3</v>
      </c>
      <c r="E49" s="40">
        <v>1205</v>
      </c>
      <c r="F49" s="40">
        <v>624</v>
      </c>
      <c r="G49" s="40">
        <v>581</v>
      </c>
      <c r="H49" s="40">
        <v>33</v>
      </c>
      <c r="I49" s="40">
        <v>38</v>
      </c>
      <c r="J49" s="40">
        <v>13</v>
      </c>
    </row>
    <row r="50" spans="1:10" s="37" customFormat="1" ht="13.5">
      <c r="A50" s="40" t="s">
        <v>38</v>
      </c>
      <c r="B50" s="40">
        <v>3</v>
      </c>
      <c r="C50" s="40">
        <v>2</v>
      </c>
      <c r="D50" s="40">
        <v>1</v>
      </c>
      <c r="E50" s="40">
        <v>1535</v>
      </c>
      <c r="F50" s="40">
        <v>789</v>
      </c>
      <c r="G50" s="40">
        <v>746</v>
      </c>
      <c r="H50" s="40">
        <v>43</v>
      </c>
      <c r="I50" s="40">
        <v>49</v>
      </c>
      <c r="J50" s="40">
        <v>12</v>
      </c>
    </row>
    <row r="51" spans="1:10" s="37" customFormat="1" ht="13.5">
      <c r="A51" s="40" t="s">
        <v>39</v>
      </c>
      <c r="B51" s="40">
        <v>4</v>
      </c>
      <c r="C51" s="40">
        <v>4</v>
      </c>
      <c r="D51" s="40" t="s">
        <v>74</v>
      </c>
      <c r="E51" s="40">
        <v>1155</v>
      </c>
      <c r="F51" s="40">
        <v>568</v>
      </c>
      <c r="G51" s="40">
        <v>587</v>
      </c>
      <c r="H51" s="40">
        <v>35</v>
      </c>
      <c r="I51" s="40">
        <v>45</v>
      </c>
      <c r="J51" s="40">
        <v>8</v>
      </c>
    </row>
    <row r="52" spans="1:10" s="37" customFormat="1" ht="13.5">
      <c r="A52" s="40" t="s">
        <v>40</v>
      </c>
      <c r="B52" s="40">
        <v>4</v>
      </c>
      <c r="C52" s="40">
        <v>4</v>
      </c>
      <c r="D52" s="44" t="s">
        <v>74</v>
      </c>
      <c r="E52" s="40">
        <v>932</v>
      </c>
      <c r="F52" s="40">
        <v>498</v>
      </c>
      <c r="G52" s="40">
        <v>434</v>
      </c>
      <c r="H52" s="40">
        <v>32</v>
      </c>
      <c r="I52" s="40">
        <v>40</v>
      </c>
      <c r="J52" s="40">
        <v>12</v>
      </c>
    </row>
    <row r="53" spans="1:10" s="37" customFormat="1" ht="13.5">
      <c r="A53" s="26"/>
      <c r="B53" s="40"/>
      <c r="C53" s="40"/>
      <c r="D53" s="44"/>
      <c r="E53" s="40"/>
      <c r="F53" s="40"/>
      <c r="G53" s="40"/>
      <c r="H53" s="40"/>
      <c r="I53" s="40"/>
      <c r="J53" s="40"/>
    </row>
    <row r="54" spans="1:10" s="37" customFormat="1" ht="13.5">
      <c r="A54" s="50" t="s">
        <v>149</v>
      </c>
      <c r="B54" s="40">
        <v>18</v>
      </c>
      <c r="C54" s="40">
        <v>16</v>
      </c>
      <c r="D54" s="44">
        <v>2</v>
      </c>
      <c r="E54" s="40">
        <v>10520</v>
      </c>
      <c r="F54" s="40">
        <v>5385</v>
      </c>
      <c r="G54" s="40">
        <v>5135</v>
      </c>
      <c r="H54" s="40">
        <v>258</v>
      </c>
      <c r="I54" s="40">
        <v>310</v>
      </c>
      <c r="J54" s="40">
        <v>79</v>
      </c>
    </row>
    <row r="55" spans="1:10" s="37" customFormat="1" ht="13.5">
      <c r="A55" s="40" t="s">
        <v>173</v>
      </c>
      <c r="B55" s="40">
        <v>2</v>
      </c>
      <c r="C55" s="40">
        <v>2</v>
      </c>
      <c r="D55" s="44" t="s">
        <v>74</v>
      </c>
      <c r="E55" s="40">
        <v>1661</v>
      </c>
      <c r="F55" s="40">
        <v>845</v>
      </c>
      <c r="G55" s="40">
        <v>816</v>
      </c>
      <c r="H55" s="40">
        <v>39</v>
      </c>
      <c r="I55" s="40">
        <v>47</v>
      </c>
      <c r="J55" s="40">
        <v>4</v>
      </c>
    </row>
    <row r="56" spans="1:10" s="37" customFormat="1" ht="13.5">
      <c r="A56" s="40" t="s">
        <v>41</v>
      </c>
      <c r="B56" s="40">
        <v>1</v>
      </c>
      <c r="C56" s="40">
        <v>1</v>
      </c>
      <c r="D56" s="44" t="s">
        <v>74</v>
      </c>
      <c r="E56" s="40">
        <v>1223</v>
      </c>
      <c r="F56" s="40">
        <v>618</v>
      </c>
      <c r="G56" s="40">
        <v>605</v>
      </c>
      <c r="H56" s="40">
        <v>29</v>
      </c>
      <c r="I56" s="40">
        <v>33</v>
      </c>
      <c r="J56" s="40">
        <v>9</v>
      </c>
    </row>
    <row r="57" spans="1:10" s="37" customFormat="1" ht="13.5">
      <c r="A57" s="40" t="s">
        <v>94</v>
      </c>
      <c r="B57" s="40">
        <v>2</v>
      </c>
      <c r="C57" s="40">
        <v>1</v>
      </c>
      <c r="D57" s="44">
        <v>1</v>
      </c>
      <c r="E57" s="40">
        <v>1821</v>
      </c>
      <c r="F57" s="40">
        <v>924</v>
      </c>
      <c r="G57" s="40">
        <v>897</v>
      </c>
      <c r="H57" s="40">
        <v>41</v>
      </c>
      <c r="I57" s="40">
        <v>45</v>
      </c>
      <c r="J57" s="40">
        <v>12</v>
      </c>
    </row>
    <row r="58" spans="1:10" s="37" customFormat="1" ht="13.5">
      <c r="A58" s="40" t="s">
        <v>150</v>
      </c>
      <c r="B58" s="40">
        <v>8</v>
      </c>
      <c r="C58" s="40">
        <v>7</v>
      </c>
      <c r="D58" s="44">
        <v>1</v>
      </c>
      <c r="E58" s="40">
        <v>2993</v>
      </c>
      <c r="F58" s="40">
        <v>1521</v>
      </c>
      <c r="G58" s="40">
        <v>1472</v>
      </c>
      <c r="H58" s="40">
        <v>78</v>
      </c>
      <c r="I58" s="40">
        <v>97</v>
      </c>
      <c r="J58" s="40">
        <v>25</v>
      </c>
    </row>
    <row r="59" spans="1:10" s="37" customFormat="1" ht="13.5">
      <c r="A59" s="40" t="s">
        <v>42</v>
      </c>
      <c r="B59" s="40">
        <v>5</v>
      </c>
      <c r="C59" s="40">
        <v>5</v>
      </c>
      <c r="D59" s="44" t="s">
        <v>74</v>
      </c>
      <c r="E59" s="40">
        <v>2822</v>
      </c>
      <c r="F59" s="40">
        <v>1477</v>
      </c>
      <c r="G59" s="40">
        <v>1345</v>
      </c>
      <c r="H59" s="40">
        <v>71</v>
      </c>
      <c r="I59" s="40">
        <v>88</v>
      </c>
      <c r="J59" s="40">
        <v>29</v>
      </c>
    </row>
    <row r="60" spans="1:10" s="37" customFormat="1" ht="13.5">
      <c r="A60" s="40"/>
      <c r="B60" s="40"/>
      <c r="C60" s="40"/>
      <c r="D60" s="44"/>
      <c r="E60" s="40"/>
      <c r="F60" s="40"/>
      <c r="G60" s="40"/>
      <c r="H60" s="40"/>
      <c r="I60" s="40"/>
      <c r="J60" s="40"/>
    </row>
    <row r="61" spans="1:10" s="37" customFormat="1" ht="13.5">
      <c r="A61" s="50" t="s">
        <v>151</v>
      </c>
      <c r="B61" s="40">
        <v>5</v>
      </c>
      <c r="C61" s="40">
        <v>5</v>
      </c>
      <c r="D61" s="44" t="s">
        <v>74</v>
      </c>
      <c r="E61" s="40">
        <v>3166</v>
      </c>
      <c r="F61" s="40">
        <v>1631</v>
      </c>
      <c r="G61" s="40">
        <v>1535</v>
      </c>
      <c r="H61" s="40">
        <v>80</v>
      </c>
      <c r="I61" s="40">
        <v>96</v>
      </c>
      <c r="J61" s="40">
        <v>30</v>
      </c>
    </row>
    <row r="62" spans="1:10" s="37" customFormat="1" ht="13.5">
      <c r="A62" s="40" t="s">
        <v>176</v>
      </c>
      <c r="B62" s="40">
        <v>1</v>
      </c>
      <c r="C62" s="40">
        <v>1</v>
      </c>
      <c r="D62" s="44" t="s">
        <v>74</v>
      </c>
      <c r="E62" s="40">
        <v>1744</v>
      </c>
      <c r="F62" s="40">
        <v>910</v>
      </c>
      <c r="G62" s="40">
        <v>834</v>
      </c>
      <c r="H62" s="40">
        <v>40</v>
      </c>
      <c r="I62" s="40">
        <v>46</v>
      </c>
      <c r="J62" s="40">
        <v>11</v>
      </c>
    </row>
    <row r="63" spans="1:10" s="37" customFormat="1" ht="13.5">
      <c r="A63" s="40" t="s">
        <v>43</v>
      </c>
      <c r="B63" s="40">
        <v>4</v>
      </c>
      <c r="C63" s="40">
        <v>4</v>
      </c>
      <c r="D63" s="44" t="s">
        <v>74</v>
      </c>
      <c r="E63" s="40">
        <v>1422</v>
      </c>
      <c r="F63" s="40">
        <v>721</v>
      </c>
      <c r="G63" s="40">
        <v>701</v>
      </c>
      <c r="H63" s="40">
        <v>40</v>
      </c>
      <c r="I63" s="40">
        <v>50</v>
      </c>
      <c r="J63" s="40">
        <v>19</v>
      </c>
    </row>
    <row r="64" spans="1:10" s="37" customFormat="1" ht="13.5">
      <c r="A64" s="44"/>
      <c r="B64" s="40"/>
      <c r="C64" s="40"/>
      <c r="D64" s="44"/>
      <c r="E64" s="40"/>
      <c r="F64" s="40"/>
      <c r="G64" s="40"/>
      <c r="H64" s="40"/>
      <c r="I64" s="40"/>
      <c r="J64" s="40"/>
    </row>
    <row r="65" spans="1:10" s="37" customFormat="1" ht="13.5">
      <c r="A65" s="50" t="s">
        <v>152</v>
      </c>
      <c r="B65" s="40">
        <v>7</v>
      </c>
      <c r="C65" s="40">
        <v>7</v>
      </c>
      <c r="D65" s="44" t="s">
        <v>74</v>
      </c>
      <c r="E65" s="40">
        <v>4594</v>
      </c>
      <c r="F65" s="40">
        <v>2339</v>
      </c>
      <c r="G65" s="40">
        <v>2255</v>
      </c>
      <c r="H65" s="40">
        <v>114</v>
      </c>
      <c r="I65" s="40">
        <v>139</v>
      </c>
      <c r="J65" s="40">
        <v>48</v>
      </c>
    </row>
    <row r="66" spans="1:10" s="37" customFormat="1" ht="13.5">
      <c r="A66" s="43" t="s">
        <v>44</v>
      </c>
      <c r="B66" s="40">
        <v>2</v>
      </c>
      <c r="C66" s="40">
        <v>2</v>
      </c>
      <c r="D66" s="44" t="s">
        <v>74</v>
      </c>
      <c r="E66" s="40">
        <v>1459</v>
      </c>
      <c r="F66" s="41">
        <v>722</v>
      </c>
      <c r="G66" s="40">
        <v>737</v>
      </c>
      <c r="H66" s="40">
        <v>37</v>
      </c>
      <c r="I66" s="40">
        <v>44</v>
      </c>
      <c r="J66" s="40">
        <v>17</v>
      </c>
    </row>
    <row r="67" spans="1:10" s="37" customFormat="1" ht="13.5">
      <c r="A67" s="43" t="s">
        <v>45</v>
      </c>
      <c r="B67" s="40">
        <v>2</v>
      </c>
      <c r="C67" s="40">
        <v>2</v>
      </c>
      <c r="D67" s="44" t="s">
        <v>74</v>
      </c>
      <c r="E67" s="40">
        <v>1727</v>
      </c>
      <c r="F67" s="41">
        <v>892</v>
      </c>
      <c r="G67" s="40">
        <v>835</v>
      </c>
      <c r="H67" s="40">
        <v>43</v>
      </c>
      <c r="I67" s="40">
        <v>50</v>
      </c>
      <c r="J67" s="40">
        <v>21</v>
      </c>
    </row>
    <row r="68" spans="1:10" s="37" customFormat="1" ht="13.5">
      <c r="A68" s="40" t="s">
        <v>46</v>
      </c>
      <c r="B68" s="40">
        <v>3</v>
      </c>
      <c r="C68" s="40">
        <v>3</v>
      </c>
      <c r="D68" s="44" t="s">
        <v>74</v>
      </c>
      <c r="E68" s="40">
        <v>1408</v>
      </c>
      <c r="F68" s="41">
        <v>725</v>
      </c>
      <c r="G68" s="40">
        <v>683</v>
      </c>
      <c r="H68" s="40">
        <v>34</v>
      </c>
      <c r="I68" s="40">
        <v>45</v>
      </c>
      <c r="J68" s="40">
        <v>10</v>
      </c>
    </row>
    <row r="69" spans="1:10" s="37" customFormat="1" ht="13.5">
      <c r="A69" s="26"/>
      <c r="B69" s="40"/>
      <c r="C69" s="40"/>
      <c r="D69" s="44"/>
      <c r="E69" s="40"/>
      <c r="F69" s="40"/>
      <c r="G69" s="40"/>
      <c r="H69" s="40"/>
      <c r="I69" s="40"/>
      <c r="J69" s="40"/>
    </row>
    <row r="70" spans="1:10" s="37" customFormat="1" ht="13.5">
      <c r="A70" s="50" t="s">
        <v>153</v>
      </c>
      <c r="B70" s="40">
        <v>20</v>
      </c>
      <c r="C70" s="40">
        <v>13</v>
      </c>
      <c r="D70" s="44">
        <v>7</v>
      </c>
      <c r="E70" s="40">
        <v>2358</v>
      </c>
      <c r="F70" s="40">
        <v>1197</v>
      </c>
      <c r="G70" s="40">
        <v>1161</v>
      </c>
      <c r="H70" s="40">
        <v>97</v>
      </c>
      <c r="I70" s="40">
        <v>127</v>
      </c>
      <c r="J70" s="40">
        <v>28</v>
      </c>
    </row>
    <row r="71" spans="1:10" s="37" customFormat="1" ht="13.5">
      <c r="A71" s="44" t="s">
        <v>154</v>
      </c>
      <c r="B71" s="40">
        <v>3</v>
      </c>
      <c r="C71" s="40">
        <v>2</v>
      </c>
      <c r="D71" s="44">
        <v>1</v>
      </c>
      <c r="E71" s="40">
        <v>265</v>
      </c>
      <c r="F71" s="40">
        <v>147</v>
      </c>
      <c r="G71" s="40">
        <v>118</v>
      </c>
      <c r="H71" s="40">
        <v>15</v>
      </c>
      <c r="I71" s="40">
        <v>19</v>
      </c>
      <c r="J71" s="40">
        <v>3</v>
      </c>
    </row>
    <row r="72" spans="1:10" s="37" customFormat="1" ht="13.5">
      <c r="A72" s="44" t="s">
        <v>155</v>
      </c>
      <c r="B72" s="40">
        <v>1</v>
      </c>
      <c r="C72" s="40">
        <v>1</v>
      </c>
      <c r="D72" s="44" t="s">
        <v>74</v>
      </c>
      <c r="E72" s="40">
        <v>214</v>
      </c>
      <c r="F72" s="40">
        <v>114</v>
      </c>
      <c r="G72" s="40">
        <v>100</v>
      </c>
      <c r="H72" s="40">
        <v>6</v>
      </c>
      <c r="I72" s="40">
        <v>8</v>
      </c>
      <c r="J72" s="40">
        <v>2</v>
      </c>
    </row>
    <row r="73" spans="1:10" s="37" customFormat="1" ht="13.5">
      <c r="A73" s="44" t="s">
        <v>156</v>
      </c>
      <c r="B73" s="40">
        <v>6</v>
      </c>
      <c r="C73" s="40">
        <v>3</v>
      </c>
      <c r="D73" s="44">
        <v>3</v>
      </c>
      <c r="E73" s="40">
        <v>556</v>
      </c>
      <c r="F73" s="40">
        <v>278</v>
      </c>
      <c r="G73" s="40">
        <v>278</v>
      </c>
      <c r="H73" s="40">
        <v>23</v>
      </c>
      <c r="I73" s="40">
        <v>30</v>
      </c>
      <c r="J73" s="40">
        <v>5</v>
      </c>
    </row>
    <row r="74" spans="1:10" s="37" customFormat="1" ht="13.5">
      <c r="A74" s="44" t="s">
        <v>157</v>
      </c>
      <c r="B74" s="40">
        <v>4</v>
      </c>
      <c r="C74" s="40">
        <v>3</v>
      </c>
      <c r="D74" s="44">
        <v>1</v>
      </c>
      <c r="E74" s="41">
        <v>470</v>
      </c>
      <c r="F74" s="40">
        <v>243</v>
      </c>
      <c r="G74" s="40">
        <v>227</v>
      </c>
      <c r="H74" s="40">
        <v>16</v>
      </c>
      <c r="I74" s="40">
        <v>22</v>
      </c>
      <c r="J74" s="40">
        <v>7</v>
      </c>
    </row>
    <row r="75" spans="1:10" s="37" customFormat="1" ht="13.5">
      <c r="A75" s="44" t="s">
        <v>158</v>
      </c>
      <c r="B75" s="40">
        <v>4</v>
      </c>
      <c r="C75" s="40">
        <v>3</v>
      </c>
      <c r="D75" s="44">
        <v>1</v>
      </c>
      <c r="E75" s="40">
        <v>459</v>
      </c>
      <c r="F75" s="40">
        <v>226</v>
      </c>
      <c r="G75" s="40">
        <v>233</v>
      </c>
      <c r="H75" s="40">
        <v>21</v>
      </c>
      <c r="I75" s="40">
        <v>27</v>
      </c>
      <c r="J75" s="40">
        <v>3</v>
      </c>
    </row>
    <row r="76" spans="1:10" s="37" customFormat="1" ht="13.5">
      <c r="A76" s="44" t="s">
        <v>159</v>
      </c>
      <c r="B76" s="40">
        <v>2</v>
      </c>
      <c r="C76" s="40">
        <v>1</v>
      </c>
      <c r="D76" s="44">
        <v>1</v>
      </c>
      <c r="E76" s="40">
        <v>394</v>
      </c>
      <c r="F76" s="40">
        <v>189</v>
      </c>
      <c r="G76" s="40">
        <v>205</v>
      </c>
      <c r="H76" s="40">
        <v>16</v>
      </c>
      <c r="I76" s="40">
        <v>21</v>
      </c>
      <c r="J76" s="40">
        <v>8</v>
      </c>
    </row>
    <row r="77" spans="1:10" s="37" customFormat="1" ht="13.5">
      <c r="A77" s="26"/>
      <c r="B77" s="40"/>
      <c r="C77" s="40"/>
      <c r="D77" s="44"/>
      <c r="E77" s="40"/>
      <c r="F77" s="40"/>
      <c r="G77" s="40"/>
      <c r="H77" s="40"/>
      <c r="I77" s="40"/>
      <c r="J77" s="40"/>
    </row>
    <row r="78" spans="1:10" s="37" customFormat="1" ht="13.5">
      <c r="A78" s="50" t="s">
        <v>160</v>
      </c>
      <c r="B78" s="40">
        <v>5</v>
      </c>
      <c r="C78" s="40">
        <v>5</v>
      </c>
      <c r="D78" s="44" t="s">
        <v>74</v>
      </c>
      <c r="E78" s="41">
        <v>3222</v>
      </c>
      <c r="F78" s="40">
        <v>1609</v>
      </c>
      <c r="G78" s="40">
        <v>1613</v>
      </c>
      <c r="H78" s="40">
        <v>82</v>
      </c>
      <c r="I78" s="40">
        <v>101</v>
      </c>
      <c r="J78" s="40">
        <v>23</v>
      </c>
    </row>
    <row r="79" spans="1:10" s="37" customFormat="1" ht="13.5">
      <c r="A79" s="40" t="s">
        <v>47</v>
      </c>
      <c r="B79" s="40">
        <v>2</v>
      </c>
      <c r="C79" s="40">
        <v>2</v>
      </c>
      <c r="D79" s="44" t="s">
        <v>74</v>
      </c>
      <c r="E79" s="40">
        <v>1181</v>
      </c>
      <c r="F79" s="40">
        <v>610</v>
      </c>
      <c r="G79" s="40">
        <v>571</v>
      </c>
      <c r="H79" s="40">
        <v>31</v>
      </c>
      <c r="I79" s="40">
        <v>38</v>
      </c>
      <c r="J79" s="40">
        <v>16</v>
      </c>
    </row>
    <row r="80" spans="1:10" s="37" customFormat="1" ht="13.5">
      <c r="A80" s="40" t="s">
        <v>48</v>
      </c>
      <c r="B80" s="40">
        <v>3</v>
      </c>
      <c r="C80" s="40">
        <v>3</v>
      </c>
      <c r="D80" s="44" t="s">
        <v>74</v>
      </c>
      <c r="E80" s="40">
        <v>2041</v>
      </c>
      <c r="F80" s="40">
        <v>999</v>
      </c>
      <c r="G80" s="40">
        <v>1042</v>
      </c>
      <c r="H80" s="40">
        <v>51</v>
      </c>
      <c r="I80" s="40">
        <v>63</v>
      </c>
      <c r="J80" s="40">
        <v>7</v>
      </c>
    </row>
    <row r="81" spans="1:10" s="37" customFormat="1" ht="13.5">
      <c r="A81" s="26"/>
      <c r="B81" s="40"/>
      <c r="C81" s="40"/>
      <c r="D81" s="44"/>
      <c r="E81" s="40"/>
      <c r="F81" s="40"/>
      <c r="G81" s="40"/>
      <c r="H81" s="40"/>
      <c r="I81" s="40"/>
      <c r="J81" s="40"/>
    </row>
    <row r="82" spans="1:10" s="37" customFormat="1" ht="13.5">
      <c r="A82" s="49" t="s">
        <v>161</v>
      </c>
      <c r="B82" s="40">
        <v>46</v>
      </c>
      <c r="C82" s="40">
        <v>44</v>
      </c>
      <c r="D82" s="44">
        <v>2</v>
      </c>
      <c r="E82" s="40">
        <v>15813</v>
      </c>
      <c r="F82" s="40">
        <v>7980</v>
      </c>
      <c r="G82" s="40">
        <v>7833</v>
      </c>
      <c r="H82" s="40">
        <v>465</v>
      </c>
      <c r="I82" s="40">
        <v>582</v>
      </c>
      <c r="J82" s="40">
        <v>89</v>
      </c>
    </row>
    <row r="83" spans="1:10" s="37" customFormat="1" ht="13.5">
      <c r="A83" s="47" t="s">
        <v>99</v>
      </c>
      <c r="B83" s="40">
        <v>2</v>
      </c>
      <c r="C83" s="40">
        <v>2</v>
      </c>
      <c r="D83" s="44" t="s">
        <v>74</v>
      </c>
      <c r="E83" s="40">
        <v>1076</v>
      </c>
      <c r="F83" s="40">
        <v>570</v>
      </c>
      <c r="G83" s="40">
        <v>506</v>
      </c>
      <c r="H83" s="40">
        <v>26</v>
      </c>
      <c r="I83" s="40">
        <v>32</v>
      </c>
      <c r="J83" s="40">
        <v>4</v>
      </c>
    </row>
    <row r="84" spans="1:10" s="37" customFormat="1" ht="13.5">
      <c r="A84" s="47" t="s">
        <v>49</v>
      </c>
      <c r="B84" s="40">
        <v>8</v>
      </c>
      <c r="C84" s="40">
        <v>8</v>
      </c>
      <c r="D84" s="44" t="s">
        <v>74</v>
      </c>
      <c r="E84" s="40">
        <v>3622</v>
      </c>
      <c r="F84" s="40">
        <v>1856</v>
      </c>
      <c r="G84" s="40">
        <v>1766</v>
      </c>
      <c r="H84" s="40">
        <v>96</v>
      </c>
      <c r="I84" s="40">
        <v>121</v>
      </c>
      <c r="J84" s="40">
        <v>33</v>
      </c>
    </row>
    <row r="85" spans="1:10" s="37" customFormat="1" ht="13.5">
      <c r="A85" s="47" t="s">
        <v>50</v>
      </c>
      <c r="B85" s="40">
        <v>5</v>
      </c>
      <c r="C85" s="40">
        <v>5</v>
      </c>
      <c r="D85" s="44" t="s">
        <v>74</v>
      </c>
      <c r="E85" s="40">
        <v>2738</v>
      </c>
      <c r="F85" s="40">
        <v>1379</v>
      </c>
      <c r="G85" s="40">
        <v>1359</v>
      </c>
      <c r="H85" s="40">
        <v>74</v>
      </c>
      <c r="I85" s="40">
        <v>91</v>
      </c>
      <c r="J85" s="40">
        <v>11</v>
      </c>
    </row>
    <row r="86" spans="1:10" s="37" customFormat="1" ht="13.5">
      <c r="A86" s="47" t="s">
        <v>51</v>
      </c>
      <c r="B86" s="40">
        <v>4</v>
      </c>
      <c r="C86" s="40">
        <v>4</v>
      </c>
      <c r="D86" s="44" t="s">
        <v>74</v>
      </c>
      <c r="E86" s="40">
        <v>2256</v>
      </c>
      <c r="F86" s="40">
        <v>1117</v>
      </c>
      <c r="G86" s="40">
        <v>1139</v>
      </c>
      <c r="H86" s="40">
        <v>59</v>
      </c>
      <c r="I86" s="40">
        <v>71</v>
      </c>
      <c r="J86" s="40">
        <v>9</v>
      </c>
    </row>
    <row r="87" spans="1:10" s="37" customFormat="1" ht="13.5">
      <c r="A87" s="47" t="s">
        <v>52</v>
      </c>
      <c r="B87" s="40">
        <v>4</v>
      </c>
      <c r="C87" s="40">
        <v>4</v>
      </c>
      <c r="D87" s="44" t="s">
        <v>74</v>
      </c>
      <c r="E87" s="40">
        <v>2474</v>
      </c>
      <c r="F87" s="40">
        <v>1217</v>
      </c>
      <c r="G87" s="40">
        <v>1257</v>
      </c>
      <c r="H87" s="40">
        <v>63</v>
      </c>
      <c r="I87" s="40">
        <v>75</v>
      </c>
      <c r="J87" s="40">
        <v>9</v>
      </c>
    </row>
    <row r="88" spans="1:10" s="37" customFormat="1" ht="13.5">
      <c r="A88" s="47" t="s">
        <v>53</v>
      </c>
      <c r="B88" s="40">
        <v>6</v>
      </c>
      <c r="C88" s="40">
        <v>5</v>
      </c>
      <c r="D88" s="44">
        <v>1</v>
      </c>
      <c r="E88" s="40">
        <v>1373</v>
      </c>
      <c r="F88" s="40">
        <v>691</v>
      </c>
      <c r="G88" s="40">
        <v>682</v>
      </c>
      <c r="H88" s="40">
        <v>49</v>
      </c>
      <c r="I88" s="40">
        <v>62</v>
      </c>
      <c r="J88" s="40">
        <v>8</v>
      </c>
    </row>
    <row r="89" spans="1:10" s="37" customFormat="1" ht="13.5">
      <c r="A89" s="47" t="s">
        <v>54</v>
      </c>
      <c r="B89" s="40">
        <v>11</v>
      </c>
      <c r="C89" s="40">
        <v>10</v>
      </c>
      <c r="D89" s="44">
        <v>1</v>
      </c>
      <c r="E89" s="40">
        <v>1316</v>
      </c>
      <c r="F89" s="40">
        <v>674</v>
      </c>
      <c r="G89" s="40">
        <v>642</v>
      </c>
      <c r="H89" s="40">
        <v>59</v>
      </c>
      <c r="I89" s="40">
        <v>79</v>
      </c>
      <c r="J89" s="40" t="s">
        <v>193</v>
      </c>
    </row>
    <row r="90" spans="1:10" s="37" customFormat="1" ht="13.5">
      <c r="A90" s="47" t="s">
        <v>100</v>
      </c>
      <c r="B90" s="40">
        <v>6</v>
      </c>
      <c r="C90" s="40">
        <v>6</v>
      </c>
      <c r="D90" s="44" t="s">
        <v>74</v>
      </c>
      <c r="E90" s="40">
        <v>958</v>
      </c>
      <c r="F90" s="40">
        <v>476</v>
      </c>
      <c r="G90" s="40">
        <v>482</v>
      </c>
      <c r="H90" s="40">
        <v>39</v>
      </c>
      <c r="I90" s="40">
        <v>51</v>
      </c>
      <c r="J90" s="40">
        <v>15</v>
      </c>
    </row>
    <row r="91" spans="1:10" s="37" customFormat="1" ht="13.5">
      <c r="A91" s="42"/>
      <c r="B91" s="40"/>
      <c r="C91" s="40"/>
      <c r="D91" s="44"/>
      <c r="E91" s="40"/>
      <c r="F91" s="40"/>
      <c r="G91" s="40"/>
      <c r="H91" s="40"/>
      <c r="I91" s="40"/>
      <c r="J91" s="40"/>
    </row>
    <row r="92" spans="1:10" s="37" customFormat="1" ht="13.5">
      <c r="A92" s="49" t="s">
        <v>162</v>
      </c>
      <c r="B92" s="40">
        <v>22</v>
      </c>
      <c r="C92" s="40">
        <v>22</v>
      </c>
      <c r="D92" s="44" t="s">
        <v>74</v>
      </c>
      <c r="E92" s="40">
        <v>9780</v>
      </c>
      <c r="F92" s="40">
        <v>4974</v>
      </c>
      <c r="G92" s="40">
        <v>4806</v>
      </c>
      <c r="H92" s="40">
        <v>271</v>
      </c>
      <c r="I92" s="40">
        <v>335</v>
      </c>
      <c r="J92" s="40">
        <v>109</v>
      </c>
    </row>
    <row r="93" spans="1:10" s="37" customFormat="1" ht="13.5">
      <c r="A93" s="46" t="s">
        <v>163</v>
      </c>
      <c r="B93" s="40">
        <v>3</v>
      </c>
      <c r="C93" s="40">
        <v>3</v>
      </c>
      <c r="D93" s="44" t="s">
        <v>74</v>
      </c>
      <c r="E93" s="40">
        <v>952</v>
      </c>
      <c r="F93" s="40">
        <v>508</v>
      </c>
      <c r="G93" s="40">
        <v>444</v>
      </c>
      <c r="H93" s="40">
        <v>29</v>
      </c>
      <c r="I93" s="40">
        <v>37</v>
      </c>
      <c r="J93" s="40">
        <v>13</v>
      </c>
    </row>
    <row r="94" spans="1:10" s="37" customFormat="1" ht="13.5">
      <c r="A94" s="51" t="s">
        <v>55</v>
      </c>
      <c r="B94" s="40">
        <v>2</v>
      </c>
      <c r="C94" s="40">
        <v>2</v>
      </c>
      <c r="D94" s="44" t="s">
        <v>74</v>
      </c>
      <c r="E94" s="41">
        <v>1254</v>
      </c>
      <c r="F94" s="40">
        <v>631</v>
      </c>
      <c r="G94" s="40">
        <v>623</v>
      </c>
      <c r="H94" s="40">
        <v>31</v>
      </c>
      <c r="I94" s="40">
        <v>37</v>
      </c>
      <c r="J94" s="40">
        <v>14</v>
      </c>
    </row>
    <row r="95" spans="1:10" s="37" customFormat="1" ht="13.5">
      <c r="A95" s="46" t="s">
        <v>164</v>
      </c>
      <c r="B95" s="40">
        <v>2</v>
      </c>
      <c r="C95" s="40">
        <v>2</v>
      </c>
      <c r="D95" s="44" t="s">
        <v>74</v>
      </c>
      <c r="E95" s="40">
        <v>1048</v>
      </c>
      <c r="F95" s="40">
        <v>536</v>
      </c>
      <c r="G95" s="40">
        <v>512</v>
      </c>
      <c r="H95" s="40">
        <v>28</v>
      </c>
      <c r="I95" s="40">
        <v>34</v>
      </c>
      <c r="J95" s="40">
        <v>11</v>
      </c>
    </row>
    <row r="96" spans="1:10" s="37" customFormat="1" ht="13.5">
      <c r="A96" s="51" t="s">
        <v>56</v>
      </c>
      <c r="B96" s="40">
        <v>6</v>
      </c>
      <c r="C96" s="40">
        <v>6</v>
      </c>
      <c r="D96" s="44" t="s">
        <v>74</v>
      </c>
      <c r="E96" s="40">
        <v>2228</v>
      </c>
      <c r="F96" s="40">
        <v>1133</v>
      </c>
      <c r="G96" s="40">
        <v>1095</v>
      </c>
      <c r="H96" s="40">
        <v>66</v>
      </c>
      <c r="I96" s="40">
        <v>85</v>
      </c>
      <c r="J96" s="40">
        <v>25</v>
      </c>
    </row>
    <row r="97" spans="1:10" s="37" customFormat="1" ht="13.5">
      <c r="A97" s="47" t="s">
        <v>57</v>
      </c>
      <c r="B97" s="40">
        <v>3</v>
      </c>
      <c r="C97" s="40">
        <v>3</v>
      </c>
      <c r="D97" s="44" t="s">
        <v>74</v>
      </c>
      <c r="E97" s="40">
        <v>1449</v>
      </c>
      <c r="F97" s="40">
        <v>731</v>
      </c>
      <c r="G97" s="40">
        <v>718</v>
      </c>
      <c r="H97" s="40">
        <v>40</v>
      </c>
      <c r="I97" s="40">
        <v>48</v>
      </c>
      <c r="J97" s="40">
        <v>14</v>
      </c>
    </row>
    <row r="98" spans="1:10" s="37" customFormat="1" ht="13.5">
      <c r="A98" s="47" t="s">
        <v>58</v>
      </c>
      <c r="B98" s="40">
        <v>6</v>
      </c>
      <c r="C98" s="40">
        <v>6</v>
      </c>
      <c r="D98" s="44" t="s">
        <v>74</v>
      </c>
      <c r="E98" s="40">
        <v>2849</v>
      </c>
      <c r="F98" s="40">
        <v>1435</v>
      </c>
      <c r="G98" s="40">
        <v>1414</v>
      </c>
      <c r="H98" s="40">
        <v>77</v>
      </c>
      <c r="I98" s="40">
        <v>94</v>
      </c>
      <c r="J98" s="40">
        <v>32</v>
      </c>
    </row>
    <row r="99" spans="1:10" s="37" customFormat="1" ht="13.5">
      <c r="A99" s="42"/>
      <c r="B99" s="40"/>
      <c r="C99" s="40"/>
      <c r="D99" s="44"/>
      <c r="E99" s="40"/>
      <c r="F99" s="40"/>
      <c r="G99" s="40"/>
      <c r="H99" s="40"/>
      <c r="I99" s="40"/>
      <c r="J99" s="40"/>
    </row>
    <row r="100" spans="1:10" s="37" customFormat="1" ht="13.5">
      <c r="A100" s="49" t="s">
        <v>165</v>
      </c>
      <c r="B100" s="40">
        <v>28</v>
      </c>
      <c r="C100" s="40">
        <v>23</v>
      </c>
      <c r="D100" s="44">
        <v>5</v>
      </c>
      <c r="E100" s="40">
        <v>5225</v>
      </c>
      <c r="F100" s="40">
        <v>2653</v>
      </c>
      <c r="G100" s="40">
        <v>2572</v>
      </c>
      <c r="H100" s="40">
        <v>176</v>
      </c>
      <c r="I100" s="40">
        <v>238</v>
      </c>
      <c r="J100" s="40">
        <v>46</v>
      </c>
    </row>
    <row r="101" spans="1:10" s="37" customFormat="1" ht="13.5">
      <c r="A101" s="47" t="s">
        <v>103</v>
      </c>
      <c r="B101" s="40">
        <v>11</v>
      </c>
      <c r="C101" s="40">
        <v>10</v>
      </c>
      <c r="D101" s="44">
        <v>1</v>
      </c>
      <c r="E101" s="40">
        <v>3238</v>
      </c>
      <c r="F101" s="40">
        <v>1635</v>
      </c>
      <c r="G101" s="40">
        <v>1603</v>
      </c>
      <c r="H101" s="40">
        <v>95</v>
      </c>
      <c r="I101" s="40">
        <v>124</v>
      </c>
      <c r="J101" s="40">
        <v>28</v>
      </c>
    </row>
    <row r="102" spans="1:10" s="37" customFormat="1" ht="13.5">
      <c r="A102" s="47" t="s">
        <v>60</v>
      </c>
      <c r="B102" s="40">
        <v>17</v>
      </c>
      <c r="C102" s="40">
        <v>13</v>
      </c>
      <c r="D102" s="44">
        <v>4</v>
      </c>
      <c r="E102" s="40">
        <v>1987</v>
      </c>
      <c r="F102" s="40">
        <v>1018</v>
      </c>
      <c r="G102" s="40">
        <v>969</v>
      </c>
      <c r="H102" s="40">
        <v>81</v>
      </c>
      <c r="I102" s="40">
        <v>114</v>
      </c>
      <c r="J102" s="40">
        <v>18</v>
      </c>
    </row>
    <row r="103" spans="1:10" s="37" customFormat="1" ht="13.5">
      <c r="A103" s="47"/>
      <c r="B103" s="40"/>
      <c r="C103" s="40"/>
      <c r="D103" s="44"/>
      <c r="E103" s="40"/>
      <c r="F103" s="40"/>
      <c r="G103" s="40"/>
      <c r="H103" s="40"/>
      <c r="I103" s="40"/>
      <c r="J103" s="40"/>
    </row>
    <row r="104" spans="1:10" s="37" customFormat="1" ht="13.5">
      <c r="A104" s="49" t="s">
        <v>166</v>
      </c>
      <c r="B104" s="40">
        <v>40</v>
      </c>
      <c r="C104" s="40">
        <v>27</v>
      </c>
      <c r="D104" s="44">
        <v>13</v>
      </c>
      <c r="E104" s="40">
        <v>11500</v>
      </c>
      <c r="F104" s="40">
        <v>5924</v>
      </c>
      <c r="G104" s="40">
        <v>5576</v>
      </c>
      <c r="H104" s="40">
        <v>342</v>
      </c>
      <c r="I104" s="40">
        <v>423</v>
      </c>
      <c r="J104" s="40">
        <v>91</v>
      </c>
    </row>
    <row r="105" spans="1:10" s="37" customFormat="1" ht="13.5">
      <c r="A105" s="51" t="s">
        <v>61</v>
      </c>
      <c r="B105" s="40">
        <v>4</v>
      </c>
      <c r="C105" s="40">
        <v>4</v>
      </c>
      <c r="D105" s="44" t="s">
        <v>74</v>
      </c>
      <c r="E105" s="40">
        <v>1215</v>
      </c>
      <c r="F105" s="40">
        <v>596</v>
      </c>
      <c r="G105" s="40">
        <v>619</v>
      </c>
      <c r="H105" s="40">
        <v>37</v>
      </c>
      <c r="I105" s="40">
        <v>47</v>
      </c>
      <c r="J105" s="40">
        <v>17</v>
      </c>
    </row>
    <row r="106" spans="1:10" s="37" customFormat="1" ht="13.5">
      <c r="A106" s="51" t="s">
        <v>62</v>
      </c>
      <c r="B106" s="40">
        <v>3</v>
      </c>
      <c r="C106" s="40">
        <v>3</v>
      </c>
      <c r="D106" s="44" t="s">
        <v>74</v>
      </c>
      <c r="E106" s="40">
        <v>1882</v>
      </c>
      <c r="F106" s="41">
        <v>958</v>
      </c>
      <c r="G106" s="40">
        <v>924</v>
      </c>
      <c r="H106" s="40">
        <v>48</v>
      </c>
      <c r="I106" s="40">
        <v>58</v>
      </c>
      <c r="J106" s="40">
        <v>16</v>
      </c>
    </row>
    <row r="107" spans="1:10" s="37" customFormat="1" ht="13.5">
      <c r="A107" s="51" t="s">
        <v>63</v>
      </c>
      <c r="B107" s="40">
        <v>3</v>
      </c>
      <c r="C107" s="40">
        <v>3</v>
      </c>
      <c r="D107" s="44" t="s">
        <v>74</v>
      </c>
      <c r="E107" s="40">
        <v>1245</v>
      </c>
      <c r="F107" s="40">
        <v>639</v>
      </c>
      <c r="G107" s="40">
        <v>606</v>
      </c>
      <c r="H107" s="40">
        <v>35</v>
      </c>
      <c r="I107" s="40">
        <v>45</v>
      </c>
      <c r="J107" s="40">
        <v>11</v>
      </c>
    </row>
    <row r="108" spans="1:10" s="37" customFormat="1" ht="13.5">
      <c r="A108" s="51" t="s">
        <v>167</v>
      </c>
      <c r="B108" s="40">
        <v>2</v>
      </c>
      <c r="C108" s="40">
        <v>2</v>
      </c>
      <c r="D108" s="44" t="s">
        <v>74</v>
      </c>
      <c r="E108" s="40">
        <v>1199</v>
      </c>
      <c r="F108" s="40">
        <v>647</v>
      </c>
      <c r="G108" s="40">
        <v>552</v>
      </c>
      <c r="H108" s="40">
        <v>31</v>
      </c>
      <c r="I108" s="40">
        <v>37</v>
      </c>
      <c r="J108" s="40">
        <v>11</v>
      </c>
    </row>
    <row r="109" spans="1:10" s="37" customFormat="1" ht="13.5">
      <c r="A109" s="51" t="s">
        <v>65</v>
      </c>
      <c r="B109" s="40">
        <v>4</v>
      </c>
      <c r="C109" s="40">
        <v>3</v>
      </c>
      <c r="D109" s="44">
        <v>1</v>
      </c>
      <c r="E109" s="40">
        <v>1261</v>
      </c>
      <c r="F109" s="40">
        <v>655</v>
      </c>
      <c r="G109" s="40">
        <v>606</v>
      </c>
      <c r="H109" s="40">
        <v>37</v>
      </c>
      <c r="I109" s="40">
        <v>47</v>
      </c>
      <c r="J109" s="40">
        <v>6</v>
      </c>
    </row>
    <row r="110" spans="1:10" s="37" customFormat="1" ht="13.5">
      <c r="A110" s="47" t="s">
        <v>66</v>
      </c>
      <c r="B110" s="40">
        <v>3</v>
      </c>
      <c r="C110" s="40">
        <v>3</v>
      </c>
      <c r="D110" s="44" t="s">
        <v>74</v>
      </c>
      <c r="E110" s="40">
        <v>736</v>
      </c>
      <c r="F110" s="40">
        <v>398</v>
      </c>
      <c r="G110" s="40">
        <v>338</v>
      </c>
      <c r="H110" s="40">
        <v>23</v>
      </c>
      <c r="I110" s="40">
        <v>30</v>
      </c>
      <c r="J110" s="40">
        <v>7</v>
      </c>
    </row>
    <row r="111" spans="1:10" s="37" customFormat="1" ht="13.5">
      <c r="A111" s="47" t="s">
        <v>67</v>
      </c>
      <c r="B111" s="40">
        <v>11</v>
      </c>
      <c r="C111" s="40">
        <v>7</v>
      </c>
      <c r="D111" s="44">
        <v>4</v>
      </c>
      <c r="E111" s="40">
        <v>2524</v>
      </c>
      <c r="F111" s="40">
        <v>1302</v>
      </c>
      <c r="G111" s="40">
        <v>1222</v>
      </c>
      <c r="H111" s="40">
        <v>81</v>
      </c>
      <c r="I111" s="40">
        <v>100</v>
      </c>
      <c r="J111" s="40">
        <v>14</v>
      </c>
    </row>
    <row r="112" spans="1:10" s="37" customFormat="1" ht="13.5">
      <c r="A112" s="47" t="s">
        <v>68</v>
      </c>
      <c r="B112" s="40">
        <v>10</v>
      </c>
      <c r="C112" s="40">
        <v>2</v>
      </c>
      <c r="D112" s="44">
        <v>8</v>
      </c>
      <c r="E112" s="40">
        <v>1438</v>
      </c>
      <c r="F112" s="40">
        <v>729</v>
      </c>
      <c r="G112" s="40">
        <v>709</v>
      </c>
      <c r="H112" s="40">
        <v>50</v>
      </c>
      <c r="I112" s="40">
        <v>59</v>
      </c>
      <c r="J112" s="40">
        <v>9</v>
      </c>
    </row>
    <row r="113" spans="1:10" s="37" customFormat="1" ht="13.5">
      <c r="A113" s="42"/>
      <c r="B113" s="40"/>
      <c r="C113" s="40"/>
      <c r="D113" s="44"/>
      <c r="E113" s="40"/>
      <c r="F113" s="40"/>
      <c r="G113" s="40"/>
      <c r="H113" s="40"/>
      <c r="I113" s="40"/>
      <c r="J113" s="40"/>
    </row>
    <row r="114" spans="1:10" ht="13.5">
      <c r="A114" s="49" t="s">
        <v>168</v>
      </c>
      <c r="B114" s="52">
        <v>13</v>
      </c>
      <c r="C114" s="57">
        <v>13</v>
      </c>
      <c r="D114" s="57" t="s">
        <v>74</v>
      </c>
      <c r="E114" s="52">
        <v>9066</v>
      </c>
      <c r="F114" s="52">
        <v>4601</v>
      </c>
      <c r="G114" s="52">
        <v>4465</v>
      </c>
      <c r="H114" s="52">
        <v>225</v>
      </c>
      <c r="I114" s="52">
        <v>273</v>
      </c>
      <c r="J114" s="52">
        <v>69</v>
      </c>
    </row>
    <row r="115" spans="1:10" ht="13.5">
      <c r="A115" s="53" t="s">
        <v>169</v>
      </c>
      <c r="B115" s="52">
        <v>1</v>
      </c>
      <c r="C115" s="57">
        <v>1</v>
      </c>
      <c r="D115" s="57" t="s">
        <v>74</v>
      </c>
      <c r="E115" s="52">
        <v>783</v>
      </c>
      <c r="F115" s="52">
        <v>403</v>
      </c>
      <c r="G115" s="52">
        <v>380</v>
      </c>
      <c r="H115" s="52">
        <v>19</v>
      </c>
      <c r="I115" s="52">
        <v>22</v>
      </c>
      <c r="J115" s="52">
        <v>7</v>
      </c>
    </row>
    <row r="116" spans="1:10" ht="13.5">
      <c r="A116" s="54" t="s">
        <v>69</v>
      </c>
      <c r="B116" s="52">
        <v>1</v>
      </c>
      <c r="C116" s="57">
        <v>1</v>
      </c>
      <c r="D116" s="57" t="s">
        <v>74</v>
      </c>
      <c r="E116" s="52">
        <v>1007</v>
      </c>
      <c r="F116" s="52">
        <v>482</v>
      </c>
      <c r="G116" s="52">
        <v>525</v>
      </c>
      <c r="H116" s="52">
        <v>24</v>
      </c>
      <c r="I116" s="52">
        <v>29</v>
      </c>
      <c r="J116" s="52">
        <v>6</v>
      </c>
    </row>
    <row r="117" spans="1:10" ht="13.5">
      <c r="A117" s="53" t="s">
        <v>182</v>
      </c>
      <c r="B117" s="52">
        <v>1</v>
      </c>
      <c r="C117" s="57">
        <v>1</v>
      </c>
      <c r="D117" s="57" t="s">
        <v>74</v>
      </c>
      <c r="E117" s="52">
        <v>1421</v>
      </c>
      <c r="F117" s="52">
        <v>738</v>
      </c>
      <c r="G117" s="52">
        <v>683</v>
      </c>
      <c r="H117" s="52">
        <v>32</v>
      </c>
      <c r="I117" s="52">
        <v>38</v>
      </c>
      <c r="J117" s="52">
        <v>10</v>
      </c>
    </row>
    <row r="118" spans="1:10" ht="13.5">
      <c r="A118" s="53" t="s">
        <v>170</v>
      </c>
      <c r="B118" s="52">
        <v>6</v>
      </c>
      <c r="C118" s="57">
        <v>6</v>
      </c>
      <c r="D118" s="57" t="s">
        <v>74</v>
      </c>
      <c r="E118" s="52">
        <v>3129</v>
      </c>
      <c r="F118" s="52">
        <v>1606</v>
      </c>
      <c r="G118" s="52">
        <v>1523</v>
      </c>
      <c r="H118" s="52">
        <v>81</v>
      </c>
      <c r="I118" s="52">
        <v>102</v>
      </c>
      <c r="J118" s="52">
        <v>28</v>
      </c>
    </row>
    <row r="119" spans="1:10" ht="13.5">
      <c r="A119" s="53" t="s">
        <v>180</v>
      </c>
      <c r="B119" s="52">
        <v>3</v>
      </c>
      <c r="C119" s="57">
        <v>3</v>
      </c>
      <c r="D119" s="57" t="s">
        <v>74</v>
      </c>
      <c r="E119" s="52">
        <v>1553</v>
      </c>
      <c r="F119" s="52">
        <v>776</v>
      </c>
      <c r="G119" s="52">
        <v>777</v>
      </c>
      <c r="H119" s="52">
        <v>42</v>
      </c>
      <c r="I119" s="52">
        <v>51</v>
      </c>
      <c r="J119" s="52">
        <v>8</v>
      </c>
    </row>
    <row r="120" spans="1:10" ht="13.5">
      <c r="A120" s="55" t="s">
        <v>181</v>
      </c>
      <c r="B120" s="52">
        <v>1</v>
      </c>
      <c r="C120" s="57">
        <v>1</v>
      </c>
      <c r="D120" s="57" t="s">
        <v>74</v>
      </c>
      <c r="E120" s="52">
        <v>1173</v>
      </c>
      <c r="F120" s="52">
        <v>596</v>
      </c>
      <c r="G120" s="52">
        <v>577</v>
      </c>
      <c r="H120" s="52">
        <v>27</v>
      </c>
      <c r="I120" s="52">
        <v>31</v>
      </c>
      <c r="J120" s="52">
        <v>10</v>
      </c>
    </row>
    <row r="121" spans="1:10" ht="13.5">
      <c r="A121" s="42"/>
      <c r="B121" s="52"/>
      <c r="C121" s="57"/>
      <c r="D121" s="57"/>
      <c r="E121" s="52"/>
      <c r="F121" s="52"/>
      <c r="G121" s="52"/>
      <c r="H121" s="52"/>
      <c r="I121" s="52"/>
      <c r="J121" s="52"/>
    </row>
    <row r="122" spans="1:10" ht="13.5">
      <c r="A122" s="49" t="s">
        <v>171</v>
      </c>
      <c r="B122" s="34">
        <v>20</v>
      </c>
      <c r="C122" s="58">
        <v>17</v>
      </c>
      <c r="D122" s="58">
        <v>3</v>
      </c>
      <c r="E122" s="34">
        <v>5847</v>
      </c>
      <c r="F122" s="34">
        <v>2982</v>
      </c>
      <c r="G122" s="34">
        <v>2865</v>
      </c>
      <c r="H122" s="52">
        <v>168</v>
      </c>
      <c r="I122" s="52">
        <v>217</v>
      </c>
      <c r="J122" s="52">
        <v>61</v>
      </c>
    </row>
    <row r="123" spans="1:10" ht="13.5">
      <c r="A123" s="51" t="s">
        <v>72</v>
      </c>
      <c r="B123" s="34">
        <v>4</v>
      </c>
      <c r="C123" s="58">
        <v>4</v>
      </c>
      <c r="D123" s="58" t="s">
        <v>74</v>
      </c>
      <c r="E123" s="34">
        <v>1662</v>
      </c>
      <c r="F123" s="34">
        <v>868</v>
      </c>
      <c r="G123" s="34">
        <v>794</v>
      </c>
      <c r="H123" s="52">
        <v>44</v>
      </c>
      <c r="I123" s="52">
        <v>58</v>
      </c>
      <c r="J123" s="52">
        <v>21</v>
      </c>
    </row>
    <row r="124" spans="1:10" ht="13.5">
      <c r="A124" s="47" t="s">
        <v>73</v>
      </c>
      <c r="B124" s="34">
        <v>8</v>
      </c>
      <c r="C124" s="58">
        <v>8</v>
      </c>
      <c r="D124" s="58" t="s">
        <v>74</v>
      </c>
      <c r="E124" s="34">
        <v>2165</v>
      </c>
      <c r="F124" s="34">
        <v>1103</v>
      </c>
      <c r="G124" s="34">
        <v>1062</v>
      </c>
      <c r="H124" s="52">
        <v>62</v>
      </c>
      <c r="I124" s="52">
        <v>81</v>
      </c>
      <c r="J124" s="52">
        <v>16</v>
      </c>
    </row>
    <row r="125" spans="1:10" ht="13.5">
      <c r="A125" s="46" t="s">
        <v>108</v>
      </c>
      <c r="B125" s="56">
        <v>8</v>
      </c>
      <c r="C125" s="59">
        <v>5</v>
      </c>
      <c r="D125" s="59">
        <v>3</v>
      </c>
      <c r="E125" s="56">
        <v>2020</v>
      </c>
      <c r="F125" s="56">
        <v>1011</v>
      </c>
      <c r="G125" s="56">
        <v>1009</v>
      </c>
      <c r="H125" s="56">
        <v>62</v>
      </c>
      <c r="I125" s="56">
        <v>78</v>
      </c>
      <c r="J125" s="56">
        <v>24</v>
      </c>
    </row>
    <row r="126" spans="1:10" ht="13.5">
      <c r="A126" s="60" t="s">
        <v>197</v>
      </c>
      <c r="H126" s="52"/>
      <c r="I126" s="52"/>
      <c r="J126" s="52"/>
    </row>
    <row r="127" ht="13.5">
      <c r="A127" s="60"/>
    </row>
  </sheetData>
  <sheetProtection/>
  <mergeCells count="4">
    <mergeCell ref="A3:A4"/>
    <mergeCell ref="B3:D3"/>
    <mergeCell ref="E3:G3"/>
    <mergeCell ref="H3:H4"/>
  </mergeCells>
  <conditionalFormatting sqref="B125:J12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34" customWidth="1"/>
    <col min="2" max="2" width="9.00390625" style="34" customWidth="1"/>
    <col min="3" max="4" width="7.625" style="34" customWidth="1"/>
    <col min="5" max="5" width="9.25390625" style="34" bestFit="1" customWidth="1"/>
    <col min="6" max="7" width="7.625" style="34" customWidth="1"/>
    <col min="8" max="10" width="7.25390625" style="34" customWidth="1"/>
    <col min="11" max="11" width="6.125" style="34" customWidth="1"/>
    <col min="12" max="16384" width="9.00390625" style="34" customWidth="1"/>
  </cols>
  <sheetData>
    <row r="1" ht="13.5">
      <c r="A1" s="34" t="s">
        <v>75</v>
      </c>
    </row>
    <row r="3" spans="1:10" s="37" customFormat="1" ht="13.5">
      <c r="A3" s="64" t="s">
        <v>76</v>
      </c>
      <c r="B3" s="64" t="s">
        <v>0</v>
      </c>
      <c r="C3" s="64"/>
      <c r="D3" s="64"/>
      <c r="E3" s="64" t="s">
        <v>1</v>
      </c>
      <c r="F3" s="64"/>
      <c r="G3" s="64"/>
      <c r="H3" s="64" t="s">
        <v>2</v>
      </c>
      <c r="I3" s="36" t="s">
        <v>3</v>
      </c>
      <c r="J3" s="36" t="s">
        <v>77</v>
      </c>
    </row>
    <row r="4" spans="1:10" s="37" customFormat="1" ht="27">
      <c r="A4" s="64"/>
      <c r="B4" s="35" t="s">
        <v>4</v>
      </c>
      <c r="C4" s="35" t="s">
        <v>5</v>
      </c>
      <c r="D4" s="35" t="s">
        <v>6</v>
      </c>
      <c r="E4" s="38" t="s">
        <v>4</v>
      </c>
      <c r="F4" s="35" t="s">
        <v>7</v>
      </c>
      <c r="G4" s="35" t="s">
        <v>8</v>
      </c>
      <c r="H4" s="64"/>
      <c r="I4" s="39" t="s">
        <v>9</v>
      </c>
      <c r="J4" s="39" t="s">
        <v>9</v>
      </c>
    </row>
    <row r="5" spans="1:10" s="37" customFormat="1" ht="13.5">
      <c r="A5" s="40" t="s">
        <v>187</v>
      </c>
      <c r="B5" s="40">
        <v>625</v>
      </c>
      <c r="C5" s="40">
        <v>536</v>
      </c>
      <c r="D5" s="40">
        <v>89</v>
      </c>
      <c r="E5" s="41">
        <v>400860</v>
      </c>
      <c r="F5" s="41">
        <v>204154</v>
      </c>
      <c r="G5" s="41">
        <v>196706</v>
      </c>
      <c r="H5" s="40">
        <v>8773</v>
      </c>
      <c r="I5" s="40">
        <v>10276</v>
      </c>
      <c r="J5" s="41">
        <v>1635</v>
      </c>
    </row>
    <row r="6" spans="1:10" s="37" customFormat="1" ht="13.5">
      <c r="A6" s="40" t="s">
        <v>183</v>
      </c>
      <c r="B6" s="40">
        <v>621</v>
      </c>
      <c r="C6" s="40">
        <v>532</v>
      </c>
      <c r="D6" s="40">
        <v>89</v>
      </c>
      <c r="E6" s="41">
        <v>376669</v>
      </c>
      <c r="F6" s="41">
        <v>191697</v>
      </c>
      <c r="G6" s="41">
        <v>184972</v>
      </c>
      <c r="H6" s="40">
        <v>8554</v>
      </c>
      <c r="I6" s="40">
        <v>10177</v>
      </c>
      <c r="J6" s="41">
        <v>1825</v>
      </c>
    </row>
    <row r="7" spans="1:10" s="37" customFormat="1" ht="13.5">
      <c r="A7" s="40" t="s">
        <v>178</v>
      </c>
      <c r="B7" s="40">
        <v>614</v>
      </c>
      <c r="C7" s="40">
        <v>533</v>
      </c>
      <c r="D7" s="40">
        <v>81</v>
      </c>
      <c r="E7" s="40">
        <v>354163</v>
      </c>
      <c r="F7" s="40">
        <v>180163</v>
      </c>
      <c r="G7" s="40">
        <v>174000</v>
      </c>
      <c r="H7" s="40">
        <v>8163</v>
      </c>
      <c r="I7" s="40">
        <v>9771</v>
      </c>
      <c r="J7" s="40">
        <v>1955</v>
      </c>
    </row>
    <row r="8" spans="1:10" s="37" customFormat="1" ht="13.5">
      <c r="A8" s="40" t="s">
        <v>174</v>
      </c>
      <c r="B8" s="40">
        <v>604</v>
      </c>
      <c r="C8" s="40">
        <v>532</v>
      </c>
      <c r="D8" s="40">
        <v>72</v>
      </c>
      <c r="E8" s="40">
        <v>334597</v>
      </c>
      <c r="F8" s="40">
        <v>170223</v>
      </c>
      <c r="G8" s="40">
        <v>164374</v>
      </c>
      <c r="H8" s="40">
        <v>7927</v>
      </c>
      <c r="I8" s="40">
        <v>9562</v>
      </c>
      <c r="J8" s="40">
        <v>2118</v>
      </c>
    </row>
    <row r="9" spans="1:10" s="37" customFormat="1" ht="13.5">
      <c r="A9" s="40" t="s">
        <v>172</v>
      </c>
      <c r="B9" s="40">
        <v>597</v>
      </c>
      <c r="C9" s="40">
        <v>530</v>
      </c>
      <c r="D9" s="40">
        <v>67</v>
      </c>
      <c r="E9" s="41">
        <v>319221</v>
      </c>
      <c r="F9" s="40">
        <v>162525</v>
      </c>
      <c r="G9" s="40">
        <v>156696</v>
      </c>
      <c r="H9" s="40">
        <v>8054</v>
      </c>
      <c r="I9" s="40">
        <v>9760</v>
      </c>
      <c r="J9" s="40">
        <v>2329</v>
      </c>
    </row>
    <row r="10" spans="1:10" s="37" customFormat="1" ht="13.5">
      <c r="A10" s="40"/>
      <c r="B10" s="40"/>
      <c r="C10" s="40"/>
      <c r="D10" s="40"/>
      <c r="E10" s="41"/>
      <c r="F10" s="40"/>
      <c r="G10" s="40"/>
      <c r="H10" s="40"/>
      <c r="I10" s="40"/>
      <c r="J10" s="40"/>
    </row>
    <row r="11" spans="1:10" s="37" customFormat="1" ht="13.5">
      <c r="A11" s="43" t="s">
        <v>11</v>
      </c>
      <c r="B11" s="40">
        <v>595</v>
      </c>
      <c r="C11" s="40">
        <v>528</v>
      </c>
      <c r="D11" s="40">
        <v>67</v>
      </c>
      <c r="E11" s="40" t="s">
        <v>191</v>
      </c>
      <c r="F11" s="40" t="s">
        <v>191</v>
      </c>
      <c r="G11" s="40" t="s">
        <v>191</v>
      </c>
      <c r="H11" s="40">
        <v>8042</v>
      </c>
      <c r="I11" s="40">
        <v>9745</v>
      </c>
      <c r="J11" s="40">
        <v>2329</v>
      </c>
    </row>
    <row r="12" spans="1:10" s="37" customFormat="1" ht="13.5">
      <c r="A12" s="43" t="s">
        <v>12</v>
      </c>
      <c r="B12" s="40">
        <v>2</v>
      </c>
      <c r="C12" s="40">
        <v>2</v>
      </c>
      <c r="D12" s="44" t="s">
        <v>184</v>
      </c>
      <c r="E12" s="40" t="s">
        <v>191</v>
      </c>
      <c r="F12" s="40" t="s">
        <v>191</v>
      </c>
      <c r="G12" s="40" t="s">
        <v>191</v>
      </c>
      <c r="H12" s="40">
        <v>12</v>
      </c>
      <c r="I12" s="40">
        <v>15</v>
      </c>
      <c r="J12" s="40" t="s">
        <v>193</v>
      </c>
    </row>
    <row r="13" spans="1:10" s="37" customFormat="1" ht="13.5">
      <c r="A13" s="45" t="s">
        <v>139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s="37" customFormat="1" ht="13.5">
      <c r="A14" s="40" t="s">
        <v>13</v>
      </c>
      <c r="B14" s="40">
        <v>40</v>
      </c>
      <c r="C14" s="40">
        <v>39</v>
      </c>
      <c r="D14" s="40">
        <v>1</v>
      </c>
      <c r="E14" s="40">
        <v>35688</v>
      </c>
      <c r="F14" s="40">
        <v>18181</v>
      </c>
      <c r="G14" s="40">
        <v>17507</v>
      </c>
      <c r="H14" s="40">
        <v>829</v>
      </c>
      <c r="I14" s="40">
        <v>996</v>
      </c>
      <c r="J14" s="40">
        <v>243</v>
      </c>
    </row>
    <row r="15" spans="1:10" s="37" customFormat="1" ht="13.5">
      <c r="A15" s="40" t="s">
        <v>14</v>
      </c>
      <c r="B15" s="40">
        <v>47</v>
      </c>
      <c r="C15" s="40">
        <v>45</v>
      </c>
      <c r="D15" s="44">
        <v>2</v>
      </c>
      <c r="E15" s="40">
        <v>37852</v>
      </c>
      <c r="F15" s="40">
        <v>19371</v>
      </c>
      <c r="G15" s="40">
        <v>18481</v>
      </c>
      <c r="H15" s="40">
        <v>885</v>
      </c>
      <c r="I15" s="40">
        <v>1059</v>
      </c>
      <c r="J15" s="40">
        <v>272</v>
      </c>
    </row>
    <row r="16" spans="1:10" s="37" customFormat="1" ht="13.5">
      <c r="A16" s="40" t="s">
        <v>15</v>
      </c>
      <c r="B16" s="40">
        <v>18</v>
      </c>
      <c r="C16" s="40">
        <v>18</v>
      </c>
      <c r="D16" s="44" t="s">
        <v>74</v>
      </c>
      <c r="E16" s="40">
        <v>15596</v>
      </c>
      <c r="F16" s="40">
        <v>7972</v>
      </c>
      <c r="G16" s="40">
        <v>7624</v>
      </c>
      <c r="H16" s="40">
        <v>367</v>
      </c>
      <c r="I16" s="40">
        <v>447</v>
      </c>
      <c r="J16" s="40">
        <v>107</v>
      </c>
    </row>
    <row r="17" spans="1:10" s="37" customFormat="1" ht="13.5">
      <c r="A17" s="40" t="s">
        <v>16</v>
      </c>
      <c r="B17" s="40">
        <v>23</v>
      </c>
      <c r="C17" s="40">
        <v>22</v>
      </c>
      <c r="D17" s="44">
        <v>1</v>
      </c>
      <c r="E17" s="40">
        <v>21678</v>
      </c>
      <c r="F17" s="40">
        <v>11013</v>
      </c>
      <c r="G17" s="40">
        <v>10665</v>
      </c>
      <c r="H17" s="40">
        <v>495</v>
      </c>
      <c r="I17" s="40">
        <v>572</v>
      </c>
      <c r="J17" s="40">
        <v>146</v>
      </c>
    </row>
    <row r="18" spans="1:10" s="37" customFormat="1" ht="13.5">
      <c r="A18" s="40" t="s">
        <v>17</v>
      </c>
      <c r="B18" s="40">
        <v>8</v>
      </c>
      <c r="C18" s="40">
        <v>7</v>
      </c>
      <c r="D18" s="44">
        <v>1</v>
      </c>
      <c r="E18" s="40">
        <v>4052</v>
      </c>
      <c r="F18" s="40">
        <v>2059</v>
      </c>
      <c r="G18" s="40">
        <v>1993</v>
      </c>
      <c r="H18" s="40">
        <v>110</v>
      </c>
      <c r="I18" s="40">
        <v>135</v>
      </c>
      <c r="J18" s="40">
        <v>53</v>
      </c>
    </row>
    <row r="19" spans="1:10" s="37" customFormat="1" ht="13.5">
      <c r="A19" s="44" t="s">
        <v>83</v>
      </c>
      <c r="B19" s="40">
        <v>12</v>
      </c>
      <c r="C19" s="40">
        <v>9</v>
      </c>
      <c r="D19" s="44">
        <v>3</v>
      </c>
      <c r="E19" s="43">
        <v>6995</v>
      </c>
      <c r="F19" s="41">
        <v>3633</v>
      </c>
      <c r="G19" s="41">
        <v>3362</v>
      </c>
      <c r="H19" s="40">
        <v>172</v>
      </c>
      <c r="I19" s="40">
        <v>212</v>
      </c>
      <c r="J19" s="40">
        <v>54</v>
      </c>
    </row>
    <row r="20" spans="1:10" s="37" customFormat="1" ht="13.5">
      <c r="A20" s="43" t="s">
        <v>140</v>
      </c>
      <c r="B20" s="40">
        <v>19</v>
      </c>
      <c r="C20" s="40">
        <v>15</v>
      </c>
      <c r="D20" s="40">
        <v>4</v>
      </c>
      <c r="E20" s="40">
        <v>9884</v>
      </c>
      <c r="F20" s="41">
        <v>5074</v>
      </c>
      <c r="G20" s="41">
        <v>4810</v>
      </c>
      <c r="H20" s="40">
        <v>250</v>
      </c>
      <c r="I20" s="40">
        <v>301</v>
      </c>
      <c r="J20" s="40">
        <v>83</v>
      </c>
    </row>
    <row r="21" spans="1:10" s="37" customFormat="1" ht="13.5">
      <c r="A21" s="40" t="s">
        <v>19</v>
      </c>
      <c r="B21" s="40">
        <v>8</v>
      </c>
      <c r="C21" s="40">
        <v>8</v>
      </c>
      <c r="D21" s="40" t="s">
        <v>74</v>
      </c>
      <c r="E21" s="40">
        <v>5376</v>
      </c>
      <c r="F21" s="40">
        <v>2770</v>
      </c>
      <c r="G21" s="40">
        <v>2606</v>
      </c>
      <c r="H21" s="40">
        <v>135</v>
      </c>
      <c r="I21" s="40">
        <v>164</v>
      </c>
      <c r="J21" s="40">
        <v>46</v>
      </c>
    </row>
    <row r="22" spans="1:10" s="37" customFormat="1" ht="13.5">
      <c r="A22" s="40" t="s">
        <v>20</v>
      </c>
      <c r="B22" s="40">
        <v>15</v>
      </c>
      <c r="C22" s="40">
        <v>14</v>
      </c>
      <c r="D22" s="44">
        <v>1</v>
      </c>
      <c r="E22" s="40">
        <v>7351</v>
      </c>
      <c r="F22" s="40">
        <v>3757</v>
      </c>
      <c r="G22" s="40">
        <v>3594</v>
      </c>
      <c r="H22" s="40">
        <v>189</v>
      </c>
      <c r="I22" s="40">
        <v>230</v>
      </c>
      <c r="J22" s="40">
        <v>67</v>
      </c>
    </row>
    <row r="23" spans="1:10" s="37" customFormat="1" ht="13.5">
      <c r="A23" s="40" t="s">
        <v>141</v>
      </c>
      <c r="B23" s="40">
        <v>13</v>
      </c>
      <c r="C23" s="40">
        <v>12</v>
      </c>
      <c r="D23" s="44">
        <v>1</v>
      </c>
      <c r="E23" s="40">
        <v>9650</v>
      </c>
      <c r="F23" s="40">
        <v>4952</v>
      </c>
      <c r="G23" s="40">
        <v>4698</v>
      </c>
      <c r="H23" s="40">
        <v>228</v>
      </c>
      <c r="I23" s="40">
        <v>271</v>
      </c>
      <c r="J23" s="40">
        <v>83</v>
      </c>
    </row>
    <row r="24" spans="1:10" s="37" customFormat="1" ht="13.5">
      <c r="A24" s="40" t="s">
        <v>84</v>
      </c>
      <c r="B24" s="40">
        <v>10</v>
      </c>
      <c r="C24" s="40">
        <v>10</v>
      </c>
      <c r="D24" s="44" t="s">
        <v>74</v>
      </c>
      <c r="E24" s="40">
        <v>6857</v>
      </c>
      <c r="F24" s="40">
        <v>3505</v>
      </c>
      <c r="G24" s="40">
        <v>3352</v>
      </c>
      <c r="H24" s="40">
        <v>173</v>
      </c>
      <c r="I24" s="40">
        <v>204</v>
      </c>
      <c r="J24" s="40">
        <v>45</v>
      </c>
    </row>
    <row r="25" spans="1:10" s="37" customFormat="1" ht="13.5">
      <c r="A25" s="43" t="s">
        <v>22</v>
      </c>
      <c r="B25" s="40">
        <v>8</v>
      </c>
      <c r="C25" s="40">
        <v>8</v>
      </c>
      <c r="D25" s="44" t="s">
        <v>74</v>
      </c>
      <c r="E25" s="41">
        <v>8208</v>
      </c>
      <c r="F25" s="41">
        <v>4223</v>
      </c>
      <c r="G25" s="41">
        <v>3985</v>
      </c>
      <c r="H25" s="41">
        <v>191</v>
      </c>
      <c r="I25" s="41">
        <v>223</v>
      </c>
      <c r="J25" s="40">
        <v>35</v>
      </c>
    </row>
    <row r="26" spans="1:10" s="37" customFormat="1" ht="13.5">
      <c r="A26" s="46" t="s">
        <v>142</v>
      </c>
      <c r="B26" s="40">
        <v>4</v>
      </c>
      <c r="C26" s="40">
        <v>4</v>
      </c>
      <c r="D26" s="44" t="s">
        <v>74</v>
      </c>
      <c r="E26" s="41">
        <v>5150</v>
      </c>
      <c r="F26" s="41">
        <v>2639</v>
      </c>
      <c r="G26" s="41">
        <v>2511</v>
      </c>
      <c r="H26" s="41">
        <v>115</v>
      </c>
      <c r="I26" s="41">
        <v>133</v>
      </c>
      <c r="J26" s="40">
        <v>42</v>
      </c>
    </row>
    <row r="27" spans="1:10" s="37" customFormat="1" ht="13.5">
      <c r="A27" s="43" t="s">
        <v>23</v>
      </c>
      <c r="B27" s="40">
        <v>20</v>
      </c>
      <c r="C27" s="40">
        <v>18</v>
      </c>
      <c r="D27" s="44">
        <v>2</v>
      </c>
      <c r="E27" s="40">
        <v>8022</v>
      </c>
      <c r="F27" s="40">
        <v>4036</v>
      </c>
      <c r="G27" s="40">
        <v>3986</v>
      </c>
      <c r="H27" s="40">
        <v>217</v>
      </c>
      <c r="I27" s="40">
        <v>270</v>
      </c>
      <c r="J27" s="40">
        <v>70</v>
      </c>
    </row>
    <row r="28" spans="1:10" s="37" customFormat="1" ht="13.5">
      <c r="A28" s="40" t="s">
        <v>24</v>
      </c>
      <c r="B28" s="40">
        <v>13</v>
      </c>
      <c r="C28" s="41">
        <v>13</v>
      </c>
      <c r="D28" s="40" t="s">
        <v>74</v>
      </c>
      <c r="E28" s="40">
        <v>8268</v>
      </c>
      <c r="F28" s="40">
        <v>4084</v>
      </c>
      <c r="G28" s="40">
        <v>4184</v>
      </c>
      <c r="H28" s="40">
        <v>203</v>
      </c>
      <c r="I28" s="40">
        <v>247</v>
      </c>
      <c r="J28" s="40">
        <v>39</v>
      </c>
    </row>
    <row r="29" spans="1:10" s="37" customFormat="1" ht="13.5">
      <c r="A29" s="40" t="s">
        <v>25</v>
      </c>
      <c r="B29" s="40">
        <v>10</v>
      </c>
      <c r="C29" s="40">
        <v>8</v>
      </c>
      <c r="D29" s="44">
        <v>2</v>
      </c>
      <c r="E29" s="40">
        <v>5604</v>
      </c>
      <c r="F29" s="40">
        <v>2830</v>
      </c>
      <c r="G29" s="40">
        <v>2774</v>
      </c>
      <c r="H29" s="40">
        <v>137</v>
      </c>
      <c r="I29" s="40">
        <v>163</v>
      </c>
      <c r="J29" s="40">
        <v>26</v>
      </c>
    </row>
    <row r="30" spans="1:10" s="37" customFormat="1" ht="13.5">
      <c r="A30" s="40" t="s">
        <v>26</v>
      </c>
      <c r="B30" s="40">
        <v>9</v>
      </c>
      <c r="C30" s="40">
        <v>9</v>
      </c>
      <c r="D30" s="44" t="s">
        <v>74</v>
      </c>
      <c r="E30" s="41">
        <v>4748</v>
      </c>
      <c r="F30" s="41">
        <v>2385</v>
      </c>
      <c r="G30" s="41">
        <v>2363</v>
      </c>
      <c r="H30" s="40">
        <v>126</v>
      </c>
      <c r="I30" s="40">
        <v>154</v>
      </c>
      <c r="J30" s="40">
        <v>46</v>
      </c>
    </row>
    <row r="31" spans="1:10" s="37" customFormat="1" ht="13.5">
      <c r="A31" s="43" t="s">
        <v>85</v>
      </c>
      <c r="B31" s="40">
        <v>12</v>
      </c>
      <c r="C31" s="40">
        <v>11</v>
      </c>
      <c r="D31" s="44">
        <v>1</v>
      </c>
      <c r="E31" s="41">
        <v>3891</v>
      </c>
      <c r="F31" s="41">
        <v>1983</v>
      </c>
      <c r="G31" s="41">
        <v>1908</v>
      </c>
      <c r="H31" s="40">
        <v>113</v>
      </c>
      <c r="I31" s="40">
        <v>142</v>
      </c>
      <c r="J31" s="40">
        <v>22</v>
      </c>
    </row>
    <row r="32" spans="1:10" s="37" customFormat="1" ht="13.5">
      <c r="A32" s="47"/>
      <c r="B32" s="40"/>
      <c r="C32" s="40"/>
      <c r="D32" s="44"/>
      <c r="E32" s="40"/>
      <c r="F32" s="40"/>
      <c r="G32" s="40"/>
      <c r="H32" s="40"/>
      <c r="I32" s="40"/>
      <c r="J32" s="40"/>
    </row>
    <row r="33" spans="1:10" s="37" customFormat="1" ht="13.5">
      <c r="A33" s="48" t="s">
        <v>144</v>
      </c>
      <c r="B33" s="40">
        <v>38</v>
      </c>
      <c r="C33" s="40">
        <v>33</v>
      </c>
      <c r="D33" s="40">
        <v>5</v>
      </c>
      <c r="E33" s="40">
        <v>11262</v>
      </c>
      <c r="F33" s="40">
        <v>5680</v>
      </c>
      <c r="G33" s="40">
        <v>5582</v>
      </c>
      <c r="H33" s="40">
        <v>329</v>
      </c>
      <c r="I33" s="40">
        <v>415</v>
      </c>
      <c r="J33" s="40">
        <v>79</v>
      </c>
    </row>
    <row r="34" spans="1:10" s="37" customFormat="1" ht="13.5">
      <c r="A34" s="43" t="s">
        <v>30</v>
      </c>
      <c r="B34" s="40">
        <v>4</v>
      </c>
      <c r="C34" s="40">
        <v>3</v>
      </c>
      <c r="D34" s="44">
        <v>1</v>
      </c>
      <c r="E34" s="40">
        <v>1675</v>
      </c>
      <c r="F34" s="40">
        <v>797</v>
      </c>
      <c r="G34" s="40">
        <v>878</v>
      </c>
      <c r="H34" s="41" t="s">
        <v>191</v>
      </c>
      <c r="I34" s="40">
        <v>53</v>
      </c>
      <c r="J34" s="40">
        <v>5</v>
      </c>
    </row>
    <row r="35" spans="1:10" s="37" customFormat="1" ht="13.5">
      <c r="A35" s="43" t="s">
        <v>31</v>
      </c>
      <c r="B35" s="40">
        <v>6</v>
      </c>
      <c r="C35" s="40">
        <v>3</v>
      </c>
      <c r="D35" s="44">
        <v>3</v>
      </c>
      <c r="E35" s="40">
        <v>1230</v>
      </c>
      <c r="F35" s="40">
        <v>633</v>
      </c>
      <c r="G35" s="40">
        <v>597</v>
      </c>
      <c r="H35" s="41" t="s">
        <v>191</v>
      </c>
      <c r="I35" s="40">
        <v>46</v>
      </c>
      <c r="J35" s="40">
        <v>5</v>
      </c>
    </row>
    <row r="36" spans="1:10" s="37" customFormat="1" ht="13.5">
      <c r="A36" s="46" t="s">
        <v>145</v>
      </c>
      <c r="B36" s="40">
        <v>10</v>
      </c>
      <c r="C36" s="40">
        <v>10</v>
      </c>
      <c r="D36" s="44" t="s">
        <v>74</v>
      </c>
      <c r="E36" s="40">
        <v>2983</v>
      </c>
      <c r="F36" s="40">
        <v>1483</v>
      </c>
      <c r="G36" s="41">
        <v>1500</v>
      </c>
      <c r="H36" s="41" t="s">
        <v>191</v>
      </c>
      <c r="I36" s="40">
        <v>115</v>
      </c>
      <c r="J36" s="40">
        <v>29</v>
      </c>
    </row>
    <row r="37" spans="1:10" s="37" customFormat="1" ht="13.5">
      <c r="A37" s="40" t="s">
        <v>32</v>
      </c>
      <c r="B37" s="40">
        <v>8</v>
      </c>
      <c r="C37" s="40">
        <v>8</v>
      </c>
      <c r="D37" s="44" t="s">
        <v>74</v>
      </c>
      <c r="E37" s="40">
        <v>1705</v>
      </c>
      <c r="F37" s="40">
        <v>870</v>
      </c>
      <c r="G37" s="40">
        <v>835</v>
      </c>
      <c r="H37" s="41" t="s">
        <v>191</v>
      </c>
      <c r="I37" s="40">
        <v>74</v>
      </c>
      <c r="J37" s="40">
        <v>19</v>
      </c>
    </row>
    <row r="38" spans="1:10" s="37" customFormat="1" ht="13.5">
      <c r="A38" s="40" t="s">
        <v>88</v>
      </c>
      <c r="B38" s="40">
        <v>5</v>
      </c>
      <c r="C38" s="40">
        <v>4</v>
      </c>
      <c r="D38" s="44">
        <v>1</v>
      </c>
      <c r="E38" s="40">
        <v>1447</v>
      </c>
      <c r="F38" s="40">
        <v>746</v>
      </c>
      <c r="G38" s="40">
        <v>701</v>
      </c>
      <c r="H38" s="41" t="s">
        <v>191</v>
      </c>
      <c r="I38" s="40">
        <v>50</v>
      </c>
      <c r="J38" s="40">
        <v>15</v>
      </c>
    </row>
    <row r="39" spans="1:10" s="37" customFormat="1" ht="13.5">
      <c r="A39" s="40" t="s">
        <v>33</v>
      </c>
      <c r="B39" s="40">
        <v>3</v>
      </c>
      <c r="C39" s="40">
        <v>3</v>
      </c>
      <c r="D39" s="44" t="s">
        <v>74</v>
      </c>
      <c r="E39" s="40">
        <v>1475</v>
      </c>
      <c r="F39" s="40">
        <v>761</v>
      </c>
      <c r="G39" s="40">
        <v>714</v>
      </c>
      <c r="H39" s="41" t="s">
        <v>191</v>
      </c>
      <c r="I39" s="40">
        <v>48</v>
      </c>
      <c r="J39" s="40">
        <v>3</v>
      </c>
    </row>
    <row r="40" spans="1:10" s="37" customFormat="1" ht="13.5">
      <c r="A40" s="40" t="s">
        <v>34</v>
      </c>
      <c r="B40" s="40">
        <v>2</v>
      </c>
      <c r="C40" s="40">
        <v>2</v>
      </c>
      <c r="D40" s="40" t="s">
        <v>74</v>
      </c>
      <c r="E40" s="40">
        <v>747</v>
      </c>
      <c r="F40" s="40">
        <v>390</v>
      </c>
      <c r="G40" s="40">
        <v>357</v>
      </c>
      <c r="H40" s="41" t="s">
        <v>191</v>
      </c>
      <c r="I40" s="40">
        <v>29</v>
      </c>
      <c r="J40" s="40">
        <v>3</v>
      </c>
    </row>
    <row r="41" spans="1:10" s="37" customFormat="1" ht="13.5">
      <c r="A41" s="47"/>
      <c r="B41" s="40"/>
      <c r="C41" s="40"/>
      <c r="D41" s="44"/>
      <c r="E41" s="40"/>
      <c r="F41" s="40"/>
      <c r="G41" s="40"/>
      <c r="H41" s="40"/>
      <c r="I41" s="40"/>
      <c r="J41" s="40"/>
    </row>
    <row r="42" spans="1:10" s="37" customFormat="1" ht="13.5">
      <c r="A42" s="49" t="s">
        <v>146</v>
      </c>
      <c r="B42" s="40">
        <v>31</v>
      </c>
      <c r="C42" s="40">
        <v>26</v>
      </c>
      <c r="D42" s="44">
        <v>5</v>
      </c>
      <c r="E42" s="40">
        <v>11752</v>
      </c>
      <c r="F42" s="40">
        <v>6026</v>
      </c>
      <c r="G42" s="40">
        <v>5726</v>
      </c>
      <c r="H42" s="40">
        <v>327</v>
      </c>
      <c r="I42" s="40">
        <v>394</v>
      </c>
      <c r="J42" s="40">
        <v>100</v>
      </c>
    </row>
    <row r="43" spans="1:10" s="37" customFormat="1" ht="13.5">
      <c r="A43" s="40" t="s">
        <v>35</v>
      </c>
      <c r="B43" s="40">
        <v>2</v>
      </c>
      <c r="C43" s="40">
        <v>2</v>
      </c>
      <c r="D43" s="44" t="s">
        <v>74</v>
      </c>
      <c r="E43" s="40">
        <v>1023</v>
      </c>
      <c r="F43" s="40">
        <v>519</v>
      </c>
      <c r="G43" s="40">
        <v>504</v>
      </c>
      <c r="H43" s="41" t="s">
        <v>191</v>
      </c>
      <c r="I43" s="40">
        <v>31</v>
      </c>
      <c r="J43" s="40">
        <v>10</v>
      </c>
    </row>
    <row r="44" spans="1:10" s="37" customFormat="1" ht="13.5">
      <c r="A44" s="41" t="s">
        <v>36</v>
      </c>
      <c r="B44" s="40">
        <v>4</v>
      </c>
      <c r="C44" s="40">
        <v>4</v>
      </c>
      <c r="D44" s="44" t="s">
        <v>74</v>
      </c>
      <c r="E44" s="40">
        <v>1812</v>
      </c>
      <c r="F44" s="40">
        <v>938</v>
      </c>
      <c r="G44" s="40">
        <v>874</v>
      </c>
      <c r="H44" s="41" t="s">
        <v>191</v>
      </c>
      <c r="I44" s="40">
        <v>59</v>
      </c>
      <c r="J44" s="40">
        <v>18</v>
      </c>
    </row>
    <row r="45" spans="1:10" s="37" customFormat="1" ht="13.5">
      <c r="A45" s="40" t="s">
        <v>90</v>
      </c>
      <c r="B45" s="40">
        <v>3</v>
      </c>
      <c r="C45" s="40">
        <v>2</v>
      </c>
      <c r="D45" s="44">
        <v>1</v>
      </c>
      <c r="E45" s="40">
        <v>822</v>
      </c>
      <c r="F45" s="40">
        <v>442</v>
      </c>
      <c r="G45" s="40">
        <v>380</v>
      </c>
      <c r="H45" s="41" t="s">
        <v>191</v>
      </c>
      <c r="I45" s="40">
        <v>28</v>
      </c>
      <c r="J45" s="40">
        <v>2</v>
      </c>
    </row>
    <row r="46" spans="1:10" s="37" customFormat="1" ht="13.5">
      <c r="A46" s="40" t="s">
        <v>147</v>
      </c>
      <c r="B46" s="40">
        <v>3</v>
      </c>
      <c r="C46" s="40">
        <v>3</v>
      </c>
      <c r="D46" s="44" t="s">
        <v>74</v>
      </c>
      <c r="E46" s="40">
        <v>1174</v>
      </c>
      <c r="F46" s="40">
        <v>581</v>
      </c>
      <c r="G46" s="40">
        <v>593</v>
      </c>
      <c r="H46" s="41" t="s">
        <v>191</v>
      </c>
      <c r="I46" s="40">
        <v>41</v>
      </c>
      <c r="J46" s="40">
        <v>6</v>
      </c>
    </row>
    <row r="47" spans="1:10" s="37" customFormat="1" ht="13.5">
      <c r="A47" s="44" t="s">
        <v>92</v>
      </c>
      <c r="B47" s="40">
        <v>3</v>
      </c>
      <c r="C47" s="40">
        <v>3</v>
      </c>
      <c r="D47" s="44" t="s">
        <v>74</v>
      </c>
      <c r="E47" s="40">
        <v>1830</v>
      </c>
      <c r="F47" s="40">
        <v>927</v>
      </c>
      <c r="G47" s="40">
        <v>903</v>
      </c>
      <c r="H47" s="41" t="s">
        <v>191</v>
      </c>
      <c r="I47" s="40">
        <v>57</v>
      </c>
      <c r="J47" s="40">
        <v>13</v>
      </c>
    </row>
    <row r="48" spans="1:10" s="37" customFormat="1" ht="13.5">
      <c r="A48" s="44" t="s">
        <v>148</v>
      </c>
      <c r="B48" s="40">
        <v>4</v>
      </c>
      <c r="C48" s="40">
        <v>1</v>
      </c>
      <c r="D48" s="44">
        <v>3</v>
      </c>
      <c r="E48" s="40">
        <v>1256</v>
      </c>
      <c r="F48" s="40">
        <v>643</v>
      </c>
      <c r="G48" s="40">
        <v>613</v>
      </c>
      <c r="H48" s="41" t="s">
        <v>191</v>
      </c>
      <c r="I48" s="40">
        <v>38</v>
      </c>
      <c r="J48" s="40">
        <v>14</v>
      </c>
    </row>
    <row r="49" spans="1:10" s="37" customFormat="1" ht="13.5">
      <c r="A49" s="40" t="s">
        <v>38</v>
      </c>
      <c r="B49" s="40">
        <v>3</v>
      </c>
      <c r="C49" s="40">
        <v>2</v>
      </c>
      <c r="D49" s="40">
        <v>1</v>
      </c>
      <c r="E49" s="40">
        <v>1586</v>
      </c>
      <c r="F49" s="40">
        <v>819</v>
      </c>
      <c r="G49" s="40">
        <v>767</v>
      </c>
      <c r="H49" s="41" t="s">
        <v>191</v>
      </c>
      <c r="I49" s="40">
        <v>49</v>
      </c>
      <c r="J49" s="40">
        <v>13</v>
      </c>
    </row>
    <row r="50" spans="1:10" s="37" customFormat="1" ht="13.5">
      <c r="A50" s="40" t="s">
        <v>39</v>
      </c>
      <c r="B50" s="40">
        <v>5</v>
      </c>
      <c r="C50" s="40">
        <v>5</v>
      </c>
      <c r="D50" s="40" t="s">
        <v>74</v>
      </c>
      <c r="E50" s="40">
        <v>1207</v>
      </c>
      <c r="F50" s="40">
        <v>607</v>
      </c>
      <c r="G50" s="40">
        <v>600</v>
      </c>
      <c r="H50" s="41" t="s">
        <v>191</v>
      </c>
      <c r="I50" s="40">
        <v>48</v>
      </c>
      <c r="J50" s="40">
        <v>12</v>
      </c>
    </row>
    <row r="51" spans="1:10" s="37" customFormat="1" ht="13.5">
      <c r="A51" s="40" t="s">
        <v>40</v>
      </c>
      <c r="B51" s="40">
        <v>4</v>
      </c>
      <c r="C51" s="40">
        <v>4</v>
      </c>
      <c r="D51" s="44" t="s">
        <v>74</v>
      </c>
      <c r="E51" s="40">
        <v>1042</v>
      </c>
      <c r="F51" s="40">
        <v>550</v>
      </c>
      <c r="G51" s="40">
        <v>492</v>
      </c>
      <c r="H51" s="41" t="s">
        <v>191</v>
      </c>
      <c r="I51" s="40">
        <v>43</v>
      </c>
      <c r="J51" s="40">
        <v>12</v>
      </c>
    </row>
    <row r="52" spans="1:10" s="37" customFormat="1" ht="13.5">
      <c r="A52" s="26"/>
      <c r="B52" s="40"/>
      <c r="C52" s="40"/>
      <c r="D52" s="44"/>
      <c r="E52" s="40"/>
      <c r="F52" s="40"/>
      <c r="G52" s="40"/>
      <c r="H52" s="40"/>
      <c r="I52" s="40"/>
      <c r="J52" s="40"/>
    </row>
    <row r="53" spans="1:10" s="37" customFormat="1" ht="13.5">
      <c r="A53" s="50" t="s">
        <v>149</v>
      </c>
      <c r="B53" s="40">
        <v>18</v>
      </c>
      <c r="C53" s="40">
        <v>16</v>
      </c>
      <c r="D53" s="44">
        <v>2</v>
      </c>
      <c r="E53" s="40">
        <v>10857</v>
      </c>
      <c r="F53" s="40">
        <v>5485</v>
      </c>
      <c r="G53" s="40">
        <v>5372</v>
      </c>
      <c r="H53" s="40">
        <v>260</v>
      </c>
      <c r="I53" s="40">
        <v>307</v>
      </c>
      <c r="J53" s="40">
        <v>80</v>
      </c>
    </row>
    <row r="54" spans="1:10" s="37" customFormat="1" ht="13.5">
      <c r="A54" s="40" t="s">
        <v>173</v>
      </c>
      <c r="B54" s="40">
        <v>2</v>
      </c>
      <c r="C54" s="40">
        <v>2</v>
      </c>
      <c r="D54" s="44" t="s">
        <v>74</v>
      </c>
      <c r="E54" s="40">
        <v>1737</v>
      </c>
      <c r="F54" s="40">
        <v>901</v>
      </c>
      <c r="G54" s="40">
        <v>836</v>
      </c>
      <c r="H54" s="41" t="s">
        <v>191</v>
      </c>
      <c r="I54" s="40">
        <v>44</v>
      </c>
      <c r="J54" s="40">
        <v>7</v>
      </c>
    </row>
    <row r="55" spans="1:10" s="37" customFormat="1" ht="13.5">
      <c r="A55" s="40" t="s">
        <v>41</v>
      </c>
      <c r="B55" s="40">
        <v>1</v>
      </c>
      <c r="C55" s="40">
        <v>1</v>
      </c>
      <c r="D55" s="44" t="s">
        <v>74</v>
      </c>
      <c r="E55" s="40">
        <v>1157</v>
      </c>
      <c r="F55" s="40">
        <v>567</v>
      </c>
      <c r="G55" s="40">
        <v>590</v>
      </c>
      <c r="H55" s="41" t="s">
        <v>191</v>
      </c>
      <c r="I55" s="40">
        <v>28</v>
      </c>
      <c r="J55" s="40">
        <v>8</v>
      </c>
    </row>
    <row r="56" spans="1:10" s="37" customFormat="1" ht="13.5">
      <c r="A56" s="40" t="s">
        <v>94</v>
      </c>
      <c r="B56" s="40">
        <v>2</v>
      </c>
      <c r="C56" s="40">
        <v>1</v>
      </c>
      <c r="D56" s="44">
        <v>1</v>
      </c>
      <c r="E56" s="40">
        <v>1754</v>
      </c>
      <c r="F56" s="40">
        <v>915</v>
      </c>
      <c r="G56" s="40">
        <v>839</v>
      </c>
      <c r="H56" s="41" t="s">
        <v>191</v>
      </c>
      <c r="I56" s="40">
        <v>45</v>
      </c>
      <c r="J56" s="40">
        <v>12</v>
      </c>
    </row>
    <row r="57" spans="1:10" s="37" customFormat="1" ht="13.5">
      <c r="A57" s="40" t="s">
        <v>150</v>
      </c>
      <c r="B57" s="40">
        <v>8</v>
      </c>
      <c r="C57" s="40">
        <v>7</v>
      </c>
      <c r="D57" s="44">
        <v>1</v>
      </c>
      <c r="E57" s="40">
        <v>3233</v>
      </c>
      <c r="F57" s="40">
        <v>1565</v>
      </c>
      <c r="G57" s="40">
        <v>1668</v>
      </c>
      <c r="H57" s="41" t="s">
        <v>191</v>
      </c>
      <c r="I57" s="40">
        <v>101</v>
      </c>
      <c r="J57" s="40">
        <v>26</v>
      </c>
    </row>
    <row r="58" spans="1:10" s="37" customFormat="1" ht="13.5">
      <c r="A58" s="40" t="s">
        <v>42</v>
      </c>
      <c r="B58" s="40">
        <v>5</v>
      </c>
      <c r="C58" s="40">
        <v>5</v>
      </c>
      <c r="D58" s="44" t="s">
        <v>74</v>
      </c>
      <c r="E58" s="40">
        <v>2976</v>
      </c>
      <c r="F58" s="40">
        <v>1537</v>
      </c>
      <c r="G58" s="40">
        <v>1439</v>
      </c>
      <c r="H58" s="41" t="s">
        <v>191</v>
      </c>
      <c r="I58" s="40">
        <v>89</v>
      </c>
      <c r="J58" s="40">
        <v>27</v>
      </c>
    </row>
    <row r="59" spans="1:10" s="37" customFormat="1" ht="13.5">
      <c r="A59" s="40"/>
      <c r="B59" s="40"/>
      <c r="C59" s="40"/>
      <c r="D59" s="44"/>
      <c r="E59" s="40"/>
      <c r="F59" s="40"/>
      <c r="G59" s="40"/>
      <c r="H59" s="40"/>
      <c r="I59" s="40"/>
      <c r="J59" s="40"/>
    </row>
    <row r="60" spans="1:10" s="37" customFormat="1" ht="13.5">
      <c r="A60" s="50" t="s">
        <v>151</v>
      </c>
      <c r="B60" s="40">
        <v>5</v>
      </c>
      <c r="C60" s="40">
        <v>5</v>
      </c>
      <c r="D60" s="44" t="s">
        <v>74</v>
      </c>
      <c r="E60" s="40">
        <v>3221</v>
      </c>
      <c r="F60" s="40">
        <v>1627</v>
      </c>
      <c r="G60" s="40">
        <v>1594</v>
      </c>
      <c r="H60" s="40">
        <v>81</v>
      </c>
      <c r="I60" s="40">
        <v>98</v>
      </c>
      <c r="J60" s="40">
        <v>29</v>
      </c>
    </row>
    <row r="61" spans="1:10" s="37" customFormat="1" ht="13.5">
      <c r="A61" s="40" t="s">
        <v>176</v>
      </c>
      <c r="B61" s="40">
        <v>1</v>
      </c>
      <c r="C61" s="40">
        <v>1</v>
      </c>
      <c r="D61" s="44" t="s">
        <v>74</v>
      </c>
      <c r="E61" s="40">
        <v>1727</v>
      </c>
      <c r="F61" s="40">
        <v>886</v>
      </c>
      <c r="G61" s="40">
        <v>841</v>
      </c>
      <c r="H61" s="41" t="s">
        <v>191</v>
      </c>
      <c r="I61" s="40">
        <v>46</v>
      </c>
      <c r="J61" s="40">
        <v>10</v>
      </c>
    </row>
    <row r="62" spans="1:10" s="37" customFormat="1" ht="13.5">
      <c r="A62" s="40" t="s">
        <v>43</v>
      </c>
      <c r="B62" s="40">
        <v>4</v>
      </c>
      <c r="C62" s="40">
        <v>4</v>
      </c>
      <c r="D62" s="44" t="s">
        <v>74</v>
      </c>
      <c r="E62" s="40">
        <v>1494</v>
      </c>
      <c r="F62" s="40">
        <v>741</v>
      </c>
      <c r="G62" s="40">
        <v>753</v>
      </c>
      <c r="H62" s="41" t="s">
        <v>191</v>
      </c>
      <c r="I62" s="40">
        <v>52</v>
      </c>
      <c r="J62" s="40">
        <v>19</v>
      </c>
    </row>
    <row r="63" spans="1:10" s="37" customFormat="1" ht="13.5">
      <c r="A63" s="44"/>
      <c r="B63" s="40"/>
      <c r="C63" s="40"/>
      <c r="D63" s="44"/>
      <c r="E63" s="40"/>
      <c r="F63" s="40"/>
      <c r="G63" s="40"/>
      <c r="H63" s="40"/>
      <c r="I63" s="40"/>
      <c r="J63" s="40"/>
    </row>
    <row r="64" spans="1:10" s="37" customFormat="1" ht="13.5">
      <c r="A64" s="50" t="s">
        <v>152</v>
      </c>
      <c r="B64" s="40">
        <v>7</v>
      </c>
      <c r="C64" s="40">
        <v>7</v>
      </c>
      <c r="D64" s="44" t="s">
        <v>74</v>
      </c>
      <c r="E64" s="40">
        <v>4901</v>
      </c>
      <c r="F64" s="40">
        <v>2498</v>
      </c>
      <c r="G64" s="40">
        <v>2403</v>
      </c>
      <c r="H64" s="40">
        <v>120</v>
      </c>
      <c r="I64" s="40">
        <v>143</v>
      </c>
      <c r="J64" s="40">
        <v>41</v>
      </c>
    </row>
    <row r="65" spans="1:10" s="37" customFormat="1" ht="13.5">
      <c r="A65" s="43" t="s">
        <v>44</v>
      </c>
      <c r="B65" s="40">
        <v>2</v>
      </c>
      <c r="C65" s="40">
        <v>2</v>
      </c>
      <c r="D65" s="44" t="s">
        <v>74</v>
      </c>
      <c r="E65" s="40">
        <v>1560</v>
      </c>
      <c r="F65" s="41">
        <v>770</v>
      </c>
      <c r="G65" s="40">
        <v>790</v>
      </c>
      <c r="H65" s="41" t="s">
        <v>191</v>
      </c>
      <c r="I65" s="40">
        <v>44</v>
      </c>
      <c r="J65" s="40">
        <v>11</v>
      </c>
    </row>
    <row r="66" spans="1:10" s="37" customFormat="1" ht="13.5">
      <c r="A66" s="43" t="s">
        <v>45</v>
      </c>
      <c r="B66" s="40">
        <v>2</v>
      </c>
      <c r="C66" s="40">
        <v>2</v>
      </c>
      <c r="D66" s="44" t="s">
        <v>74</v>
      </c>
      <c r="E66" s="40">
        <v>1840</v>
      </c>
      <c r="F66" s="41">
        <v>957</v>
      </c>
      <c r="G66" s="40">
        <v>883</v>
      </c>
      <c r="H66" s="41" t="s">
        <v>191</v>
      </c>
      <c r="I66" s="40">
        <v>53</v>
      </c>
      <c r="J66" s="40">
        <v>22</v>
      </c>
    </row>
    <row r="67" spans="1:10" s="37" customFormat="1" ht="13.5">
      <c r="A67" s="40" t="s">
        <v>46</v>
      </c>
      <c r="B67" s="40">
        <v>3</v>
      </c>
      <c r="C67" s="40">
        <v>3</v>
      </c>
      <c r="D67" s="44" t="s">
        <v>74</v>
      </c>
      <c r="E67" s="40">
        <v>1501</v>
      </c>
      <c r="F67" s="41">
        <v>771</v>
      </c>
      <c r="G67" s="40">
        <v>730</v>
      </c>
      <c r="H67" s="41" t="s">
        <v>191</v>
      </c>
      <c r="I67" s="40">
        <v>46</v>
      </c>
      <c r="J67" s="40">
        <v>8</v>
      </c>
    </row>
    <row r="68" spans="1:10" s="37" customFormat="1" ht="13.5">
      <c r="A68" s="26"/>
      <c r="B68" s="40"/>
      <c r="C68" s="40"/>
      <c r="D68" s="44"/>
      <c r="E68" s="40"/>
      <c r="F68" s="40"/>
      <c r="G68" s="40"/>
      <c r="H68" s="40"/>
      <c r="I68" s="40"/>
      <c r="J68" s="40"/>
    </row>
    <row r="69" spans="1:10" s="37" customFormat="1" ht="13.5">
      <c r="A69" s="50" t="s">
        <v>153</v>
      </c>
      <c r="B69" s="40">
        <v>20</v>
      </c>
      <c r="C69" s="40">
        <v>13</v>
      </c>
      <c r="D69" s="44">
        <v>7</v>
      </c>
      <c r="E69" s="40">
        <v>2558</v>
      </c>
      <c r="F69" s="40">
        <v>1301</v>
      </c>
      <c r="G69" s="40">
        <v>1257</v>
      </c>
      <c r="H69" s="40">
        <v>99</v>
      </c>
      <c r="I69" s="40">
        <v>128</v>
      </c>
      <c r="J69" s="40">
        <v>25</v>
      </c>
    </row>
    <row r="70" spans="1:10" s="37" customFormat="1" ht="13.5">
      <c r="A70" s="44" t="s">
        <v>154</v>
      </c>
      <c r="B70" s="40">
        <v>3</v>
      </c>
      <c r="C70" s="40">
        <v>2</v>
      </c>
      <c r="D70" s="44">
        <v>1</v>
      </c>
      <c r="E70" s="40">
        <v>304</v>
      </c>
      <c r="F70" s="40">
        <v>168</v>
      </c>
      <c r="G70" s="40">
        <v>136</v>
      </c>
      <c r="H70" s="41" t="s">
        <v>191</v>
      </c>
      <c r="I70" s="40">
        <v>18</v>
      </c>
      <c r="J70" s="40">
        <v>3</v>
      </c>
    </row>
    <row r="71" spans="1:10" s="37" customFormat="1" ht="13.5">
      <c r="A71" s="44" t="s">
        <v>155</v>
      </c>
      <c r="B71" s="40">
        <v>1</v>
      </c>
      <c r="C71" s="40">
        <v>1</v>
      </c>
      <c r="D71" s="44" t="s">
        <v>74</v>
      </c>
      <c r="E71" s="40">
        <v>242</v>
      </c>
      <c r="F71" s="40">
        <v>124</v>
      </c>
      <c r="G71" s="40">
        <v>118</v>
      </c>
      <c r="H71" s="41" t="s">
        <v>191</v>
      </c>
      <c r="I71" s="40">
        <v>9</v>
      </c>
      <c r="J71" s="40">
        <v>3</v>
      </c>
    </row>
    <row r="72" spans="1:10" s="37" customFormat="1" ht="13.5">
      <c r="A72" s="44" t="s">
        <v>156</v>
      </c>
      <c r="B72" s="40">
        <v>6</v>
      </c>
      <c r="C72" s="40">
        <v>3</v>
      </c>
      <c r="D72" s="44">
        <v>3</v>
      </c>
      <c r="E72" s="40">
        <v>571</v>
      </c>
      <c r="F72" s="40">
        <v>293</v>
      </c>
      <c r="G72" s="40">
        <v>278</v>
      </c>
      <c r="H72" s="41" t="s">
        <v>191</v>
      </c>
      <c r="I72" s="40">
        <v>30</v>
      </c>
      <c r="J72" s="40">
        <v>6</v>
      </c>
    </row>
    <row r="73" spans="1:10" s="37" customFormat="1" ht="13.5">
      <c r="A73" s="44" t="s">
        <v>157</v>
      </c>
      <c r="B73" s="40">
        <v>3</v>
      </c>
      <c r="C73" s="40">
        <v>2</v>
      </c>
      <c r="D73" s="44">
        <v>1</v>
      </c>
      <c r="E73" s="41">
        <v>510</v>
      </c>
      <c r="F73" s="40">
        <v>261</v>
      </c>
      <c r="G73" s="40">
        <v>249</v>
      </c>
      <c r="H73" s="41" t="s">
        <v>191</v>
      </c>
      <c r="I73" s="40">
        <v>24</v>
      </c>
      <c r="J73" s="40">
        <v>7</v>
      </c>
    </row>
    <row r="74" spans="1:10" s="37" customFormat="1" ht="13.5">
      <c r="A74" s="44" t="s">
        <v>158</v>
      </c>
      <c r="B74" s="40">
        <v>4</v>
      </c>
      <c r="C74" s="40">
        <v>3</v>
      </c>
      <c r="D74" s="44">
        <v>1</v>
      </c>
      <c r="E74" s="40">
        <v>496</v>
      </c>
      <c r="F74" s="40">
        <v>241</v>
      </c>
      <c r="G74" s="40">
        <v>255</v>
      </c>
      <c r="H74" s="41" t="s">
        <v>191</v>
      </c>
      <c r="I74" s="40">
        <v>27</v>
      </c>
      <c r="J74" s="40">
        <v>3</v>
      </c>
    </row>
    <row r="75" spans="1:10" s="37" customFormat="1" ht="13.5">
      <c r="A75" s="44" t="s">
        <v>159</v>
      </c>
      <c r="B75" s="40">
        <v>3</v>
      </c>
      <c r="C75" s="40">
        <v>2</v>
      </c>
      <c r="D75" s="44">
        <v>1</v>
      </c>
      <c r="E75" s="40">
        <v>435</v>
      </c>
      <c r="F75" s="40">
        <v>214</v>
      </c>
      <c r="G75" s="40">
        <v>221</v>
      </c>
      <c r="H75" s="41" t="s">
        <v>191</v>
      </c>
      <c r="I75" s="40">
        <v>20</v>
      </c>
      <c r="J75" s="40">
        <v>3</v>
      </c>
    </row>
    <row r="76" spans="1:10" s="37" customFormat="1" ht="13.5">
      <c r="A76" s="26"/>
      <c r="B76" s="40"/>
      <c r="C76" s="40"/>
      <c r="D76" s="44"/>
      <c r="E76" s="40"/>
      <c r="F76" s="40"/>
      <c r="G76" s="40"/>
      <c r="H76" s="40"/>
      <c r="I76" s="40"/>
      <c r="J76" s="40"/>
    </row>
    <row r="77" spans="1:10" s="37" customFormat="1" ht="13.5">
      <c r="A77" s="50" t="s">
        <v>160</v>
      </c>
      <c r="B77" s="40">
        <v>5</v>
      </c>
      <c r="C77" s="40">
        <v>5</v>
      </c>
      <c r="D77" s="44" t="s">
        <v>74</v>
      </c>
      <c r="E77" s="41">
        <v>3306</v>
      </c>
      <c r="F77" s="40">
        <v>1647</v>
      </c>
      <c r="G77" s="40">
        <v>1659</v>
      </c>
      <c r="H77" s="40">
        <v>80</v>
      </c>
      <c r="I77" s="40">
        <v>98</v>
      </c>
      <c r="J77" s="40">
        <v>27</v>
      </c>
    </row>
    <row r="78" spans="1:10" s="37" customFormat="1" ht="13.5">
      <c r="A78" s="40" t="s">
        <v>47</v>
      </c>
      <c r="B78" s="40">
        <v>2</v>
      </c>
      <c r="C78" s="40">
        <v>2</v>
      </c>
      <c r="D78" s="44" t="s">
        <v>74</v>
      </c>
      <c r="E78" s="40">
        <v>1229</v>
      </c>
      <c r="F78" s="40">
        <v>633</v>
      </c>
      <c r="G78" s="40">
        <v>596</v>
      </c>
      <c r="H78" s="41" t="s">
        <v>191</v>
      </c>
      <c r="I78" s="40">
        <v>39</v>
      </c>
      <c r="J78" s="40">
        <v>16</v>
      </c>
    </row>
    <row r="79" spans="1:10" s="37" customFormat="1" ht="13.5">
      <c r="A79" s="40" t="s">
        <v>48</v>
      </c>
      <c r="B79" s="40">
        <v>3</v>
      </c>
      <c r="C79" s="40">
        <v>3</v>
      </c>
      <c r="D79" s="44" t="s">
        <v>74</v>
      </c>
      <c r="E79" s="40">
        <v>2077</v>
      </c>
      <c r="F79" s="40">
        <v>1014</v>
      </c>
      <c r="G79" s="40">
        <v>1063</v>
      </c>
      <c r="H79" s="41" t="s">
        <v>191</v>
      </c>
      <c r="I79" s="40">
        <v>59</v>
      </c>
      <c r="J79" s="40">
        <v>11</v>
      </c>
    </row>
    <row r="80" spans="1:10" s="37" customFormat="1" ht="13.5">
      <c r="A80" s="26"/>
      <c r="B80" s="40"/>
      <c r="C80" s="40"/>
      <c r="D80" s="44"/>
      <c r="E80" s="40"/>
      <c r="F80" s="40"/>
      <c r="G80" s="40"/>
      <c r="H80" s="40"/>
      <c r="I80" s="40"/>
      <c r="J80" s="40"/>
    </row>
    <row r="81" spans="1:10" s="37" customFormat="1" ht="13.5">
      <c r="A81" s="49" t="s">
        <v>161</v>
      </c>
      <c r="B81" s="40">
        <v>49</v>
      </c>
      <c r="C81" s="40">
        <v>44</v>
      </c>
      <c r="D81" s="44">
        <v>5</v>
      </c>
      <c r="E81" s="40">
        <v>16562</v>
      </c>
      <c r="F81" s="40">
        <v>8454</v>
      </c>
      <c r="G81" s="40">
        <v>8108</v>
      </c>
      <c r="H81" s="40">
        <v>456</v>
      </c>
      <c r="I81" s="40">
        <v>570</v>
      </c>
      <c r="J81" s="40">
        <v>99</v>
      </c>
    </row>
    <row r="82" spans="1:10" s="37" customFormat="1" ht="13.5">
      <c r="A82" s="47" t="s">
        <v>99</v>
      </c>
      <c r="B82" s="40">
        <v>2</v>
      </c>
      <c r="C82" s="40">
        <v>2</v>
      </c>
      <c r="D82" s="44" t="s">
        <v>74</v>
      </c>
      <c r="E82" s="40">
        <v>1124</v>
      </c>
      <c r="F82" s="40">
        <v>585</v>
      </c>
      <c r="G82" s="40">
        <v>539</v>
      </c>
      <c r="H82" s="41" t="s">
        <v>191</v>
      </c>
      <c r="I82" s="40">
        <v>34</v>
      </c>
      <c r="J82" s="40">
        <v>13</v>
      </c>
    </row>
    <row r="83" spans="1:10" s="37" customFormat="1" ht="13.5">
      <c r="A83" s="47" t="s">
        <v>49</v>
      </c>
      <c r="B83" s="40">
        <v>9</v>
      </c>
      <c r="C83" s="40">
        <v>8</v>
      </c>
      <c r="D83" s="44">
        <v>1</v>
      </c>
      <c r="E83" s="40">
        <v>3807</v>
      </c>
      <c r="F83" s="40">
        <v>1971</v>
      </c>
      <c r="G83" s="40">
        <v>1836</v>
      </c>
      <c r="H83" s="41" t="s">
        <v>191</v>
      </c>
      <c r="I83" s="40">
        <v>121</v>
      </c>
      <c r="J83" s="40">
        <v>17</v>
      </c>
    </row>
    <row r="84" spans="1:10" s="37" customFormat="1" ht="13.5">
      <c r="A84" s="47" t="s">
        <v>50</v>
      </c>
      <c r="B84" s="40">
        <v>5</v>
      </c>
      <c r="C84" s="40">
        <v>5</v>
      </c>
      <c r="D84" s="44" t="s">
        <v>74</v>
      </c>
      <c r="E84" s="40">
        <v>2879</v>
      </c>
      <c r="F84" s="40">
        <v>1468</v>
      </c>
      <c r="G84" s="40">
        <v>1411</v>
      </c>
      <c r="H84" s="41" t="s">
        <v>191</v>
      </c>
      <c r="I84" s="40">
        <v>89</v>
      </c>
      <c r="J84" s="40">
        <v>16</v>
      </c>
    </row>
    <row r="85" spans="1:10" s="37" customFormat="1" ht="13.5">
      <c r="A85" s="47" t="s">
        <v>51</v>
      </c>
      <c r="B85" s="40">
        <v>4</v>
      </c>
      <c r="C85" s="40">
        <v>4</v>
      </c>
      <c r="D85" s="44" t="s">
        <v>74</v>
      </c>
      <c r="E85" s="40">
        <v>2312</v>
      </c>
      <c r="F85" s="40">
        <v>1151</v>
      </c>
      <c r="G85" s="40">
        <v>1161</v>
      </c>
      <c r="H85" s="41" t="s">
        <v>191</v>
      </c>
      <c r="I85" s="40">
        <v>68</v>
      </c>
      <c r="J85" s="40">
        <v>9</v>
      </c>
    </row>
    <row r="86" spans="1:10" s="37" customFormat="1" ht="13.5">
      <c r="A86" s="47" t="s">
        <v>52</v>
      </c>
      <c r="B86" s="40">
        <v>4</v>
      </c>
      <c r="C86" s="40">
        <v>4</v>
      </c>
      <c r="D86" s="44" t="s">
        <v>74</v>
      </c>
      <c r="E86" s="40">
        <v>2591</v>
      </c>
      <c r="F86" s="40">
        <v>1278</v>
      </c>
      <c r="G86" s="40">
        <v>1313</v>
      </c>
      <c r="H86" s="41" t="s">
        <v>191</v>
      </c>
      <c r="I86" s="40">
        <v>77</v>
      </c>
      <c r="J86" s="40">
        <v>11</v>
      </c>
    </row>
    <row r="87" spans="1:10" s="37" customFormat="1" ht="13.5">
      <c r="A87" s="47" t="s">
        <v>53</v>
      </c>
      <c r="B87" s="40">
        <v>8</v>
      </c>
      <c r="C87" s="40">
        <v>5</v>
      </c>
      <c r="D87" s="44">
        <v>3</v>
      </c>
      <c r="E87" s="40">
        <v>1441</v>
      </c>
      <c r="F87" s="40">
        <v>753</v>
      </c>
      <c r="G87" s="40">
        <v>688</v>
      </c>
      <c r="H87" s="41" t="s">
        <v>191</v>
      </c>
      <c r="I87" s="40">
        <v>59</v>
      </c>
      <c r="J87" s="40">
        <v>8</v>
      </c>
    </row>
    <row r="88" spans="1:10" s="37" customFormat="1" ht="13.5">
      <c r="A88" s="47" t="s">
        <v>54</v>
      </c>
      <c r="B88" s="40">
        <v>11</v>
      </c>
      <c r="C88" s="40">
        <v>10</v>
      </c>
      <c r="D88" s="44">
        <v>1</v>
      </c>
      <c r="E88" s="40">
        <v>1364</v>
      </c>
      <c r="F88" s="40">
        <v>713</v>
      </c>
      <c r="G88" s="40">
        <v>651</v>
      </c>
      <c r="H88" s="41" t="s">
        <v>191</v>
      </c>
      <c r="I88" s="40">
        <v>72</v>
      </c>
      <c r="J88" s="40">
        <v>10</v>
      </c>
    </row>
    <row r="89" spans="1:10" s="37" customFormat="1" ht="13.5">
      <c r="A89" s="47" t="s">
        <v>100</v>
      </c>
      <c r="B89" s="40">
        <v>6</v>
      </c>
      <c r="C89" s="40">
        <v>6</v>
      </c>
      <c r="D89" s="44" t="s">
        <v>74</v>
      </c>
      <c r="E89" s="40">
        <v>1044</v>
      </c>
      <c r="F89" s="40">
        <v>535</v>
      </c>
      <c r="G89" s="40">
        <v>509</v>
      </c>
      <c r="H89" s="41" t="s">
        <v>191</v>
      </c>
      <c r="I89" s="40">
        <v>50</v>
      </c>
      <c r="J89" s="40">
        <v>15</v>
      </c>
    </row>
    <row r="90" spans="1:10" s="37" customFormat="1" ht="13.5">
      <c r="A90" s="42"/>
      <c r="B90" s="40"/>
      <c r="C90" s="40"/>
      <c r="D90" s="44"/>
      <c r="E90" s="40"/>
      <c r="F90" s="40"/>
      <c r="G90" s="40"/>
      <c r="H90" s="40"/>
      <c r="I90" s="40"/>
      <c r="J90" s="40"/>
    </row>
    <row r="91" spans="1:10" s="37" customFormat="1" ht="13.5">
      <c r="A91" s="49" t="s">
        <v>162</v>
      </c>
      <c r="B91" s="40">
        <v>22</v>
      </c>
      <c r="C91" s="40">
        <v>22</v>
      </c>
      <c r="D91" s="44" t="s">
        <v>74</v>
      </c>
      <c r="E91" s="40">
        <v>10446</v>
      </c>
      <c r="F91" s="40">
        <v>5288</v>
      </c>
      <c r="G91" s="40">
        <v>5158</v>
      </c>
      <c r="H91" s="40">
        <v>279</v>
      </c>
      <c r="I91" s="40">
        <v>343</v>
      </c>
      <c r="J91" s="40">
        <v>102</v>
      </c>
    </row>
    <row r="92" spans="1:10" s="37" customFormat="1" ht="13.5">
      <c r="A92" s="46" t="s">
        <v>163</v>
      </c>
      <c r="B92" s="40">
        <v>3</v>
      </c>
      <c r="C92" s="40">
        <v>3</v>
      </c>
      <c r="D92" s="44" t="s">
        <v>74</v>
      </c>
      <c r="E92" s="40">
        <v>1022</v>
      </c>
      <c r="F92" s="40">
        <v>528</v>
      </c>
      <c r="G92" s="40">
        <v>494</v>
      </c>
      <c r="H92" s="41" t="s">
        <v>191</v>
      </c>
      <c r="I92" s="40">
        <v>36</v>
      </c>
      <c r="J92" s="40">
        <v>14</v>
      </c>
    </row>
    <row r="93" spans="1:10" s="37" customFormat="1" ht="13.5">
      <c r="A93" s="51" t="s">
        <v>55</v>
      </c>
      <c r="B93" s="40">
        <v>2</v>
      </c>
      <c r="C93" s="40">
        <v>2</v>
      </c>
      <c r="D93" s="44" t="s">
        <v>74</v>
      </c>
      <c r="E93" s="41">
        <v>1310</v>
      </c>
      <c r="F93" s="40">
        <v>662</v>
      </c>
      <c r="G93" s="40">
        <v>648</v>
      </c>
      <c r="H93" s="41" t="s">
        <v>191</v>
      </c>
      <c r="I93" s="40">
        <v>39</v>
      </c>
      <c r="J93" s="40">
        <v>14</v>
      </c>
    </row>
    <row r="94" spans="1:10" s="37" customFormat="1" ht="13.5">
      <c r="A94" s="46" t="s">
        <v>164</v>
      </c>
      <c r="B94" s="40">
        <v>2</v>
      </c>
      <c r="C94" s="40">
        <v>2</v>
      </c>
      <c r="D94" s="44" t="s">
        <v>74</v>
      </c>
      <c r="E94" s="40">
        <v>1117</v>
      </c>
      <c r="F94" s="40">
        <v>582</v>
      </c>
      <c r="G94" s="40">
        <v>535</v>
      </c>
      <c r="H94" s="41" t="s">
        <v>191</v>
      </c>
      <c r="I94" s="40">
        <v>34</v>
      </c>
      <c r="J94" s="40">
        <v>12</v>
      </c>
    </row>
    <row r="95" spans="1:10" s="37" customFormat="1" ht="13.5">
      <c r="A95" s="51" t="s">
        <v>56</v>
      </c>
      <c r="B95" s="40">
        <v>6</v>
      </c>
      <c r="C95" s="40">
        <v>6</v>
      </c>
      <c r="D95" s="44" t="s">
        <v>74</v>
      </c>
      <c r="E95" s="40">
        <v>2407</v>
      </c>
      <c r="F95" s="40">
        <v>1191</v>
      </c>
      <c r="G95" s="40">
        <v>1216</v>
      </c>
      <c r="H95" s="41" t="s">
        <v>191</v>
      </c>
      <c r="I95" s="40">
        <v>85</v>
      </c>
      <c r="J95" s="40">
        <v>17</v>
      </c>
    </row>
    <row r="96" spans="1:10" s="37" customFormat="1" ht="13.5">
      <c r="A96" s="47" t="s">
        <v>57</v>
      </c>
      <c r="B96" s="40">
        <v>3</v>
      </c>
      <c r="C96" s="40">
        <v>3</v>
      </c>
      <c r="D96" s="44" t="s">
        <v>74</v>
      </c>
      <c r="E96" s="40">
        <v>1554</v>
      </c>
      <c r="F96" s="40">
        <v>788</v>
      </c>
      <c r="G96" s="40">
        <v>766</v>
      </c>
      <c r="H96" s="41" t="s">
        <v>191</v>
      </c>
      <c r="I96" s="40">
        <v>51</v>
      </c>
      <c r="J96" s="40">
        <v>14</v>
      </c>
    </row>
    <row r="97" spans="1:10" s="37" customFormat="1" ht="13.5">
      <c r="A97" s="47" t="s">
        <v>58</v>
      </c>
      <c r="B97" s="40">
        <v>6</v>
      </c>
      <c r="C97" s="40">
        <v>6</v>
      </c>
      <c r="D97" s="44" t="s">
        <v>74</v>
      </c>
      <c r="E97" s="40">
        <v>3036</v>
      </c>
      <c r="F97" s="40">
        <v>1537</v>
      </c>
      <c r="G97" s="40">
        <v>1499</v>
      </c>
      <c r="H97" s="41" t="s">
        <v>191</v>
      </c>
      <c r="I97" s="40">
        <v>98</v>
      </c>
      <c r="J97" s="40">
        <v>31</v>
      </c>
    </row>
    <row r="98" spans="1:10" s="37" customFormat="1" ht="13.5">
      <c r="A98" s="42"/>
      <c r="B98" s="40"/>
      <c r="C98" s="40"/>
      <c r="D98" s="44"/>
      <c r="E98" s="40"/>
      <c r="F98" s="40"/>
      <c r="G98" s="40"/>
      <c r="H98" s="40"/>
      <c r="I98" s="40"/>
      <c r="J98" s="40"/>
    </row>
    <row r="99" spans="1:10" s="37" customFormat="1" ht="13.5">
      <c r="A99" s="49" t="s">
        <v>165</v>
      </c>
      <c r="B99" s="40">
        <v>28</v>
      </c>
      <c r="C99" s="40">
        <v>23</v>
      </c>
      <c r="D99" s="44">
        <v>5</v>
      </c>
      <c r="E99" s="40">
        <v>5578</v>
      </c>
      <c r="F99" s="40">
        <v>2831</v>
      </c>
      <c r="G99" s="40">
        <v>2747</v>
      </c>
      <c r="H99" s="40">
        <v>178</v>
      </c>
      <c r="I99" s="40">
        <v>231</v>
      </c>
      <c r="J99" s="40">
        <v>39</v>
      </c>
    </row>
    <row r="100" spans="1:10" s="37" customFormat="1" ht="13.5">
      <c r="A100" s="47" t="s">
        <v>103</v>
      </c>
      <c r="B100" s="40">
        <v>11</v>
      </c>
      <c r="C100" s="40">
        <v>10</v>
      </c>
      <c r="D100" s="44">
        <v>1</v>
      </c>
      <c r="E100" s="40">
        <v>3467</v>
      </c>
      <c r="F100" s="40">
        <v>1752</v>
      </c>
      <c r="G100" s="40">
        <v>1715</v>
      </c>
      <c r="H100" s="41" t="s">
        <v>191</v>
      </c>
      <c r="I100" s="40">
        <v>121</v>
      </c>
      <c r="J100" s="40">
        <v>26</v>
      </c>
    </row>
    <row r="101" spans="1:10" s="37" customFormat="1" ht="13.5">
      <c r="A101" s="47" t="s">
        <v>60</v>
      </c>
      <c r="B101" s="40">
        <v>17</v>
      </c>
      <c r="C101" s="40">
        <v>13</v>
      </c>
      <c r="D101" s="44">
        <v>4</v>
      </c>
      <c r="E101" s="40">
        <v>2111</v>
      </c>
      <c r="F101" s="40">
        <v>1079</v>
      </c>
      <c r="G101" s="40">
        <v>1032</v>
      </c>
      <c r="H101" s="41" t="s">
        <v>191</v>
      </c>
      <c r="I101" s="40">
        <v>110</v>
      </c>
      <c r="J101" s="40">
        <v>13</v>
      </c>
    </row>
    <row r="102" spans="1:10" s="37" customFormat="1" ht="13.5">
      <c r="A102" s="47"/>
      <c r="B102" s="40"/>
      <c r="C102" s="40"/>
      <c r="D102" s="44"/>
      <c r="E102" s="40"/>
      <c r="F102" s="40"/>
      <c r="G102" s="40"/>
      <c r="H102" s="41"/>
      <c r="I102" s="40"/>
      <c r="J102" s="40"/>
    </row>
    <row r="103" spans="1:10" s="37" customFormat="1" ht="13.5">
      <c r="A103" s="49" t="s">
        <v>166</v>
      </c>
      <c r="B103" s="40">
        <v>43</v>
      </c>
      <c r="C103" s="40">
        <v>28</v>
      </c>
      <c r="D103" s="44">
        <v>15</v>
      </c>
      <c r="E103" s="40">
        <v>12119</v>
      </c>
      <c r="F103" s="40">
        <v>6213</v>
      </c>
      <c r="G103" s="40">
        <v>5906</v>
      </c>
      <c r="H103" s="40">
        <v>346</v>
      </c>
      <c r="I103" s="40">
        <v>430</v>
      </c>
      <c r="J103" s="40">
        <v>98</v>
      </c>
    </row>
    <row r="104" spans="1:10" s="37" customFormat="1" ht="13.5">
      <c r="A104" s="51" t="s">
        <v>61</v>
      </c>
      <c r="B104" s="40">
        <v>4</v>
      </c>
      <c r="C104" s="40">
        <v>4</v>
      </c>
      <c r="D104" s="44" t="s">
        <v>74</v>
      </c>
      <c r="E104" s="40">
        <v>1296</v>
      </c>
      <c r="F104" s="40">
        <v>632</v>
      </c>
      <c r="G104" s="40">
        <v>664</v>
      </c>
      <c r="H104" s="41" t="s">
        <v>191</v>
      </c>
      <c r="I104" s="40">
        <v>47</v>
      </c>
      <c r="J104" s="40">
        <v>17</v>
      </c>
    </row>
    <row r="105" spans="1:10" s="37" customFormat="1" ht="13.5">
      <c r="A105" s="51" t="s">
        <v>62</v>
      </c>
      <c r="B105" s="40">
        <v>3</v>
      </c>
      <c r="C105" s="40">
        <v>3</v>
      </c>
      <c r="D105" s="44" t="s">
        <v>74</v>
      </c>
      <c r="E105" s="40">
        <v>1990</v>
      </c>
      <c r="F105" s="41">
        <v>1021</v>
      </c>
      <c r="G105" s="40">
        <v>969</v>
      </c>
      <c r="H105" s="41" t="s">
        <v>191</v>
      </c>
      <c r="I105" s="40">
        <v>59</v>
      </c>
      <c r="J105" s="40">
        <v>16</v>
      </c>
    </row>
    <row r="106" spans="1:10" s="37" customFormat="1" ht="13.5">
      <c r="A106" s="51" t="s">
        <v>63</v>
      </c>
      <c r="B106" s="40">
        <v>3</v>
      </c>
      <c r="C106" s="40">
        <v>3</v>
      </c>
      <c r="D106" s="44" t="s">
        <v>74</v>
      </c>
      <c r="E106" s="40">
        <v>1250</v>
      </c>
      <c r="F106" s="40">
        <v>652</v>
      </c>
      <c r="G106" s="40">
        <v>598</v>
      </c>
      <c r="H106" s="41" t="s">
        <v>191</v>
      </c>
      <c r="I106" s="40">
        <v>46</v>
      </c>
      <c r="J106" s="40">
        <v>11</v>
      </c>
    </row>
    <row r="107" spans="1:10" s="37" customFormat="1" ht="13.5">
      <c r="A107" s="51" t="s">
        <v>167</v>
      </c>
      <c r="B107" s="40">
        <v>2</v>
      </c>
      <c r="C107" s="40">
        <v>2</v>
      </c>
      <c r="D107" s="44" t="s">
        <v>74</v>
      </c>
      <c r="E107" s="40">
        <v>1265</v>
      </c>
      <c r="F107" s="40">
        <v>658</v>
      </c>
      <c r="G107" s="40">
        <v>607</v>
      </c>
      <c r="H107" s="41" t="s">
        <v>191</v>
      </c>
      <c r="I107" s="40">
        <v>39</v>
      </c>
      <c r="J107" s="40">
        <v>11</v>
      </c>
    </row>
    <row r="108" spans="1:10" s="37" customFormat="1" ht="13.5">
      <c r="A108" s="51" t="s">
        <v>65</v>
      </c>
      <c r="B108" s="40">
        <v>5</v>
      </c>
      <c r="C108" s="40">
        <v>3</v>
      </c>
      <c r="D108" s="44">
        <v>2</v>
      </c>
      <c r="E108" s="40">
        <v>1351</v>
      </c>
      <c r="F108" s="40">
        <v>682</v>
      </c>
      <c r="G108" s="40">
        <v>669</v>
      </c>
      <c r="H108" s="41" t="s">
        <v>191</v>
      </c>
      <c r="I108" s="40">
        <v>49</v>
      </c>
      <c r="J108" s="40">
        <v>7</v>
      </c>
    </row>
    <row r="109" spans="1:10" s="37" customFormat="1" ht="13.5">
      <c r="A109" s="47" t="s">
        <v>66</v>
      </c>
      <c r="B109" s="40">
        <v>4</v>
      </c>
      <c r="C109" s="40">
        <v>3</v>
      </c>
      <c r="D109" s="44">
        <v>1</v>
      </c>
      <c r="E109" s="40">
        <v>803</v>
      </c>
      <c r="F109" s="40">
        <v>427</v>
      </c>
      <c r="G109" s="40">
        <v>376</v>
      </c>
      <c r="H109" s="41" t="s">
        <v>191</v>
      </c>
      <c r="I109" s="40">
        <v>31</v>
      </c>
      <c r="J109" s="40">
        <v>8</v>
      </c>
    </row>
    <row r="110" spans="1:10" s="37" customFormat="1" ht="13.5">
      <c r="A110" s="47" t="s">
        <v>67</v>
      </c>
      <c r="B110" s="40">
        <v>12</v>
      </c>
      <c r="C110" s="40">
        <v>8</v>
      </c>
      <c r="D110" s="44">
        <v>4</v>
      </c>
      <c r="E110" s="40">
        <v>2672</v>
      </c>
      <c r="F110" s="40">
        <v>1384</v>
      </c>
      <c r="G110" s="40">
        <v>1288</v>
      </c>
      <c r="H110" s="41" t="s">
        <v>191</v>
      </c>
      <c r="I110" s="40">
        <v>101</v>
      </c>
      <c r="J110" s="40">
        <v>20</v>
      </c>
    </row>
    <row r="111" spans="1:10" s="37" customFormat="1" ht="13.5">
      <c r="A111" s="47" t="s">
        <v>68</v>
      </c>
      <c r="B111" s="40">
        <v>10</v>
      </c>
      <c r="C111" s="40">
        <v>2</v>
      </c>
      <c r="D111" s="44">
        <v>8</v>
      </c>
      <c r="E111" s="40">
        <v>1492</v>
      </c>
      <c r="F111" s="40">
        <v>757</v>
      </c>
      <c r="G111" s="40">
        <v>735</v>
      </c>
      <c r="H111" s="41" t="s">
        <v>191</v>
      </c>
      <c r="I111" s="40">
        <v>58</v>
      </c>
      <c r="J111" s="40">
        <v>8</v>
      </c>
    </row>
    <row r="112" spans="1:10" s="37" customFormat="1" ht="13.5">
      <c r="A112" s="42"/>
      <c r="B112" s="40"/>
      <c r="C112" s="40"/>
      <c r="D112" s="44"/>
      <c r="E112" s="40"/>
      <c r="F112" s="40"/>
      <c r="G112" s="40"/>
      <c r="H112" s="40"/>
      <c r="I112" s="40"/>
      <c r="J112" s="40"/>
    </row>
    <row r="113" spans="1:10" ht="13.5">
      <c r="A113" s="49" t="s">
        <v>168</v>
      </c>
      <c r="B113" s="52">
        <v>22</v>
      </c>
      <c r="C113" s="57">
        <v>21</v>
      </c>
      <c r="D113" s="57">
        <v>1</v>
      </c>
      <c r="E113" s="52">
        <v>15581</v>
      </c>
      <c r="F113" s="52">
        <v>7829</v>
      </c>
      <c r="G113" s="52">
        <v>7752</v>
      </c>
      <c r="H113" s="52">
        <v>379</v>
      </c>
      <c r="I113" s="52">
        <v>449</v>
      </c>
      <c r="J113" s="52">
        <v>71</v>
      </c>
    </row>
    <row r="114" spans="1:10" ht="13.5">
      <c r="A114" s="53" t="s">
        <v>169</v>
      </c>
      <c r="B114" s="52">
        <v>1</v>
      </c>
      <c r="C114" s="57">
        <v>1</v>
      </c>
      <c r="D114" s="57" t="s">
        <v>74</v>
      </c>
      <c r="E114" s="52">
        <v>772</v>
      </c>
      <c r="F114" s="52">
        <v>398</v>
      </c>
      <c r="G114" s="52">
        <v>374</v>
      </c>
      <c r="H114" s="41" t="s">
        <v>191</v>
      </c>
      <c r="I114" s="52">
        <v>23</v>
      </c>
      <c r="J114" s="52">
        <v>6</v>
      </c>
    </row>
    <row r="115" spans="1:10" ht="13.5">
      <c r="A115" s="54" t="s">
        <v>69</v>
      </c>
      <c r="B115" s="52">
        <v>1</v>
      </c>
      <c r="C115" s="57">
        <v>1</v>
      </c>
      <c r="D115" s="57" t="s">
        <v>74</v>
      </c>
      <c r="E115" s="52">
        <v>1071</v>
      </c>
      <c r="F115" s="52">
        <v>503</v>
      </c>
      <c r="G115" s="52">
        <v>568</v>
      </c>
      <c r="H115" s="41" t="s">
        <v>191</v>
      </c>
      <c r="I115" s="52">
        <v>30</v>
      </c>
      <c r="J115" s="52">
        <v>3</v>
      </c>
    </row>
    <row r="116" spans="1:10" ht="13.5">
      <c r="A116" s="53" t="s">
        <v>186</v>
      </c>
      <c r="B116" s="52">
        <v>1</v>
      </c>
      <c r="C116" s="57">
        <v>1</v>
      </c>
      <c r="D116" s="57" t="s">
        <v>74</v>
      </c>
      <c r="E116" s="52">
        <v>1476</v>
      </c>
      <c r="F116" s="52">
        <v>756</v>
      </c>
      <c r="G116" s="52">
        <v>720</v>
      </c>
      <c r="H116" s="41" t="s">
        <v>191</v>
      </c>
      <c r="I116" s="52">
        <v>38</v>
      </c>
      <c r="J116" s="52">
        <v>10</v>
      </c>
    </row>
    <row r="117" spans="1:10" ht="13.5">
      <c r="A117" s="53" t="s">
        <v>170</v>
      </c>
      <c r="B117" s="52">
        <v>6</v>
      </c>
      <c r="C117" s="57">
        <v>6</v>
      </c>
      <c r="D117" s="57" t="s">
        <v>74</v>
      </c>
      <c r="E117" s="52">
        <v>3218</v>
      </c>
      <c r="F117" s="52">
        <v>1660</v>
      </c>
      <c r="G117" s="52">
        <v>1558</v>
      </c>
      <c r="H117" s="41" t="s">
        <v>191</v>
      </c>
      <c r="I117" s="52">
        <v>100</v>
      </c>
      <c r="J117" s="52">
        <v>31</v>
      </c>
    </row>
    <row r="118" spans="1:10" ht="13.5">
      <c r="A118" s="53" t="s">
        <v>180</v>
      </c>
      <c r="B118" s="52">
        <v>3</v>
      </c>
      <c r="C118" s="57">
        <v>3</v>
      </c>
      <c r="D118" s="57" t="s">
        <v>74</v>
      </c>
      <c r="E118" s="52">
        <v>1575</v>
      </c>
      <c r="F118" s="20">
        <v>793</v>
      </c>
      <c r="G118" s="52">
        <v>782</v>
      </c>
      <c r="H118" s="41" t="s">
        <v>191</v>
      </c>
      <c r="I118" s="52">
        <v>50</v>
      </c>
      <c r="J118" s="52">
        <v>3</v>
      </c>
    </row>
    <row r="119" spans="1:10" ht="13.5">
      <c r="A119" s="55" t="s">
        <v>181</v>
      </c>
      <c r="B119" s="52">
        <v>1</v>
      </c>
      <c r="C119" s="57">
        <v>1</v>
      </c>
      <c r="D119" s="57" t="s">
        <v>74</v>
      </c>
      <c r="E119" s="52">
        <v>1244</v>
      </c>
      <c r="F119" s="20">
        <v>627</v>
      </c>
      <c r="G119" s="52">
        <v>617</v>
      </c>
      <c r="H119" s="41" t="s">
        <v>191</v>
      </c>
      <c r="I119" s="52">
        <v>32</v>
      </c>
      <c r="J119" s="52">
        <v>3</v>
      </c>
    </row>
    <row r="120" spans="1:10" ht="13.5">
      <c r="A120" s="55" t="s">
        <v>188</v>
      </c>
      <c r="B120" s="52">
        <v>9</v>
      </c>
      <c r="C120" s="57">
        <v>8</v>
      </c>
      <c r="D120" s="57">
        <v>1</v>
      </c>
      <c r="E120" s="52">
        <v>6225</v>
      </c>
      <c r="F120" s="52">
        <v>3092</v>
      </c>
      <c r="G120" s="52">
        <v>3133</v>
      </c>
      <c r="H120" s="41" t="s">
        <v>191</v>
      </c>
      <c r="I120" s="52">
        <v>176</v>
      </c>
      <c r="J120" s="52">
        <v>15</v>
      </c>
    </row>
    <row r="121" spans="1:10" ht="13.5">
      <c r="A121" s="42"/>
      <c r="B121" s="52"/>
      <c r="C121" s="57"/>
      <c r="D121" s="57"/>
      <c r="E121" s="52"/>
      <c r="F121" s="52"/>
      <c r="G121" s="52"/>
      <c r="H121" s="52"/>
      <c r="I121" s="52"/>
      <c r="J121" s="52"/>
    </row>
    <row r="122" spans="1:10" ht="13.5">
      <c r="A122" s="49" t="s">
        <v>171</v>
      </c>
      <c r="B122" s="34">
        <v>20</v>
      </c>
      <c r="C122" s="58">
        <v>17</v>
      </c>
      <c r="D122" s="58">
        <v>3</v>
      </c>
      <c r="E122" s="34">
        <v>6208</v>
      </c>
      <c r="F122" s="34">
        <v>3179</v>
      </c>
      <c r="G122" s="34">
        <v>3029</v>
      </c>
      <c r="H122" s="52">
        <v>173</v>
      </c>
      <c r="I122" s="52">
        <v>216</v>
      </c>
      <c r="J122" s="52">
        <v>60</v>
      </c>
    </row>
    <row r="123" spans="1:10" ht="13.5">
      <c r="A123" s="51" t="s">
        <v>72</v>
      </c>
      <c r="B123" s="34">
        <v>4</v>
      </c>
      <c r="C123" s="58">
        <v>4</v>
      </c>
      <c r="D123" s="58" t="s">
        <v>74</v>
      </c>
      <c r="E123" s="34">
        <v>1776</v>
      </c>
      <c r="F123" s="34">
        <v>919</v>
      </c>
      <c r="G123" s="34">
        <v>857</v>
      </c>
      <c r="H123" s="41" t="s">
        <v>191</v>
      </c>
      <c r="I123" s="52">
        <v>58</v>
      </c>
      <c r="J123" s="52">
        <v>20</v>
      </c>
    </row>
    <row r="124" spans="1:10" ht="13.5">
      <c r="A124" s="47" t="s">
        <v>73</v>
      </c>
      <c r="B124" s="34">
        <v>8</v>
      </c>
      <c r="C124" s="58">
        <v>8</v>
      </c>
      <c r="D124" s="58" t="s">
        <v>74</v>
      </c>
      <c r="E124" s="34">
        <v>2311</v>
      </c>
      <c r="F124" s="34">
        <v>1183</v>
      </c>
      <c r="G124" s="34">
        <v>1128</v>
      </c>
      <c r="H124" s="41" t="s">
        <v>191</v>
      </c>
      <c r="I124" s="52">
        <v>84</v>
      </c>
      <c r="J124" s="52">
        <v>15</v>
      </c>
    </row>
    <row r="125" spans="1:10" ht="13.5">
      <c r="A125" s="46" t="s">
        <v>108</v>
      </c>
      <c r="B125" s="56">
        <v>8</v>
      </c>
      <c r="C125" s="59">
        <v>5</v>
      </c>
      <c r="D125" s="59">
        <v>3</v>
      </c>
      <c r="E125" s="56">
        <v>2121</v>
      </c>
      <c r="F125" s="56">
        <v>1077</v>
      </c>
      <c r="G125" s="56">
        <v>1044</v>
      </c>
      <c r="H125" s="41" t="s">
        <v>191</v>
      </c>
      <c r="I125" s="56">
        <v>74</v>
      </c>
      <c r="J125" s="56">
        <v>25</v>
      </c>
    </row>
    <row r="126" spans="1:10" ht="13.5">
      <c r="A126" s="46"/>
      <c r="B126" s="61"/>
      <c r="C126" s="62"/>
      <c r="D126" s="62"/>
      <c r="E126" s="61"/>
      <c r="F126" s="61"/>
      <c r="G126" s="61"/>
      <c r="I126" s="61"/>
      <c r="J126" s="61"/>
    </row>
    <row r="127" ht="13.5">
      <c r="A127" s="60" t="s">
        <v>197</v>
      </c>
    </row>
    <row r="128" ht="13.5">
      <c r="A128" s="60"/>
    </row>
  </sheetData>
  <sheetProtection/>
  <mergeCells count="4">
    <mergeCell ref="A3:A4"/>
    <mergeCell ref="B3:D3"/>
    <mergeCell ref="E3:G3"/>
    <mergeCell ref="H3:H4"/>
  </mergeCells>
  <conditionalFormatting sqref="B125:G126 I125:J126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selection activeCell="C4" sqref="C4"/>
    </sheetView>
  </sheetViews>
  <sheetFormatPr defaultColWidth="9.00390625" defaultRowHeight="13.5"/>
  <cols>
    <col min="1" max="1" width="12.375" style="34" customWidth="1"/>
    <col min="2" max="2" width="9.00390625" style="34" customWidth="1"/>
    <col min="3" max="4" width="7.625" style="34" customWidth="1"/>
    <col min="5" max="5" width="9.25390625" style="34" bestFit="1" customWidth="1"/>
    <col min="6" max="7" width="7.625" style="34" customWidth="1"/>
    <col min="8" max="10" width="7.25390625" style="34" customWidth="1"/>
    <col min="11" max="11" width="6.125" style="34" customWidth="1"/>
    <col min="12" max="16384" width="9.00390625" style="34" customWidth="1"/>
  </cols>
  <sheetData>
    <row r="1" ht="13.5">
      <c r="A1" s="34" t="s">
        <v>75</v>
      </c>
    </row>
    <row r="3" spans="1:10" s="37" customFormat="1" ht="13.5">
      <c r="A3" s="64" t="s">
        <v>76</v>
      </c>
      <c r="B3" s="64" t="s">
        <v>0</v>
      </c>
      <c r="C3" s="64"/>
      <c r="D3" s="64"/>
      <c r="E3" s="64" t="s">
        <v>1</v>
      </c>
      <c r="F3" s="64"/>
      <c r="G3" s="64"/>
      <c r="H3" s="64" t="s">
        <v>2</v>
      </c>
      <c r="I3" s="36" t="s">
        <v>3</v>
      </c>
      <c r="J3" s="36" t="s">
        <v>77</v>
      </c>
    </row>
    <row r="4" spans="1:10" s="37" customFormat="1" ht="27">
      <c r="A4" s="64"/>
      <c r="B4" s="35" t="s">
        <v>4</v>
      </c>
      <c r="C4" s="35" t="s">
        <v>5</v>
      </c>
      <c r="D4" s="35" t="s">
        <v>6</v>
      </c>
      <c r="E4" s="38" t="s">
        <v>4</v>
      </c>
      <c r="F4" s="35" t="s">
        <v>7</v>
      </c>
      <c r="G4" s="35" t="s">
        <v>8</v>
      </c>
      <c r="H4" s="64"/>
      <c r="I4" s="39" t="s">
        <v>9</v>
      </c>
      <c r="J4" s="39" t="s">
        <v>9</v>
      </c>
    </row>
    <row r="5" spans="1:10" s="37" customFormat="1" ht="13.5">
      <c r="A5" s="40" t="s">
        <v>190</v>
      </c>
      <c r="B5" s="40">
        <v>625</v>
      </c>
      <c r="C5" s="40">
        <v>534</v>
      </c>
      <c r="D5" s="40">
        <v>91</v>
      </c>
      <c r="E5" s="41" t="s">
        <v>191</v>
      </c>
      <c r="F5" s="41" t="s">
        <v>191</v>
      </c>
      <c r="G5" s="41" t="s">
        <v>191</v>
      </c>
      <c r="H5" s="40">
        <v>8555</v>
      </c>
      <c r="I5" s="41" t="s">
        <v>191</v>
      </c>
      <c r="J5" s="41">
        <v>1626</v>
      </c>
    </row>
    <row r="6" spans="1:10" s="37" customFormat="1" ht="13.5">
      <c r="A6" s="40" t="s">
        <v>187</v>
      </c>
      <c r="B6" s="40">
        <v>625</v>
      </c>
      <c r="C6" s="40">
        <v>536</v>
      </c>
      <c r="D6" s="40">
        <v>89</v>
      </c>
      <c r="E6" s="41" t="s">
        <v>191</v>
      </c>
      <c r="F6" s="41" t="s">
        <v>191</v>
      </c>
      <c r="G6" s="41" t="s">
        <v>191</v>
      </c>
      <c r="H6" s="40">
        <v>8773</v>
      </c>
      <c r="I6" s="41" t="s">
        <v>191</v>
      </c>
      <c r="J6" s="41">
        <v>1635</v>
      </c>
    </row>
    <row r="7" spans="1:10" s="37" customFormat="1" ht="13.5">
      <c r="A7" s="40" t="s">
        <v>183</v>
      </c>
      <c r="B7" s="40">
        <v>621</v>
      </c>
      <c r="C7" s="40">
        <v>532</v>
      </c>
      <c r="D7" s="40">
        <v>89</v>
      </c>
      <c r="E7" s="41" t="s">
        <v>191</v>
      </c>
      <c r="F7" s="41" t="s">
        <v>191</v>
      </c>
      <c r="G7" s="41" t="s">
        <v>191</v>
      </c>
      <c r="H7" s="40">
        <v>8554</v>
      </c>
      <c r="I7" s="40">
        <v>10177</v>
      </c>
      <c r="J7" s="40">
        <v>1825</v>
      </c>
    </row>
    <row r="8" spans="1:10" s="37" customFormat="1" ht="13.5">
      <c r="A8" s="40" t="s">
        <v>178</v>
      </c>
      <c r="B8" s="40">
        <v>614</v>
      </c>
      <c r="C8" s="40">
        <v>533</v>
      </c>
      <c r="D8" s="40">
        <v>81</v>
      </c>
      <c r="E8" s="41" t="s">
        <v>191</v>
      </c>
      <c r="F8" s="41" t="s">
        <v>191</v>
      </c>
      <c r="G8" s="41" t="s">
        <v>191</v>
      </c>
      <c r="H8" s="40">
        <v>8163</v>
      </c>
      <c r="I8" s="40">
        <v>9771</v>
      </c>
      <c r="J8" s="40">
        <v>1955</v>
      </c>
    </row>
    <row r="9" spans="1:10" s="37" customFormat="1" ht="13.5">
      <c r="A9" s="40" t="s">
        <v>174</v>
      </c>
      <c r="B9" s="40">
        <v>604</v>
      </c>
      <c r="C9" s="40">
        <v>532</v>
      </c>
      <c r="D9" s="40">
        <v>72</v>
      </c>
      <c r="E9" s="41">
        <v>334597</v>
      </c>
      <c r="F9" s="40">
        <v>170223</v>
      </c>
      <c r="G9" s="40">
        <v>164374</v>
      </c>
      <c r="H9" s="40">
        <v>7927</v>
      </c>
      <c r="I9" s="40">
        <v>9562</v>
      </c>
      <c r="J9" s="40">
        <v>2118</v>
      </c>
    </row>
    <row r="10" spans="1:10" s="37" customFormat="1" ht="13.5">
      <c r="A10" s="40"/>
      <c r="B10" s="40"/>
      <c r="C10" s="40"/>
      <c r="D10" s="40"/>
      <c r="E10" s="41"/>
      <c r="F10" s="40"/>
      <c r="G10" s="40"/>
      <c r="H10" s="40"/>
      <c r="I10" s="40"/>
      <c r="J10" s="40"/>
    </row>
    <row r="11" spans="1:10" s="37" customFormat="1" ht="13.5">
      <c r="A11" s="43" t="s">
        <v>11</v>
      </c>
      <c r="B11" s="40">
        <v>602</v>
      </c>
      <c r="C11" s="40">
        <v>530</v>
      </c>
      <c r="D11" s="40">
        <v>72</v>
      </c>
      <c r="E11" s="41" t="s">
        <v>191</v>
      </c>
      <c r="F11" s="41" t="s">
        <v>191</v>
      </c>
      <c r="G11" s="41" t="s">
        <v>191</v>
      </c>
      <c r="H11" s="41" t="s">
        <v>191</v>
      </c>
      <c r="I11" s="41">
        <v>9548</v>
      </c>
      <c r="J11" s="41">
        <v>2118</v>
      </c>
    </row>
    <row r="12" spans="1:10" s="37" customFormat="1" ht="13.5">
      <c r="A12" s="43" t="s">
        <v>12</v>
      </c>
      <c r="B12" s="40">
        <v>2</v>
      </c>
      <c r="C12" s="40">
        <v>2</v>
      </c>
      <c r="D12" s="44" t="s">
        <v>184</v>
      </c>
      <c r="E12" s="41" t="s">
        <v>191</v>
      </c>
      <c r="F12" s="41" t="s">
        <v>191</v>
      </c>
      <c r="G12" s="41" t="s">
        <v>191</v>
      </c>
      <c r="H12" s="41" t="s">
        <v>191</v>
      </c>
      <c r="I12" s="41">
        <v>14</v>
      </c>
      <c r="J12" s="41" t="s">
        <v>193</v>
      </c>
    </row>
    <row r="13" spans="1:10" s="37" customFormat="1" ht="13.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s="37" customFormat="1" ht="13.5">
      <c r="A14" s="40" t="s">
        <v>13</v>
      </c>
      <c r="B14" s="40">
        <v>40</v>
      </c>
      <c r="C14" s="40">
        <v>39</v>
      </c>
      <c r="D14" s="40">
        <v>1</v>
      </c>
      <c r="E14" s="40">
        <v>37116</v>
      </c>
      <c r="F14" s="40">
        <v>18926</v>
      </c>
      <c r="G14" s="40">
        <v>18190</v>
      </c>
      <c r="H14" s="40">
        <v>810</v>
      </c>
      <c r="I14" s="40">
        <v>961</v>
      </c>
      <c r="J14" s="40">
        <v>164</v>
      </c>
    </row>
    <row r="15" spans="1:10" s="37" customFormat="1" ht="13.5">
      <c r="A15" s="40" t="s">
        <v>14</v>
      </c>
      <c r="B15" s="40">
        <v>47</v>
      </c>
      <c r="C15" s="40">
        <v>45</v>
      </c>
      <c r="D15" s="44">
        <v>2</v>
      </c>
      <c r="E15" s="40">
        <v>39022</v>
      </c>
      <c r="F15" s="40">
        <v>19957</v>
      </c>
      <c r="G15" s="40">
        <v>19065</v>
      </c>
      <c r="H15" s="40">
        <v>863</v>
      </c>
      <c r="I15" s="40">
        <v>1031</v>
      </c>
      <c r="J15" s="40">
        <v>271</v>
      </c>
    </row>
    <row r="16" spans="1:10" s="37" customFormat="1" ht="13.5">
      <c r="A16" s="40" t="s">
        <v>15</v>
      </c>
      <c r="B16" s="40">
        <v>18</v>
      </c>
      <c r="C16" s="40">
        <v>18</v>
      </c>
      <c r="D16" s="44" t="s">
        <v>74</v>
      </c>
      <c r="E16" s="40">
        <v>16265</v>
      </c>
      <c r="F16" s="40">
        <v>8301</v>
      </c>
      <c r="G16" s="40">
        <v>7964</v>
      </c>
      <c r="H16" s="40">
        <v>354</v>
      </c>
      <c r="I16" s="40">
        <v>437</v>
      </c>
      <c r="J16" s="40">
        <v>110</v>
      </c>
    </row>
    <row r="17" spans="1:10" s="37" customFormat="1" ht="13.5">
      <c r="A17" s="40" t="s">
        <v>16</v>
      </c>
      <c r="B17" s="40">
        <v>23</v>
      </c>
      <c r="C17" s="40">
        <v>22</v>
      </c>
      <c r="D17" s="44">
        <v>1</v>
      </c>
      <c r="E17" s="40">
        <v>22980</v>
      </c>
      <c r="F17" s="40">
        <v>11722</v>
      </c>
      <c r="G17" s="40">
        <v>11258</v>
      </c>
      <c r="H17" s="40">
        <v>494</v>
      </c>
      <c r="I17" s="40">
        <v>564</v>
      </c>
      <c r="J17" s="40">
        <v>142</v>
      </c>
    </row>
    <row r="18" spans="1:10" s="37" customFormat="1" ht="13.5">
      <c r="A18" s="40" t="s">
        <v>17</v>
      </c>
      <c r="B18" s="40">
        <v>8</v>
      </c>
      <c r="C18" s="40">
        <v>7</v>
      </c>
      <c r="D18" s="44">
        <v>1</v>
      </c>
      <c r="E18" s="40">
        <v>4252</v>
      </c>
      <c r="F18" s="40">
        <v>2159</v>
      </c>
      <c r="G18" s="40">
        <v>2093</v>
      </c>
      <c r="H18" s="40">
        <v>110</v>
      </c>
      <c r="I18" s="40">
        <v>134</v>
      </c>
      <c r="J18" s="40">
        <v>51</v>
      </c>
    </row>
    <row r="19" spans="1:10" s="37" customFormat="1" ht="13.5">
      <c r="A19" s="44" t="s">
        <v>83</v>
      </c>
      <c r="B19" s="40">
        <v>12</v>
      </c>
      <c r="C19" s="40">
        <v>9</v>
      </c>
      <c r="D19" s="44">
        <v>3</v>
      </c>
      <c r="E19" s="43">
        <v>7278</v>
      </c>
      <c r="F19" s="41">
        <v>3750</v>
      </c>
      <c r="G19" s="41">
        <v>3528</v>
      </c>
      <c r="H19" s="40">
        <v>169</v>
      </c>
      <c r="I19" s="41">
        <v>201</v>
      </c>
      <c r="J19" s="40">
        <v>51</v>
      </c>
    </row>
    <row r="20" spans="1:10" s="37" customFormat="1" ht="13.5">
      <c r="A20" s="43" t="s">
        <v>140</v>
      </c>
      <c r="B20" s="40">
        <v>19</v>
      </c>
      <c r="C20" s="40">
        <v>15</v>
      </c>
      <c r="D20" s="40">
        <v>4</v>
      </c>
      <c r="E20" s="40">
        <v>10361</v>
      </c>
      <c r="F20" s="41">
        <v>5287</v>
      </c>
      <c r="G20" s="41">
        <v>5074</v>
      </c>
      <c r="H20" s="40">
        <v>247</v>
      </c>
      <c r="I20" s="41">
        <v>287</v>
      </c>
      <c r="J20" s="40">
        <v>76</v>
      </c>
    </row>
    <row r="21" spans="1:10" s="37" customFormat="1" ht="13.5">
      <c r="A21" s="40" t="s">
        <v>19</v>
      </c>
      <c r="B21" s="40">
        <v>8</v>
      </c>
      <c r="C21" s="40">
        <v>8</v>
      </c>
      <c r="D21" s="40" t="s">
        <v>74</v>
      </c>
      <c r="E21" s="40">
        <v>5747</v>
      </c>
      <c r="F21" s="40">
        <v>2919</v>
      </c>
      <c r="G21" s="40">
        <v>2828</v>
      </c>
      <c r="H21" s="40">
        <v>136</v>
      </c>
      <c r="I21" s="40">
        <v>161</v>
      </c>
      <c r="J21" s="40">
        <v>38</v>
      </c>
    </row>
    <row r="22" spans="1:10" s="37" customFormat="1" ht="13.5">
      <c r="A22" s="40" t="s">
        <v>20</v>
      </c>
      <c r="B22" s="40">
        <v>15</v>
      </c>
      <c r="C22" s="40">
        <v>14</v>
      </c>
      <c r="D22" s="44">
        <v>1</v>
      </c>
      <c r="E22" s="40">
        <v>7755</v>
      </c>
      <c r="F22" s="40">
        <v>3954</v>
      </c>
      <c r="G22" s="40">
        <v>3801</v>
      </c>
      <c r="H22" s="40">
        <v>183</v>
      </c>
      <c r="I22" s="40">
        <v>223</v>
      </c>
      <c r="J22" s="40">
        <v>66</v>
      </c>
    </row>
    <row r="23" spans="1:10" s="37" customFormat="1" ht="13.5">
      <c r="A23" s="40" t="s">
        <v>141</v>
      </c>
      <c r="B23" s="40">
        <v>13</v>
      </c>
      <c r="C23" s="40">
        <v>12</v>
      </c>
      <c r="D23" s="44">
        <v>1</v>
      </c>
      <c r="E23" s="40">
        <v>10131</v>
      </c>
      <c r="F23" s="40">
        <v>5206</v>
      </c>
      <c r="G23" s="40">
        <v>4925</v>
      </c>
      <c r="H23" s="40">
        <v>230</v>
      </c>
      <c r="I23" s="40">
        <v>268</v>
      </c>
      <c r="J23" s="40">
        <v>86</v>
      </c>
    </row>
    <row r="24" spans="1:10" s="37" customFormat="1" ht="13.5">
      <c r="A24" s="40" t="s">
        <v>84</v>
      </c>
      <c r="B24" s="40">
        <v>10</v>
      </c>
      <c r="C24" s="40">
        <v>10</v>
      </c>
      <c r="D24" s="44" t="s">
        <v>74</v>
      </c>
      <c r="E24" s="40">
        <v>7038</v>
      </c>
      <c r="F24" s="40">
        <v>3602</v>
      </c>
      <c r="G24" s="40">
        <v>3436</v>
      </c>
      <c r="H24" s="40">
        <v>166</v>
      </c>
      <c r="I24" s="40">
        <v>197</v>
      </c>
      <c r="J24" s="40">
        <v>45</v>
      </c>
    </row>
    <row r="25" spans="1:10" s="37" customFormat="1" ht="13.5">
      <c r="A25" s="43" t="s">
        <v>22</v>
      </c>
      <c r="B25" s="40">
        <v>8</v>
      </c>
      <c r="C25" s="40">
        <v>8</v>
      </c>
      <c r="D25" s="44" t="s">
        <v>74</v>
      </c>
      <c r="E25" s="41">
        <v>8472</v>
      </c>
      <c r="F25" s="41">
        <v>4317</v>
      </c>
      <c r="G25" s="41">
        <v>4155</v>
      </c>
      <c r="H25" s="41">
        <v>181</v>
      </c>
      <c r="I25" s="40">
        <v>212</v>
      </c>
      <c r="J25" s="40">
        <v>27</v>
      </c>
    </row>
    <row r="26" spans="1:10" s="37" customFormat="1" ht="13.5">
      <c r="A26" s="46" t="s">
        <v>142</v>
      </c>
      <c r="B26" s="40">
        <v>4</v>
      </c>
      <c r="C26" s="40">
        <v>4</v>
      </c>
      <c r="D26" s="44" t="s">
        <v>74</v>
      </c>
      <c r="E26" s="41">
        <v>5405</v>
      </c>
      <c r="F26" s="41">
        <v>2776</v>
      </c>
      <c r="G26" s="41">
        <v>2629</v>
      </c>
      <c r="H26" s="41">
        <v>115</v>
      </c>
      <c r="I26" s="40">
        <v>133</v>
      </c>
      <c r="J26" s="40">
        <v>40</v>
      </c>
    </row>
    <row r="27" spans="1:10" s="37" customFormat="1" ht="13.5">
      <c r="A27" s="43" t="s">
        <v>23</v>
      </c>
      <c r="B27" s="40">
        <v>20</v>
      </c>
      <c r="C27" s="40">
        <v>18</v>
      </c>
      <c r="D27" s="44">
        <v>2</v>
      </c>
      <c r="E27" s="40">
        <v>8417</v>
      </c>
      <c r="F27" s="40">
        <v>4239</v>
      </c>
      <c r="G27" s="40">
        <v>4178</v>
      </c>
      <c r="H27" s="40">
        <v>219</v>
      </c>
      <c r="I27" s="40">
        <v>269</v>
      </c>
      <c r="J27" s="40">
        <v>69</v>
      </c>
    </row>
    <row r="28" spans="1:10" s="37" customFormat="1" ht="13.5">
      <c r="A28" s="40" t="s">
        <v>24</v>
      </c>
      <c r="B28" s="40">
        <v>14</v>
      </c>
      <c r="C28" s="41">
        <v>13</v>
      </c>
      <c r="D28" s="40">
        <v>1</v>
      </c>
      <c r="E28" s="40">
        <v>8632</v>
      </c>
      <c r="F28" s="40">
        <v>4246</v>
      </c>
      <c r="G28" s="40">
        <v>4386</v>
      </c>
      <c r="H28" s="40">
        <v>200</v>
      </c>
      <c r="I28" s="40">
        <v>241</v>
      </c>
      <c r="J28" s="40">
        <v>38</v>
      </c>
    </row>
    <row r="29" spans="1:10" s="37" customFormat="1" ht="13.5">
      <c r="A29" s="40" t="s">
        <v>25</v>
      </c>
      <c r="B29" s="40">
        <v>10</v>
      </c>
      <c r="C29" s="40">
        <v>8</v>
      </c>
      <c r="D29" s="44">
        <v>2</v>
      </c>
      <c r="E29" s="40">
        <v>5846</v>
      </c>
      <c r="F29" s="40">
        <v>2969</v>
      </c>
      <c r="G29" s="40">
        <v>2877</v>
      </c>
      <c r="H29" s="40">
        <v>132</v>
      </c>
      <c r="I29" s="40">
        <v>160</v>
      </c>
      <c r="J29" s="40">
        <v>23</v>
      </c>
    </row>
    <row r="30" spans="1:10" s="37" customFormat="1" ht="13.5">
      <c r="A30" s="40" t="s">
        <v>26</v>
      </c>
      <c r="B30" s="40">
        <v>7</v>
      </c>
      <c r="C30" s="40">
        <v>7</v>
      </c>
      <c r="D30" s="44" t="s">
        <v>74</v>
      </c>
      <c r="E30" s="41">
        <v>4091</v>
      </c>
      <c r="F30" s="41">
        <v>2030</v>
      </c>
      <c r="G30" s="41">
        <v>2061</v>
      </c>
      <c r="H30" s="40">
        <v>97</v>
      </c>
      <c r="I30" s="40">
        <v>118</v>
      </c>
      <c r="J30" s="40">
        <v>32</v>
      </c>
    </row>
    <row r="31" spans="1:10" s="37" customFormat="1" ht="13.5">
      <c r="A31" s="43" t="s">
        <v>85</v>
      </c>
      <c r="B31" s="40">
        <v>12</v>
      </c>
      <c r="C31" s="40">
        <v>11</v>
      </c>
      <c r="D31" s="44">
        <v>1</v>
      </c>
      <c r="E31" s="41">
        <v>4102</v>
      </c>
      <c r="F31" s="41">
        <v>2092</v>
      </c>
      <c r="G31" s="41">
        <v>2010</v>
      </c>
      <c r="H31" s="40">
        <v>112</v>
      </c>
      <c r="I31" s="40">
        <v>143</v>
      </c>
      <c r="J31" s="40">
        <v>15</v>
      </c>
    </row>
    <row r="32" spans="1:10" s="37" customFormat="1" ht="13.5">
      <c r="A32" s="47"/>
      <c r="B32" s="40"/>
      <c r="C32" s="40"/>
      <c r="D32" s="44"/>
      <c r="E32" s="40"/>
      <c r="F32" s="40"/>
      <c r="G32" s="40"/>
      <c r="H32" s="40"/>
      <c r="I32" s="40"/>
      <c r="J32" s="40"/>
    </row>
    <row r="33" spans="1:10" s="37" customFormat="1" ht="13.5">
      <c r="A33" s="48" t="s">
        <v>144</v>
      </c>
      <c r="B33" s="40">
        <v>39</v>
      </c>
      <c r="C33" s="40">
        <v>34</v>
      </c>
      <c r="D33" s="40">
        <v>5</v>
      </c>
      <c r="E33" s="40">
        <v>12012</v>
      </c>
      <c r="F33" s="40">
        <v>6024</v>
      </c>
      <c r="G33" s="40">
        <v>5988</v>
      </c>
      <c r="H33" s="40">
        <v>329</v>
      </c>
      <c r="I33" s="40">
        <v>423</v>
      </c>
      <c r="J33" s="40">
        <v>65</v>
      </c>
    </row>
    <row r="34" spans="1:10" s="37" customFormat="1" ht="13.5">
      <c r="A34" s="43" t="s">
        <v>30</v>
      </c>
      <c r="B34" s="40">
        <v>4</v>
      </c>
      <c r="C34" s="40">
        <v>3</v>
      </c>
      <c r="D34" s="44">
        <v>1</v>
      </c>
      <c r="E34" s="40">
        <v>1819</v>
      </c>
      <c r="F34" s="40">
        <v>868</v>
      </c>
      <c r="G34" s="40">
        <v>951</v>
      </c>
      <c r="H34" s="41" t="s">
        <v>191</v>
      </c>
      <c r="I34" s="41" t="s">
        <v>191</v>
      </c>
      <c r="J34" s="41" t="s">
        <v>191</v>
      </c>
    </row>
    <row r="35" spans="1:10" s="37" customFormat="1" ht="13.5">
      <c r="A35" s="43" t="s">
        <v>31</v>
      </c>
      <c r="B35" s="40">
        <v>6</v>
      </c>
      <c r="C35" s="40">
        <v>3</v>
      </c>
      <c r="D35" s="44">
        <v>3</v>
      </c>
      <c r="E35" s="40">
        <v>1304</v>
      </c>
      <c r="F35" s="40">
        <v>654</v>
      </c>
      <c r="G35" s="40">
        <v>650</v>
      </c>
      <c r="H35" s="41" t="s">
        <v>191</v>
      </c>
      <c r="I35" s="41" t="s">
        <v>191</v>
      </c>
      <c r="J35" s="41" t="s">
        <v>191</v>
      </c>
    </row>
    <row r="36" spans="1:10" s="37" customFormat="1" ht="13.5">
      <c r="A36" s="46" t="s">
        <v>145</v>
      </c>
      <c r="B36" s="40">
        <v>11</v>
      </c>
      <c r="C36" s="40">
        <v>11</v>
      </c>
      <c r="D36" s="44" t="s">
        <v>74</v>
      </c>
      <c r="E36" s="40">
        <v>3103</v>
      </c>
      <c r="F36" s="40">
        <v>1572</v>
      </c>
      <c r="G36" s="41">
        <v>1531</v>
      </c>
      <c r="H36" s="41" t="s">
        <v>191</v>
      </c>
      <c r="I36" s="41" t="s">
        <v>191</v>
      </c>
      <c r="J36" s="41" t="s">
        <v>191</v>
      </c>
    </row>
    <row r="37" spans="1:10" s="37" customFormat="1" ht="13.5">
      <c r="A37" s="40" t="s">
        <v>32</v>
      </c>
      <c r="B37" s="40">
        <v>8</v>
      </c>
      <c r="C37" s="40">
        <v>8</v>
      </c>
      <c r="D37" s="44" t="s">
        <v>74</v>
      </c>
      <c r="E37" s="40">
        <v>1869</v>
      </c>
      <c r="F37" s="40">
        <v>956</v>
      </c>
      <c r="G37" s="40">
        <v>913</v>
      </c>
      <c r="H37" s="41" t="s">
        <v>191</v>
      </c>
      <c r="I37" s="41" t="s">
        <v>191</v>
      </c>
      <c r="J37" s="41" t="s">
        <v>191</v>
      </c>
    </row>
    <row r="38" spans="1:10" s="37" customFormat="1" ht="13.5">
      <c r="A38" s="40" t="s">
        <v>88</v>
      </c>
      <c r="B38" s="40">
        <v>5</v>
      </c>
      <c r="C38" s="40">
        <v>4</v>
      </c>
      <c r="D38" s="44">
        <v>1</v>
      </c>
      <c r="E38" s="40">
        <v>1554</v>
      </c>
      <c r="F38" s="40">
        <v>775</v>
      </c>
      <c r="G38" s="40">
        <v>779</v>
      </c>
      <c r="H38" s="41" t="s">
        <v>191</v>
      </c>
      <c r="I38" s="41" t="s">
        <v>191</v>
      </c>
      <c r="J38" s="41" t="s">
        <v>191</v>
      </c>
    </row>
    <row r="39" spans="1:10" s="37" customFormat="1" ht="13.5">
      <c r="A39" s="40" t="s">
        <v>33</v>
      </c>
      <c r="B39" s="40">
        <v>3</v>
      </c>
      <c r="C39" s="40">
        <v>3</v>
      </c>
      <c r="D39" s="44" t="s">
        <v>74</v>
      </c>
      <c r="E39" s="40">
        <v>1558</v>
      </c>
      <c r="F39" s="40">
        <v>790</v>
      </c>
      <c r="G39" s="40">
        <v>768</v>
      </c>
      <c r="H39" s="41" t="s">
        <v>191</v>
      </c>
      <c r="I39" s="41" t="s">
        <v>191</v>
      </c>
      <c r="J39" s="41" t="s">
        <v>191</v>
      </c>
    </row>
    <row r="40" spans="1:10" s="37" customFormat="1" ht="13.5">
      <c r="A40" s="40" t="s">
        <v>34</v>
      </c>
      <c r="B40" s="40">
        <v>2</v>
      </c>
      <c r="C40" s="40">
        <v>2</v>
      </c>
      <c r="D40" s="40" t="s">
        <v>74</v>
      </c>
      <c r="E40" s="40">
        <v>805</v>
      </c>
      <c r="F40" s="40">
        <v>409</v>
      </c>
      <c r="G40" s="40">
        <v>396</v>
      </c>
      <c r="H40" s="41" t="s">
        <v>191</v>
      </c>
      <c r="I40" s="41" t="s">
        <v>191</v>
      </c>
      <c r="J40" s="41" t="s">
        <v>191</v>
      </c>
    </row>
    <row r="41" spans="1:10" s="37" customFormat="1" ht="13.5">
      <c r="A41" s="47"/>
      <c r="B41" s="40"/>
      <c r="C41" s="40"/>
      <c r="D41" s="44"/>
      <c r="E41" s="40"/>
      <c r="F41" s="40"/>
      <c r="G41" s="40"/>
      <c r="H41" s="40"/>
      <c r="I41" s="40"/>
      <c r="J41" s="40"/>
    </row>
    <row r="42" spans="1:10" s="37" customFormat="1" ht="13.5">
      <c r="A42" s="49" t="s">
        <v>146</v>
      </c>
      <c r="B42" s="40">
        <v>32</v>
      </c>
      <c r="C42" s="40">
        <v>26</v>
      </c>
      <c r="D42" s="44">
        <v>6</v>
      </c>
      <c r="E42" s="40">
        <v>12316</v>
      </c>
      <c r="F42" s="40">
        <v>6316</v>
      </c>
      <c r="G42" s="40">
        <v>6000</v>
      </c>
      <c r="H42" s="40">
        <v>319</v>
      </c>
      <c r="I42" s="40">
        <v>380</v>
      </c>
      <c r="J42" s="40">
        <v>93</v>
      </c>
    </row>
    <row r="43" spans="1:10" s="37" customFormat="1" ht="13.5">
      <c r="A43" s="40" t="s">
        <v>35</v>
      </c>
      <c r="B43" s="40">
        <v>2</v>
      </c>
      <c r="C43" s="40">
        <v>2</v>
      </c>
      <c r="D43" s="44" t="s">
        <v>74</v>
      </c>
      <c r="E43" s="40">
        <v>1053</v>
      </c>
      <c r="F43" s="40">
        <v>555</v>
      </c>
      <c r="G43" s="40">
        <v>498</v>
      </c>
      <c r="H43" s="41" t="s">
        <v>191</v>
      </c>
      <c r="I43" s="41" t="s">
        <v>191</v>
      </c>
      <c r="J43" s="41" t="s">
        <v>191</v>
      </c>
    </row>
    <row r="44" spans="1:10" s="37" customFormat="1" ht="13.5">
      <c r="A44" s="41" t="s">
        <v>36</v>
      </c>
      <c r="B44" s="40">
        <v>4</v>
      </c>
      <c r="C44" s="40">
        <v>4</v>
      </c>
      <c r="D44" s="44" t="s">
        <v>74</v>
      </c>
      <c r="E44" s="40">
        <v>1830</v>
      </c>
      <c r="F44" s="40">
        <v>930</v>
      </c>
      <c r="G44" s="40">
        <v>900</v>
      </c>
      <c r="H44" s="41" t="s">
        <v>191</v>
      </c>
      <c r="I44" s="41" t="s">
        <v>191</v>
      </c>
      <c r="J44" s="41" t="s">
        <v>191</v>
      </c>
    </row>
    <row r="45" spans="1:10" s="37" customFormat="1" ht="13.5">
      <c r="A45" s="40" t="s">
        <v>90</v>
      </c>
      <c r="B45" s="40">
        <v>3</v>
      </c>
      <c r="C45" s="40">
        <v>2</v>
      </c>
      <c r="D45" s="44">
        <v>1</v>
      </c>
      <c r="E45" s="40">
        <v>870</v>
      </c>
      <c r="F45" s="40">
        <v>468</v>
      </c>
      <c r="G45" s="40">
        <v>402</v>
      </c>
      <c r="H45" s="41" t="s">
        <v>191</v>
      </c>
      <c r="I45" s="41" t="s">
        <v>191</v>
      </c>
      <c r="J45" s="41" t="s">
        <v>191</v>
      </c>
    </row>
    <row r="46" spans="1:10" s="37" customFormat="1" ht="13.5">
      <c r="A46" s="40" t="s">
        <v>147</v>
      </c>
      <c r="B46" s="40">
        <v>3</v>
      </c>
      <c r="C46" s="40">
        <v>3</v>
      </c>
      <c r="D46" s="44" t="s">
        <v>74</v>
      </c>
      <c r="E46" s="40">
        <v>1244</v>
      </c>
      <c r="F46" s="40">
        <v>626</v>
      </c>
      <c r="G46" s="40">
        <v>618</v>
      </c>
      <c r="H46" s="41" t="s">
        <v>191</v>
      </c>
      <c r="I46" s="41" t="s">
        <v>191</v>
      </c>
      <c r="J46" s="41" t="s">
        <v>191</v>
      </c>
    </row>
    <row r="47" spans="1:10" s="37" customFormat="1" ht="13.5">
      <c r="A47" s="44" t="s">
        <v>92</v>
      </c>
      <c r="B47" s="40">
        <v>3</v>
      </c>
      <c r="C47" s="40">
        <v>3</v>
      </c>
      <c r="D47" s="44" t="s">
        <v>74</v>
      </c>
      <c r="E47" s="40">
        <v>1938</v>
      </c>
      <c r="F47" s="40">
        <v>974</v>
      </c>
      <c r="G47" s="40">
        <v>964</v>
      </c>
      <c r="H47" s="41" t="s">
        <v>191</v>
      </c>
      <c r="I47" s="41" t="s">
        <v>191</v>
      </c>
      <c r="J47" s="41" t="s">
        <v>191</v>
      </c>
    </row>
    <row r="48" spans="1:10" s="37" customFormat="1" ht="13.5">
      <c r="A48" s="44" t="s">
        <v>148</v>
      </c>
      <c r="B48" s="40">
        <v>4</v>
      </c>
      <c r="C48" s="40">
        <v>1</v>
      </c>
      <c r="D48" s="44">
        <v>3</v>
      </c>
      <c r="E48" s="40">
        <v>1322</v>
      </c>
      <c r="F48" s="40">
        <v>662</v>
      </c>
      <c r="G48" s="40">
        <v>660</v>
      </c>
      <c r="H48" s="41" t="s">
        <v>191</v>
      </c>
      <c r="I48" s="41" t="s">
        <v>191</v>
      </c>
      <c r="J48" s="41" t="s">
        <v>191</v>
      </c>
    </row>
    <row r="49" spans="1:10" s="37" customFormat="1" ht="13.5">
      <c r="A49" s="40" t="s">
        <v>38</v>
      </c>
      <c r="B49" s="40">
        <v>3</v>
      </c>
      <c r="C49" s="40">
        <v>2</v>
      </c>
      <c r="D49" s="40">
        <v>1</v>
      </c>
      <c r="E49" s="40">
        <v>1659</v>
      </c>
      <c r="F49" s="40">
        <v>858</v>
      </c>
      <c r="G49" s="40">
        <v>801</v>
      </c>
      <c r="H49" s="41" t="s">
        <v>191</v>
      </c>
      <c r="I49" s="41" t="s">
        <v>191</v>
      </c>
      <c r="J49" s="41" t="s">
        <v>191</v>
      </c>
    </row>
    <row r="50" spans="1:10" s="37" customFormat="1" ht="13.5">
      <c r="A50" s="40" t="s">
        <v>39</v>
      </c>
      <c r="B50" s="40">
        <v>5</v>
      </c>
      <c r="C50" s="40">
        <v>5</v>
      </c>
      <c r="D50" s="40" t="s">
        <v>74</v>
      </c>
      <c r="E50" s="40">
        <v>1269</v>
      </c>
      <c r="F50" s="40">
        <v>650</v>
      </c>
      <c r="G50" s="40">
        <v>619</v>
      </c>
      <c r="H50" s="41" t="s">
        <v>191</v>
      </c>
      <c r="I50" s="41" t="s">
        <v>191</v>
      </c>
      <c r="J50" s="41" t="s">
        <v>191</v>
      </c>
    </row>
    <row r="51" spans="1:10" s="37" customFormat="1" ht="13.5">
      <c r="A51" s="40" t="s">
        <v>40</v>
      </c>
      <c r="B51" s="40">
        <v>5</v>
      </c>
      <c r="C51" s="40">
        <v>4</v>
      </c>
      <c r="D51" s="44">
        <v>1</v>
      </c>
      <c r="E51" s="40">
        <v>1131</v>
      </c>
      <c r="F51" s="40">
        <v>593</v>
      </c>
      <c r="G51" s="40">
        <v>538</v>
      </c>
      <c r="H51" s="41" t="s">
        <v>191</v>
      </c>
      <c r="I51" s="41" t="s">
        <v>191</v>
      </c>
      <c r="J51" s="41" t="s">
        <v>191</v>
      </c>
    </row>
    <row r="52" spans="1:10" s="37" customFormat="1" ht="13.5">
      <c r="A52" s="26"/>
      <c r="B52" s="40"/>
      <c r="C52" s="40"/>
      <c r="D52" s="44"/>
      <c r="E52" s="40"/>
      <c r="F52" s="40"/>
      <c r="G52" s="40"/>
      <c r="H52" s="40"/>
      <c r="I52" s="40"/>
      <c r="J52" s="40"/>
    </row>
    <row r="53" spans="1:10" s="37" customFormat="1" ht="13.5">
      <c r="A53" s="50" t="s">
        <v>149</v>
      </c>
      <c r="B53" s="40">
        <v>18</v>
      </c>
      <c r="C53" s="40">
        <v>16</v>
      </c>
      <c r="D53" s="44">
        <v>2</v>
      </c>
      <c r="E53" s="40">
        <v>11242</v>
      </c>
      <c r="F53" s="40">
        <v>5690</v>
      </c>
      <c r="G53" s="40">
        <v>5552</v>
      </c>
      <c r="H53" s="40">
        <v>256</v>
      </c>
      <c r="I53" s="40">
        <v>299</v>
      </c>
      <c r="J53" s="40">
        <v>56</v>
      </c>
    </row>
    <row r="54" spans="1:10" s="37" customFormat="1" ht="13.5">
      <c r="A54" s="40" t="s">
        <v>173</v>
      </c>
      <c r="B54" s="40">
        <v>2</v>
      </c>
      <c r="C54" s="40">
        <v>2</v>
      </c>
      <c r="D54" s="44" t="s">
        <v>74</v>
      </c>
      <c r="E54" s="40">
        <v>1833</v>
      </c>
      <c r="F54" s="40">
        <v>941</v>
      </c>
      <c r="G54" s="40">
        <v>892</v>
      </c>
      <c r="H54" s="41" t="s">
        <v>191</v>
      </c>
      <c r="I54" s="41" t="s">
        <v>191</v>
      </c>
      <c r="J54" s="41" t="s">
        <v>191</v>
      </c>
    </row>
    <row r="55" spans="1:10" s="37" customFormat="1" ht="13.5">
      <c r="A55" s="40" t="s">
        <v>41</v>
      </c>
      <c r="B55" s="40">
        <v>1</v>
      </c>
      <c r="C55" s="40">
        <v>1</v>
      </c>
      <c r="D55" s="44" t="s">
        <v>74</v>
      </c>
      <c r="E55" s="40">
        <v>1200</v>
      </c>
      <c r="F55" s="40">
        <v>581</v>
      </c>
      <c r="G55" s="40">
        <v>619</v>
      </c>
      <c r="H55" s="41" t="s">
        <v>191</v>
      </c>
      <c r="I55" s="41" t="s">
        <v>191</v>
      </c>
      <c r="J55" s="41" t="s">
        <v>191</v>
      </c>
    </row>
    <row r="56" spans="1:10" s="37" customFormat="1" ht="13.5">
      <c r="A56" s="40" t="s">
        <v>94</v>
      </c>
      <c r="B56" s="40">
        <v>2</v>
      </c>
      <c r="C56" s="40">
        <v>1</v>
      </c>
      <c r="D56" s="44">
        <v>1</v>
      </c>
      <c r="E56" s="40">
        <v>1778</v>
      </c>
      <c r="F56" s="40">
        <v>926</v>
      </c>
      <c r="G56" s="40">
        <v>852</v>
      </c>
      <c r="H56" s="41" t="s">
        <v>191</v>
      </c>
      <c r="I56" s="41" t="s">
        <v>191</v>
      </c>
      <c r="J56" s="41" t="s">
        <v>191</v>
      </c>
    </row>
    <row r="57" spans="1:10" s="37" customFormat="1" ht="13.5">
      <c r="A57" s="40" t="s">
        <v>150</v>
      </c>
      <c r="B57" s="40">
        <v>8</v>
      </c>
      <c r="C57" s="40">
        <v>7</v>
      </c>
      <c r="D57" s="44">
        <v>1</v>
      </c>
      <c r="E57" s="40">
        <v>3378</v>
      </c>
      <c r="F57" s="40">
        <v>1655</v>
      </c>
      <c r="G57" s="40">
        <v>1723</v>
      </c>
      <c r="H57" s="41" t="s">
        <v>191</v>
      </c>
      <c r="I57" s="41" t="s">
        <v>191</v>
      </c>
      <c r="J57" s="41" t="s">
        <v>191</v>
      </c>
    </row>
    <row r="58" spans="1:10" s="37" customFormat="1" ht="13.5">
      <c r="A58" s="40" t="s">
        <v>42</v>
      </c>
      <c r="B58" s="40">
        <v>5</v>
      </c>
      <c r="C58" s="40">
        <v>5</v>
      </c>
      <c r="D58" s="44" t="s">
        <v>74</v>
      </c>
      <c r="E58" s="40">
        <v>3053</v>
      </c>
      <c r="F58" s="40">
        <v>1587</v>
      </c>
      <c r="G58" s="40">
        <v>1466</v>
      </c>
      <c r="H58" s="41" t="s">
        <v>191</v>
      </c>
      <c r="I58" s="41" t="s">
        <v>191</v>
      </c>
      <c r="J58" s="41" t="s">
        <v>191</v>
      </c>
    </row>
    <row r="59" spans="1:10" s="37" customFormat="1" ht="13.5">
      <c r="A59" s="40"/>
      <c r="B59" s="40"/>
      <c r="C59" s="40"/>
      <c r="D59" s="44"/>
      <c r="E59" s="40"/>
      <c r="F59" s="40"/>
      <c r="G59" s="40"/>
      <c r="H59" s="40"/>
      <c r="I59" s="40"/>
      <c r="J59" s="40"/>
    </row>
    <row r="60" spans="1:10" s="37" customFormat="1" ht="13.5">
      <c r="A60" s="50" t="s">
        <v>151</v>
      </c>
      <c r="B60" s="40">
        <v>5</v>
      </c>
      <c r="C60" s="40">
        <v>5</v>
      </c>
      <c r="D60" s="44" t="s">
        <v>74</v>
      </c>
      <c r="E60" s="40">
        <v>3472</v>
      </c>
      <c r="F60" s="40">
        <v>1764</v>
      </c>
      <c r="G60" s="40">
        <v>1708</v>
      </c>
      <c r="H60" s="40">
        <v>79</v>
      </c>
      <c r="I60" s="40">
        <v>97</v>
      </c>
      <c r="J60" s="40">
        <v>29</v>
      </c>
    </row>
    <row r="61" spans="1:10" s="37" customFormat="1" ht="13.5">
      <c r="A61" s="40" t="s">
        <v>176</v>
      </c>
      <c r="B61" s="40">
        <v>1</v>
      </c>
      <c r="C61" s="40">
        <v>1</v>
      </c>
      <c r="D61" s="44" t="s">
        <v>74</v>
      </c>
      <c r="E61" s="40">
        <v>1804</v>
      </c>
      <c r="F61" s="40">
        <v>933</v>
      </c>
      <c r="G61" s="40">
        <v>871</v>
      </c>
      <c r="H61" s="41" t="s">
        <v>191</v>
      </c>
      <c r="I61" s="41" t="s">
        <v>191</v>
      </c>
      <c r="J61" s="41" t="s">
        <v>191</v>
      </c>
    </row>
    <row r="62" spans="1:10" s="37" customFormat="1" ht="13.5">
      <c r="A62" s="40" t="s">
        <v>43</v>
      </c>
      <c r="B62" s="40">
        <v>4</v>
      </c>
      <c r="C62" s="40">
        <v>4</v>
      </c>
      <c r="D62" s="44" t="s">
        <v>74</v>
      </c>
      <c r="E62" s="40">
        <v>1668</v>
      </c>
      <c r="F62" s="40">
        <v>831</v>
      </c>
      <c r="G62" s="40">
        <v>837</v>
      </c>
      <c r="H62" s="41" t="s">
        <v>191</v>
      </c>
      <c r="I62" s="41" t="s">
        <v>191</v>
      </c>
      <c r="J62" s="41" t="s">
        <v>191</v>
      </c>
    </row>
    <row r="63" spans="1:10" s="37" customFormat="1" ht="13.5">
      <c r="A63" s="44"/>
      <c r="B63" s="40"/>
      <c r="C63" s="40"/>
      <c r="D63" s="44"/>
      <c r="E63" s="40"/>
      <c r="F63" s="40"/>
      <c r="G63" s="40"/>
      <c r="H63" s="40"/>
      <c r="I63" s="40"/>
      <c r="J63" s="40"/>
    </row>
    <row r="64" spans="1:10" s="37" customFormat="1" ht="13.5">
      <c r="A64" s="50" t="s">
        <v>152</v>
      </c>
      <c r="B64" s="40">
        <v>7</v>
      </c>
      <c r="C64" s="40">
        <v>7</v>
      </c>
      <c r="D64" s="44" t="s">
        <v>74</v>
      </c>
      <c r="E64" s="40">
        <v>5281</v>
      </c>
      <c r="F64" s="40">
        <v>2691</v>
      </c>
      <c r="G64" s="40">
        <v>2590</v>
      </c>
      <c r="H64" s="40">
        <v>121</v>
      </c>
      <c r="I64" s="40">
        <v>142</v>
      </c>
      <c r="J64" s="40">
        <v>43</v>
      </c>
    </row>
    <row r="65" spans="1:10" s="37" customFormat="1" ht="13.5">
      <c r="A65" s="43" t="s">
        <v>44</v>
      </c>
      <c r="B65" s="40">
        <v>2</v>
      </c>
      <c r="C65" s="40">
        <v>2</v>
      </c>
      <c r="D65" s="44" t="s">
        <v>74</v>
      </c>
      <c r="E65" s="40">
        <v>1680</v>
      </c>
      <c r="F65" s="41">
        <v>831</v>
      </c>
      <c r="G65" s="40">
        <v>849</v>
      </c>
      <c r="H65" s="41" t="s">
        <v>191</v>
      </c>
      <c r="I65" s="41" t="s">
        <v>191</v>
      </c>
      <c r="J65" s="41" t="s">
        <v>191</v>
      </c>
    </row>
    <row r="66" spans="1:10" s="37" customFormat="1" ht="13.5">
      <c r="A66" s="43" t="s">
        <v>45</v>
      </c>
      <c r="B66" s="40">
        <v>2</v>
      </c>
      <c r="C66" s="40">
        <v>2</v>
      </c>
      <c r="D66" s="44" t="s">
        <v>74</v>
      </c>
      <c r="E66" s="40">
        <v>1996</v>
      </c>
      <c r="F66" s="41">
        <v>1041</v>
      </c>
      <c r="G66" s="40">
        <v>955</v>
      </c>
      <c r="H66" s="41" t="s">
        <v>191</v>
      </c>
      <c r="I66" s="41" t="s">
        <v>191</v>
      </c>
      <c r="J66" s="41" t="s">
        <v>191</v>
      </c>
    </row>
    <row r="67" spans="1:10" s="37" customFormat="1" ht="13.5">
      <c r="A67" s="40" t="s">
        <v>46</v>
      </c>
      <c r="B67" s="40">
        <v>3</v>
      </c>
      <c r="C67" s="40">
        <v>3</v>
      </c>
      <c r="D67" s="44" t="s">
        <v>74</v>
      </c>
      <c r="E67" s="40">
        <v>1605</v>
      </c>
      <c r="F67" s="41">
        <v>819</v>
      </c>
      <c r="G67" s="40">
        <v>786</v>
      </c>
      <c r="H67" s="41" t="s">
        <v>191</v>
      </c>
      <c r="I67" s="41" t="s">
        <v>191</v>
      </c>
      <c r="J67" s="41" t="s">
        <v>191</v>
      </c>
    </row>
    <row r="68" spans="1:10" s="37" customFormat="1" ht="13.5">
      <c r="A68" s="26"/>
      <c r="B68" s="40"/>
      <c r="C68" s="40"/>
      <c r="D68" s="44"/>
      <c r="E68" s="40"/>
      <c r="F68" s="40"/>
      <c r="G68" s="40"/>
      <c r="H68" s="40"/>
      <c r="I68" s="40"/>
      <c r="J68" s="40"/>
    </row>
    <row r="69" spans="1:10" s="37" customFormat="1" ht="13.5">
      <c r="A69" s="50" t="s">
        <v>153</v>
      </c>
      <c r="B69" s="40">
        <v>20</v>
      </c>
      <c r="C69" s="40">
        <v>13</v>
      </c>
      <c r="D69" s="44">
        <v>7</v>
      </c>
      <c r="E69" s="40">
        <v>2738</v>
      </c>
      <c r="F69" s="40">
        <v>1394</v>
      </c>
      <c r="G69" s="40">
        <v>1344</v>
      </c>
      <c r="H69" s="40">
        <v>100</v>
      </c>
      <c r="I69" s="40">
        <v>128</v>
      </c>
      <c r="J69" s="40">
        <v>20</v>
      </c>
    </row>
    <row r="70" spans="1:10" s="37" customFormat="1" ht="13.5">
      <c r="A70" s="44" t="s">
        <v>154</v>
      </c>
      <c r="B70" s="40">
        <v>3</v>
      </c>
      <c r="C70" s="40">
        <v>2</v>
      </c>
      <c r="D70" s="44">
        <v>1</v>
      </c>
      <c r="E70" s="40">
        <v>329</v>
      </c>
      <c r="F70" s="40">
        <v>180</v>
      </c>
      <c r="G70" s="40">
        <v>149</v>
      </c>
      <c r="H70" s="41" t="s">
        <v>191</v>
      </c>
      <c r="I70" s="41" t="s">
        <v>191</v>
      </c>
      <c r="J70" s="41" t="s">
        <v>191</v>
      </c>
    </row>
    <row r="71" spans="1:10" s="37" customFormat="1" ht="13.5">
      <c r="A71" s="44" t="s">
        <v>155</v>
      </c>
      <c r="B71" s="40">
        <v>1</v>
      </c>
      <c r="C71" s="40">
        <v>1</v>
      </c>
      <c r="D71" s="44" t="s">
        <v>74</v>
      </c>
      <c r="E71" s="40">
        <v>239</v>
      </c>
      <c r="F71" s="40">
        <v>123</v>
      </c>
      <c r="G71" s="40">
        <v>116</v>
      </c>
      <c r="H71" s="41" t="s">
        <v>191</v>
      </c>
      <c r="I71" s="41" t="s">
        <v>191</v>
      </c>
      <c r="J71" s="41" t="s">
        <v>191</v>
      </c>
    </row>
    <row r="72" spans="1:10" s="37" customFormat="1" ht="13.5">
      <c r="A72" s="44" t="s">
        <v>156</v>
      </c>
      <c r="B72" s="40">
        <v>6</v>
      </c>
      <c r="C72" s="40">
        <v>3</v>
      </c>
      <c r="D72" s="44">
        <v>3</v>
      </c>
      <c r="E72" s="40">
        <v>581</v>
      </c>
      <c r="F72" s="40">
        <v>288</v>
      </c>
      <c r="G72" s="40">
        <v>293</v>
      </c>
      <c r="H72" s="41" t="s">
        <v>191</v>
      </c>
      <c r="I72" s="41" t="s">
        <v>191</v>
      </c>
      <c r="J72" s="41" t="s">
        <v>191</v>
      </c>
    </row>
    <row r="73" spans="1:10" s="37" customFormat="1" ht="13.5">
      <c r="A73" s="44" t="s">
        <v>157</v>
      </c>
      <c r="B73" s="40">
        <v>3</v>
      </c>
      <c r="C73" s="40">
        <v>2</v>
      </c>
      <c r="D73" s="44">
        <v>1</v>
      </c>
      <c r="E73" s="41">
        <v>577</v>
      </c>
      <c r="F73" s="40">
        <v>301</v>
      </c>
      <c r="G73" s="40">
        <v>276</v>
      </c>
      <c r="H73" s="41" t="s">
        <v>191</v>
      </c>
      <c r="I73" s="41" t="s">
        <v>191</v>
      </c>
      <c r="J73" s="41" t="s">
        <v>191</v>
      </c>
    </row>
    <row r="74" spans="1:10" s="37" customFormat="1" ht="13.5">
      <c r="A74" s="44" t="s">
        <v>158</v>
      </c>
      <c r="B74" s="40">
        <v>4</v>
      </c>
      <c r="C74" s="40">
        <v>3</v>
      </c>
      <c r="D74" s="44">
        <v>1</v>
      </c>
      <c r="E74" s="40">
        <v>547</v>
      </c>
      <c r="F74" s="40">
        <v>267</v>
      </c>
      <c r="G74" s="40">
        <v>280</v>
      </c>
      <c r="H74" s="41" t="s">
        <v>191</v>
      </c>
      <c r="I74" s="41" t="s">
        <v>191</v>
      </c>
      <c r="J74" s="41" t="s">
        <v>191</v>
      </c>
    </row>
    <row r="75" spans="1:10" s="37" customFormat="1" ht="13.5">
      <c r="A75" s="44" t="s">
        <v>159</v>
      </c>
      <c r="B75" s="40">
        <v>3</v>
      </c>
      <c r="C75" s="40">
        <v>2</v>
      </c>
      <c r="D75" s="44">
        <v>1</v>
      </c>
      <c r="E75" s="40">
        <v>465</v>
      </c>
      <c r="F75" s="40">
        <v>235</v>
      </c>
      <c r="G75" s="40">
        <v>230</v>
      </c>
      <c r="H75" s="41" t="s">
        <v>191</v>
      </c>
      <c r="I75" s="41" t="s">
        <v>191</v>
      </c>
      <c r="J75" s="41" t="s">
        <v>191</v>
      </c>
    </row>
    <row r="76" spans="1:10" s="37" customFormat="1" ht="13.5">
      <c r="A76" s="26"/>
      <c r="B76" s="40"/>
      <c r="C76" s="40"/>
      <c r="D76" s="44"/>
      <c r="E76" s="40"/>
      <c r="F76" s="40"/>
      <c r="G76" s="40"/>
      <c r="H76" s="40"/>
      <c r="I76" s="40"/>
      <c r="J76" s="40"/>
    </row>
    <row r="77" spans="1:10" s="37" customFormat="1" ht="13.5">
      <c r="A77" s="50" t="s">
        <v>160</v>
      </c>
      <c r="B77" s="40">
        <v>6</v>
      </c>
      <c r="C77" s="40">
        <v>6</v>
      </c>
      <c r="D77" s="44" t="s">
        <v>74</v>
      </c>
      <c r="E77" s="41">
        <v>3513</v>
      </c>
      <c r="F77" s="40">
        <v>1714</v>
      </c>
      <c r="G77" s="40">
        <v>1799</v>
      </c>
      <c r="H77" s="40">
        <v>85</v>
      </c>
      <c r="I77" s="40">
        <v>101</v>
      </c>
      <c r="J77" s="40">
        <v>22</v>
      </c>
    </row>
    <row r="78" spans="1:10" s="37" customFormat="1" ht="13.5">
      <c r="A78" s="40" t="s">
        <v>47</v>
      </c>
      <c r="B78" s="40">
        <v>3</v>
      </c>
      <c r="C78" s="40">
        <v>3</v>
      </c>
      <c r="D78" s="44" t="s">
        <v>74</v>
      </c>
      <c r="E78" s="40">
        <v>1286</v>
      </c>
      <c r="F78" s="40">
        <v>638</v>
      </c>
      <c r="G78" s="40">
        <v>648</v>
      </c>
      <c r="H78" s="41" t="s">
        <v>191</v>
      </c>
      <c r="I78" s="41" t="s">
        <v>191</v>
      </c>
      <c r="J78" s="41" t="s">
        <v>191</v>
      </c>
    </row>
    <row r="79" spans="1:10" s="37" customFormat="1" ht="13.5">
      <c r="A79" s="40" t="s">
        <v>48</v>
      </c>
      <c r="B79" s="40">
        <v>3</v>
      </c>
      <c r="C79" s="40">
        <v>3</v>
      </c>
      <c r="D79" s="44" t="s">
        <v>74</v>
      </c>
      <c r="E79" s="40">
        <v>2227</v>
      </c>
      <c r="F79" s="40">
        <v>1076</v>
      </c>
      <c r="G79" s="40">
        <v>1151</v>
      </c>
      <c r="H79" s="41" t="s">
        <v>191</v>
      </c>
      <c r="I79" s="41" t="s">
        <v>191</v>
      </c>
      <c r="J79" s="41" t="s">
        <v>191</v>
      </c>
    </row>
    <row r="80" spans="1:10" s="37" customFormat="1" ht="13.5">
      <c r="A80" s="26"/>
      <c r="B80" s="40"/>
      <c r="C80" s="40"/>
      <c r="D80" s="44"/>
      <c r="E80" s="40"/>
      <c r="F80" s="40"/>
      <c r="G80" s="40"/>
      <c r="H80" s="40"/>
      <c r="I80" s="40"/>
      <c r="J80" s="40"/>
    </row>
    <row r="81" spans="1:10" s="37" customFormat="1" ht="13.5">
      <c r="A81" s="49" t="s">
        <v>161</v>
      </c>
      <c r="B81" s="40">
        <v>51</v>
      </c>
      <c r="C81" s="40">
        <v>45</v>
      </c>
      <c r="D81" s="44">
        <v>6</v>
      </c>
      <c r="E81" s="40">
        <v>17571</v>
      </c>
      <c r="F81" s="40">
        <v>8901</v>
      </c>
      <c r="G81" s="40">
        <v>8670</v>
      </c>
      <c r="H81" s="40">
        <v>464</v>
      </c>
      <c r="I81" s="40">
        <v>575</v>
      </c>
      <c r="J81" s="40">
        <v>97</v>
      </c>
    </row>
    <row r="82" spans="1:10" s="37" customFormat="1" ht="13.5">
      <c r="A82" s="47" t="s">
        <v>99</v>
      </c>
      <c r="B82" s="40">
        <v>2</v>
      </c>
      <c r="C82" s="40">
        <v>2</v>
      </c>
      <c r="D82" s="44" t="s">
        <v>74</v>
      </c>
      <c r="E82" s="40">
        <v>1172</v>
      </c>
      <c r="F82" s="40">
        <v>601</v>
      </c>
      <c r="G82" s="40">
        <v>571</v>
      </c>
      <c r="H82" s="41" t="s">
        <v>191</v>
      </c>
      <c r="I82" s="41" t="s">
        <v>191</v>
      </c>
      <c r="J82" s="41" t="s">
        <v>191</v>
      </c>
    </row>
    <row r="83" spans="1:10" s="37" customFormat="1" ht="13.5">
      <c r="A83" s="47" t="s">
        <v>49</v>
      </c>
      <c r="B83" s="40">
        <v>9</v>
      </c>
      <c r="C83" s="40">
        <v>8</v>
      </c>
      <c r="D83" s="44">
        <v>1</v>
      </c>
      <c r="E83" s="40">
        <v>4114</v>
      </c>
      <c r="F83" s="40">
        <v>2086</v>
      </c>
      <c r="G83" s="40">
        <v>2028</v>
      </c>
      <c r="H83" s="41" t="s">
        <v>191</v>
      </c>
      <c r="I83" s="41" t="s">
        <v>191</v>
      </c>
      <c r="J83" s="41" t="s">
        <v>191</v>
      </c>
    </row>
    <row r="84" spans="1:10" s="37" customFormat="1" ht="13.5">
      <c r="A84" s="47" t="s">
        <v>50</v>
      </c>
      <c r="B84" s="40">
        <v>5</v>
      </c>
      <c r="C84" s="40">
        <v>5</v>
      </c>
      <c r="D84" s="44" t="s">
        <v>74</v>
      </c>
      <c r="E84" s="40">
        <v>3045</v>
      </c>
      <c r="F84" s="40">
        <v>1542</v>
      </c>
      <c r="G84" s="40">
        <v>1503</v>
      </c>
      <c r="H84" s="41" t="s">
        <v>191</v>
      </c>
      <c r="I84" s="41" t="s">
        <v>191</v>
      </c>
      <c r="J84" s="41" t="s">
        <v>191</v>
      </c>
    </row>
    <row r="85" spans="1:10" s="37" customFormat="1" ht="13.5">
      <c r="A85" s="47" t="s">
        <v>51</v>
      </c>
      <c r="B85" s="40">
        <v>4</v>
      </c>
      <c r="C85" s="40">
        <v>4</v>
      </c>
      <c r="D85" s="44" t="s">
        <v>74</v>
      </c>
      <c r="E85" s="40">
        <v>2385</v>
      </c>
      <c r="F85" s="40">
        <v>1189</v>
      </c>
      <c r="G85" s="40">
        <v>1196</v>
      </c>
      <c r="H85" s="41" t="s">
        <v>191</v>
      </c>
      <c r="I85" s="41" t="s">
        <v>191</v>
      </c>
      <c r="J85" s="41" t="s">
        <v>191</v>
      </c>
    </row>
    <row r="86" spans="1:10" s="37" customFormat="1" ht="13.5">
      <c r="A86" s="47" t="s">
        <v>52</v>
      </c>
      <c r="B86" s="40">
        <v>5</v>
      </c>
      <c r="C86" s="40">
        <v>4</v>
      </c>
      <c r="D86" s="44">
        <v>1</v>
      </c>
      <c r="E86" s="40">
        <v>2859</v>
      </c>
      <c r="F86" s="40">
        <v>1398</v>
      </c>
      <c r="G86" s="40">
        <v>1461</v>
      </c>
      <c r="H86" s="41" t="s">
        <v>191</v>
      </c>
      <c r="I86" s="41" t="s">
        <v>191</v>
      </c>
      <c r="J86" s="41" t="s">
        <v>191</v>
      </c>
    </row>
    <row r="87" spans="1:10" s="37" customFormat="1" ht="13.5">
      <c r="A87" s="47" t="s">
        <v>53</v>
      </c>
      <c r="B87" s="40">
        <v>8</v>
      </c>
      <c r="C87" s="40">
        <v>5</v>
      </c>
      <c r="D87" s="44">
        <v>3</v>
      </c>
      <c r="E87" s="40">
        <v>1507</v>
      </c>
      <c r="F87" s="40">
        <v>800</v>
      </c>
      <c r="G87" s="40">
        <v>707</v>
      </c>
      <c r="H87" s="41" t="s">
        <v>191</v>
      </c>
      <c r="I87" s="41" t="s">
        <v>191</v>
      </c>
      <c r="J87" s="41" t="s">
        <v>191</v>
      </c>
    </row>
    <row r="88" spans="1:10" s="37" customFormat="1" ht="13.5">
      <c r="A88" s="47" t="s">
        <v>54</v>
      </c>
      <c r="B88" s="40">
        <v>11</v>
      </c>
      <c r="C88" s="40">
        <v>10</v>
      </c>
      <c r="D88" s="44">
        <v>1</v>
      </c>
      <c r="E88" s="40">
        <v>1402</v>
      </c>
      <c r="F88" s="40">
        <v>736</v>
      </c>
      <c r="G88" s="40">
        <v>666</v>
      </c>
      <c r="H88" s="41" t="s">
        <v>191</v>
      </c>
      <c r="I88" s="41" t="s">
        <v>191</v>
      </c>
      <c r="J88" s="41" t="s">
        <v>191</v>
      </c>
    </row>
    <row r="89" spans="1:10" s="37" customFormat="1" ht="13.5">
      <c r="A89" s="47" t="s">
        <v>100</v>
      </c>
      <c r="B89" s="40">
        <v>7</v>
      </c>
      <c r="C89" s="40">
        <v>7</v>
      </c>
      <c r="D89" s="44" t="s">
        <v>74</v>
      </c>
      <c r="E89" s="40">
        <v>1087</v>
      </c>
      <c r="F89" s="40">
        <v>549</v>
      </c>
      <c r="G89" s="40">
        <v>538</v>
      </c>
      <c r="H89" s="41" t="s">
        <v>191</v>
      </c>
      <c r="I89" s="41" t="s">
        <v>191</v>
      </c>
      <c r="J89" s="41" t="s">
        <v>191</v>
      </c>
    </row>
    <row r="90" spans="1:10" s="37" customFormat="1" ht="13.5">
      <c r="A90" s="42"/>
      <c r="B90" s="40"/>
      <c r="C90" s="40"/>
      <c r="D90" s="44"/>
      <c r="E90" s="40"/>
      <c r="F90" s="40"/>
      <c r="G90" s="40"/>
      <c r="H90" s="40"/>
      <c r="I90" s="40"/>
      <c r="J90" s="40"/>
    </row>
    <row r="91" spans="1:10" s="37" customFormat="1" ht="13.5">
      <c r="A91" s="49" t="s">
        <v>162</v>
      </c>
      <c r="B91" s="40">
        <v>22</v>
      </c>
      <c r="C91" s="40">
        <v>22</v>
      </c>
      <c r="D91" s="44" t="s">
        <v>74</v>
      </c>
      <c r="E91" s="40">
        <v>11211</v>
      </c>
      <c r="F91" s="40">
        <v>5697</v>
      </c>
      <c r="G91" s="40">
        <v>5514</v>
      </c>
      <c r="H91" s="40">
        <v>273</v>
      </c>
      <c r="I91" s="40">
        <v>327</v>
      </c>
      <c r="J91" s="40">
        <v>101</v>
      </c>
    </row>
    <row r="92" spans="1:10" s="37" customFormat="1" ht="13.5">
      <c r="A92" s="46" t="s">
        <v>163</v>
      </c>
      <c r="B92" s="40">
        <v>3</v>
      </c>
      <c r="C92" s="40">
        <v>3</v>
      </c>
      <c r="D92" s="44" t="s">
        <v>74</v>
      </c>
      <c r="E92" s="40">
        <v>1123</v>
      </c>
      <c r="F92" s="40">
        <v>588</v>
      </c>
      <c r="G92" s="40">
        <v>535</v>
      </c>
      <c r="H92" s="41" t="s">
        <v>191</v>
      </c>
      <c r="I92" s="41" t="s">
        <v>191</v>
      </c>
      <c r="J92" s="41" t="s">
        <v>191</v>
      </c>
    </row>
    <row r="93" spans="1:10" s="37" customFormat="1" ht="13.5">
      <c r="A93" s="51" t="s">
        <v>55</v>
      </c>
      <c r="B93" s="40">
        <v>2</v>
      </c>
      <c r="C93" s="40">
        <v>2</v>
      </c>
      <c r="D93" s="44" t="s">
        <v>74</v>
      </c>
      <c r="E93" s="41">
        <v>1391</v>
      </c>
      <c r="F93" s="40">
        <v>700</v>
      </c>
      <c r="G93" s="40">
        <v>691</v>
      </c>
      <c r="H93" s="41" t="s">
        <v>191</v>
      </c>
      <c r="I93" s="41" t="s">
        <v>191</v>
      </c>
      <c r="J93" s="41" t="s">
        <v>191</v>
      </c>
    </row>
    <row r="94" spans="1:10" s="37" customFormat="1" ht="13.5">
      <c r="A94" s="46" t="s">
        <v>164</v>
      </c>
      <c r="B94" s="40">
        <v>2</v>
      </c>
      <c r="C94" s="40">
        <v>2</v>
      </c>
      <c r="D94" s="44" t="s">
        <v>74</v>
      </c>
      <c r="E94" s="40">
        <v>1205</v>
      </c>
      <c r="F94" s="40">
        <v>630</v>
      </c>
      <c r="G94" s="40">
        <v>575</v>
      </c>
      <c r="H94" s="41" t="s">
        <v>191</v>
      </c>
      <c r="I94" s="41" t="s">
        <v>191</v>
      </c>
      <c r="J94" s="41" t="s">
        <v>191</v>
      </c>
    </row>
    <row r="95" spans="1:10" s="37" customFormat="1" ht="13.5">
      <c r="A95" s="51" t="s">
        <v>56</v>
      </c>
      <c r="B95" s="40">
        <v>6</v>
      </c>
      <c r="C95" s="40">
        <v>6</v>
      </c>
      <c r="D95" s="44" t="s">
        <v>74</v>
      </c>
      <c r="E95" s="40">
        <v>2642</v>
      </c>
      <c r="F95" s="40">
        <v>1302</v>
      </c>
      <c r="G95" s="40">
        <v>1340</v>
      </c>
      <c r="H95" s="41" t="s">
        <v>191</v>
      </c>
      <c r="I95" s="41" t="s">
        <v>191</v>
      </c>
      <c r="J95" s="41" t="s">
        <v>191</v>
      </c>
    </row>
    <row r="96" spans="1:10" s="37" customFormat="1" ht="13.5">
      <c r="A96" s="47" t="s">
        <v>57</v>
      </c>
      <c r="B96" s="40">
        <v>3</v>
      </c>
      <c r="C96" s="40">
        <v>3</v>
      </c>
      <c r="D96" s="44" t="s">
        <v>74</v>
      </c>
      <c r="E96" s="40">
        <v>1655</v>
      </c>
      <c r="F96" s="40">
        <v>837</v>
      </c>
      <c r="G96" s="40">
        <v>818</v>
      </c>
      <c r="H96" s="41" t="s">
        <v>191</v>
      </c>
      <c r="I96" s="41" t="s">
        <v>191</v>
      </c>
      <c r="J96" s="41" t="s">
        <v>191</v>
      </c>
    </row>
    <row r="97" spans="1:10" s="37" customFormat="1" ht="13.5">
      <c r="A97" s="47" t="s">
        <v>58</v>
      </c>
      <c r="B97" s="40">
        <v>6</v>
      </c>
      <c r="C97" s="40">
        <v>6</v>
      </c>
      <c r="D97" s="44" t="s">
        <v>74</v>
      </c>
      <c r="E97" s="40">
        <v>3195</v>
      </c>
      <c r="F97" s="40">
        <v>1640</v>
      </c>
      <c r="G97" s="40">
        <v>1555</v>
      </c>
      <c r="H97" s="41" t="s">
        <v>191</v>
      </c>
      <c r="I97" s="41" t="s">
        <v>191</v>
      </c>
      <c r="J97" s="41" t="s">
        <v>191</v>
      </c>
    </row>
    <row r="98" spans="1:10" s="37" customFormat="1" ht="13.5">
      <c r="A98" s="42"/>
      <c r="B98" s="40"/>
      <c r="C98" s="40"/>
      <c r="D98" s="44"/>
      <c r="E98" s="40"/>
      <c r="F98" s="40"/>
      <c r="G98" s="40"/>
      <c r="H98" s="40"/>
      <c r="I98" s="40"/>
      <c r="J98" s="40"/>
    </row>
    <row r="99" spans="1:10" s="37" customFormat="1" ht="13.5">
      <c r="A99" s="49" t="s">
        <v>165</v>
      </c>
      <c r="B99" s="40">
        <v>30</v>
      </c>
      <c r="C99" s="40">
        <v>25</v>
      </c>
      <c r="D99" s="44">
        <v>5</v>
      </c>
      <c r="E99" s="40">
        <v>6787</v>
      </c>
      <c r="F99" s="40">
        <v>3453</v>
      </c>
      <c r="G99" s="40">
        <v>3334</v>
      </c>
      <c r="H99" s="40">
        <v>202</v>
      </c>
      <c r="I99" s="40">
        <v>262</v>
      </c>
      <c r="J99" s="40">
        <v>45</v>
      </c>
    </row>
    <row r="100" spans="1:10" s="37" customFormat="1" ht="13.5">
      <c r="A100" s="47" t="s">
        <v>192</v>
      </c>
      <c r="B100" s="40">
        <v>2</v>
      </c>
      <c r="C100" s="40">
        <v>2</v>
      </c>
      <c r="D100" s="44" t="s">
        <v>74</v>
      </c>
      <c r="E100" s="40">
        <v>961</v>
      </c>
      <c r="F100" s="40">
        <v>487</v>
      </c>
      <c r="G100" s="40">
        <v>474</v>
      </c>
      <c r="H100" s="41" t="s">
        <v>191</v>
      </c>
      <c r="I100" s="41" t="s">
        <v>191</v>
      </c>
      <c r="J100" s="41" t="s">
        <v>191</v>
      </c>
    </row>
    <row r="101" spans="1:10" s="37" customFormat="1" ht="13.5">
      <c r="A101" s="47" t="s">
        <v>103</v>
      </c>
      <c r="B101" s="40">
        <v>11</v>
      </c>
      <c r="C101" s="40">
        <v>10</v>
      </c>
      <c r="D101" s="44">
        <v>1</v>
      </c>
      <c r="E101" s="40">
        <v>3632</v>
      </c>
      <c r="F101" s="40">
        <v>1854</v>
      </c>
      <c r="G101" s="40">
        <v>1778</v>
      </c>
      <c r="H101" s="41" t="s">
        <v>191</v>
      </c>
      <c r="I101" s="41" t="s">
        <v>191</v>
      </c>
      <c r="J101" s="41" t="s">
        <v>191</v>
      </c>
    </row>
    <row r="102" spans="1:10" s="37" customFormat="1" ht="13.5">
      <c r="A102" s="47" t="s">
        <v>60</v>
      </c>
      <c r="B102" s="40">
        <v>17</v>
      </c>
      <c r="C102" s="40">
        <v>13</v>
      </c>
      <c r="D102" s="44">
        <v>4</v>
      </c>
      <c r="E102" s="40">
        <v>2194</v>
      </c>
      <c r="F102" s="40">
        <v>1112</v>
      </c>
      <c r="G102" s="40">
        <v>1082</v>
      </c>
      <c r="H102" s="41" t="s">
        <v>191</v>
      </c>
      <c r="I102" s="41" t="s">
        <v>191</v>
      </c>
      <c r="J102" s="41" t="s">
        <v>191</v>
      </c>
    </row>
    <row r="103" spans="1:10" s="37" customFormat="1" ht="13.5">
      <c r="A103" s="47"/>
      <c r="B103" s="40"/>
      <c r="C103" s="40"/>
      <c r="D103" s="44"/>
      <c r="E103" s="40"/>
      <c r="F103" s="40"/>
      <c r="G103" s="40"/>
      <c r="H103" s="40"/>
      <c r="I103" s="40"/>
      <c r="J103" s="40"/>
    </row>
    <row r="104" spans="1:10" s="37" customFormat="1" ht="13.5">
      <c r="A104" s="49" t="s">
        <v>166</v>
      </c>
      <c r="B104" s="40">
        <v>43</v>
      </c>
      <c r="C104" s="40">
        <v>27</v>
      </c>
      <c r="D104" s="44">
        <v>16</v>
      </c>
      <c r="E104" s="40">
        <v>12760</v>
      </c>
      <c r="F104" s="40">
        <v>6550</v>
      </c>
      <c r="G104" s="40">
        <v>6210</v>
      </c>
      <c r="H104" s="40">
        <v>342</v>
      </c>
      <c r="I104" s="40">
        <v>422</v>
      </c>
      <c r="J104" s="40">
        <v>78</v>
      </c>
    </row>
    <row r="105" spans="1:10" s="37" customFormat="1" ht="13.5">
      <c r="A105" s="51" t="s">
        <v>61</v>
      </c>
      <c r="B105" s="40">
        <v>4</v>
      </c>
      <c r="C105" s="40">
        <v>4</v>
      </c>
      <c r="D105" s="44" t="s">
        <v>74</v>
      </c>
      <c r="E105" s="40">
        <v>1333</v>
      </c>
      <c r="F105" s="40">
        <v>655</v>
      </c>
      <c r="G105" s="40">
        <v>678</v>
      </c>
      <c r="H105" s="41" t="s">
        <v>191</v>
      </c>
      <c r="I105" s="41" t="s">
        <v>191</v>
      </c>
      <c r="J105" s="41" t="s">
        <v>191</v>
      </c>
    </row>
    <row r="106" spans="1:10" s="37" customFormat="1" ht="13.5">
      <c r="A106" s="51" t="s">
        <v>62</v>
      </c>
      <c r="B106" s="40">
        <v>3</v>
      </c>
      <c r="C106" s="40">
        <v>3</v>
      </c>
      <c r="D106" s="44" t="s">
        <v>74</v>
      </c>
      <c r="E106" s="40">
        <v>2079</v>
      </c>
      <c r="F106" s="41">
        <v>1072</v>
      </c>
      <c r="G106" s="40">
        <v>1007</v>
      </c>
      <c r="H106" s="41" t="s">
        <v>191</v>
      </c>
      <c r="I106" s="41" t="s">
        <v>191</v>
      </c>
      <c r="J106" s="41" t="s">
        <v>191</v>
      </c>
    </row>
    <row r="107" spans="1:10" s="37" customFormat="1" ht="13.5">
      <c r="A107" s="51" t="s">
        <v>63</v>
      </c>
      <c r="B107" s="40">
        <v>3</v>
      </c>
      <c r="C107" s="40">
        <v>3</v>
      </c>
      <c r="D107" s="44" t="s">
        <v>74</v>
      </c>
      <c r="E107" s="40">
        <v>1304</v>
      </c>
      <c r="F107" s="40">
        <v>684</v>
      </c>
      <c r="G107" s="40">
        <v>620</v>
      </c>
      <c r="H107" s="41" t="s">
        <v>191</v>
      </c>
      <c r="I107" s="41" t="s">
        <v>191</v>
      </c>
      <c r="J107" s="41" t="s">
        <v>191</v>
      </c>
    </row>
    <row r="108" spans="1:10" s="37" customFormat="1" ht="13.5">
      <c r="A108" s="51" t="s">
        <v>167</v>
      </c>
      <c r="B108" s="40">
        <v>2</v>
      </c>
      <c r="C108" s="40">
        <v>2</v>
      </c>
      <c r="D108" s="44" t="s">
        <v>74</v>
      </c>
      <c r="E108" s="40">
        <v>1296</v>
      </c>
      <c r="F108" s="40">
        <v>672</v>
      </c>
      <c r="G108" s="40">
        <v>624</v>
      </c>
      <c r="H108" s="41" t="s">
        <v>191</v>
      </c>
      <c r="I108" s="41" t="s">
        <v>191</v>
      </c>
      <c r="J108" s="41" t="s">
        <v>191</v>
      </c>
    </row>
    <row r="109" spans="1:10" s="37" customFormat="1" ht="13.5">
      <c r="A109" s="51" t="s">
        <v>65</v>
      </c>
      <c r="B109" s="40">
        <v>5</v>
      </c>
      <c r="C109" s="40">
        <v>3</v>
      </c>
      <c r="D109" s="44">
        <v>2</v>
      </c>
      <c r="E109" s="40">
        <v>1416</v>
      </c>
      <c r="F109" s="40">
        <v>704</v>
      </c>
      <c r="G109" s="40">
        <v>712</v>
      </c>
      <c r="H109" s="41" t="s">
        <v>191</v>
      </c>
      <c r="I109" s="41" t="s">
        <v>191</v>
      </c>
      <c r="J109" s="41" t="s">
        <v>191</v>
      </c>
    </row>
    <row r="110" spans="1:10" s="37" customFormat="1" ht="13.5">
      <c r="A110" s="47" t="s">
        <v>66</v>
      </c>
      <c r="B110" s="40">
        <v>4</v>
      </c>
      <c r="C110" s="40">
        <v>3</v>
      </c>
      <c r="D110" s="44">
        <v>1</v>
      </c>
      <c r="E110" s="40">
        <v>911</v>
      </c>
      <c r="F110" s="40">
        <v>488</v>
      </c>
      <c r="G110" s="40">
        <v>423</v>
      </c>
      <c r="H110" s="41" t="s">
        <v>191</v>
      </c>
      <c r="I110" s="41" t="s">
        <v>191</v>
      </c>
      <c r="J110" s="41" t="s">
        <v>191</v>
      </c>
    </row>
    <row r="111" spans="1:10" s="37" customFormat="1" ht="13.5">
      <c r="A111" s="47" t="s">
        <v>67</v>
      </c>
      <c r="B111" s="40">
        <v>12</v>
      </c>
      <c r="C111" s="40">
        <v>8</v>
      </c>
      <c r="D111" s="44">
        <v>4</v>
      </c>
      <c r="E111" s="40">
        <v>2876</v>
      </c>
      <c r="F111" s="40">
        <v>1490</v>
      </c>
      <c r="G111" s="40">
        <v>1386</v>
      </c>
      <c r="H111" s="41" t="s">
        <v>191</v>
      </c>
      <c r="I111" s="41" t="s">
        <v>191</v>
      </c>
      <c r="J111" s="41" t="s">
        <v>191</v>
      </c>
    </row>
    <row r="112" spans="1:10" s="37" customFormat="1" ht="13.5">
      <c r="A112" s="47" t="s">
        <v>68</v>
      </c>
      <c r="B112" s="40">
        <v>10</v>
      </c>
      <c r="C112" s="40">
        <v>1</v>
      </c>
      <c r="D112" s="44">
        <v>9</v>
      </c>
      <c r="E112" s="40">
        <v>1545</v>
      </c>
      <c r="F112" s="40">
        <v>785</v>
      </c>
      <c r="G112" s="40">
        <v>760</v>
      </c>
      <c r="H112" s="41" t="s">
        <v>191</v>
      </c>
      <c r="I112" s="41" t="s">
        <v>191</v>
      </c>
      <c r="J112" s="41" t="s">
        <v>191</v>
      </c>
    </row>
    <row r="113" spans="1:10" s="37" customFormat="1" ht="13.5">
      <c r="A113" s="42"/>
      <c r="B113" s="40"/>
      <c r="C113" s="40"/>
      <c r="D113" s="44"/>
      <c r="E113" s="40"/>
      <c r="F113" s="40"/>
      <c r="G113" s="40"/>
      <c r="H113" s="40"/>
      <c r="I113" s="40"/>
      <c r="J113" s="40"/>
    </row>
    <row r="114" spans="1:10" ht="13.5">
      <c r="A114" s="49" t="s">
        <v>168</v>
      </c>
      <c r="B114" s="52">
        <v>23</v>
      </c>
      <c r="C114" s="57">
        <v>21</v>
      </c>
      <c r="D114" s="57">
        <v>2</v>
      </c>
      <c r="E114" s="52">
        <v>16222</v>
      </c>
      <c r="F114" s="52">
        <v>8218</v>
      </c>
      <c r="G114" s="52">
        <v>8004</v>
      </c>
      <c r="H114" s="52">
        <v>368</v>
      </c>
      <c r="I114" s="52">
        <v>440</v>
      </c>
      <c r="J114" s="52">
        <v>68</v>
      </c>
    </row>
    <row r="115" spans="1:10" ht="13.5">
      <c r="A115" s="53" t="s">
        <v>169</v>
      </c>
      <c r="B115" s="52">
        <v>1</v>
      </c>
      <c r="C115" s="57">
        <v>1</v>
      </c>
      <c r="D115" s="57" t="s">
        <v>74</v>
      </c>
      <c r="E115" s="52">
        <v>816</v>
      </c>
      <c r="F115" s="52">
        <v>442</v>
      </c>
      <c r="G115" s="52">
        <v>374</v>
      </c>
      <c r="H115" s="41" t="s">
        <v>191</v>
      </c>
      <c r="I115" s="41" t="s">
        <v>191</v>
      </c>
      <c r="J115" s="41" t="s">
        <v>191</v>
      </c>
    </row>
    <row r="116" spans="1:10" ht="13.5">
      <c r="A116" s="54" t="s">
        <v>69</v>
      </c>
      <c r="B116" s="52">
        <v>1</v>
      </c>
      <c r="C116" s="57">
        <v>1</v>
      </c>
      <c r="D116" s="57" t="s">
        <v>74</v>
      </c>
      <c r="E116" s="52">
        <v>1115</v>
      </c>
      <c r="F116" s="52">
        <v>534</v>
      </c>
      <c r="G116" s="52">
        <v>581</v>
      </c>
      <c r="H116" s="41" t="s">
        <v>191</v>
      </c>
      <c r="I116" s="41" t="s">
        <v>191</v>
      </c>
      <c r="J116" s="41" t="s">
        <v>191</v>
      </c>
    </row>
    <row r="117" spans="1:10" ht="13.5">
      <c r="A117" s="53" t="s">
        <v>189</v>
      </c>
      <c r="B117" s="52">
        <v>1</v>
      </c>
      <c r="C117" s="57">
        <v>1</v>
      </c>
      <c r="D117" s="57" t="s">
        <v>74</v>
      </c>
      <c r="E117" s="52">
        <v>1591</v>
      </c>
      <c r="F117" s="52">
        <v>824</v>
      </c>
      <c r="G117" s="52">
        <v>767</v>
      </c>
      <c r="H117" s="41" t="s">
        <v>191</v>
      </c>
      <c r="I117" s="41" t="s">
        <v>191</v>
      </c>
      <c r="J117" s="41" t="s">
        <v>191</v>
      </c>
    </row>
    <row r="118" spans="1:10" ht="13.5">
      <c r="A118" s="53" t="s">
        <v>170</v>
      </c>
      <c r="B118" s="52">
        <v>6</v>
      </c>
      <c r="C118" s="57">
        <v>6</v>
      </c>
      <c r="D118" s="57" t="s">
        <v>74</v>
      </c>
      <c r="E118" s="52">
        <v>3334</v>
      </c>
      <c r="F118" s="52">
        <v>1711</v>
      </c>
      <c r="G118" s="52">
        <v>1623</v>
      </c>
      <c r="H118" s="41" t="s">
        <v>191</v>
      </c>
      <c r="I118" s="41" t="s">
        <v>191</v>
      </c>
      <c r="J118" s="41" t="s">
        <v>191</v>
      </c>
    </row>
    <row r="119" spans="1:10" ht="13.5">
      <c r="A119" s="53" t="s">
        <v>180</v>
      </c>
      <c r="B119" s="52">
        <v>3</v>
      </c>
      <c r="C119" s="57">
        <v>3</v>
      </c>
      <c r="D119" s="57" t="s">
        <v>74</v>
      </c>
      <c r="E119" s="52">
        <v>1588</v>
      </c>
      <c r="F119" s="7">
        <v>802</v>
      </c>
      <c r="G119" s="52">
        <v>786</v>
      </c>
      <c r="H119" s="41" t="s">
        <v>191</v>
      </c>
      <c r="I119" s="41" t="s">
        <v>191</v>
      </c>
      <c r="J119" s="41" t="s">
        <v>191</v>
      </c>
    </row>
    <row r="120" spans="1:10" ht="13.5">
      <c r="A120" s="55" t="s">
        <v>181</v>
      </c>
      <c r="B120" s="52">
        <v>1</v>
      </c>
      <c r="C120" s="57">
        <v>1</v>
      </c>
      <c r="D120" s="57" t="s">
        <v>74</v>
      </c>
      <c r="E120" s="52">
        <v>1327</v>
      </c>
      <c r="F120" s="7">
        <v>687</v>
      </c>
      <c r="G120" s="52">
        <v>640</v>
      </c>
      <c r="H120" s="41" t="s">
        <v>191</v>
      </c>
      <c r="I120" s="41" t="s">
        <v>191</v>
      </c>
      <c r="J120" s="41" t="s">
        <v>191</v>
      </c>
    </row>
    <row r="121" spans="1:10" ht="13.5">
      <c r="A121" s="55" t="s">
        <v>188</v>
      </c>
      <c r="B121" s="52">
        <v>10</v>
      </c>
      <c r="C121" s="57">
        <v>8</v>
      </c>
      <c r="D121" s="57">
        <v>2</v>
      </c>
      <c r="E121" s="52">
        <v>6451</v>
      </c>
      <c r="F121" s="52">
        <v>3218</v>
      </c>
      <c r="G121" s="52">
        <v>3233</v>
      </c>
      <c r="H121" s="41" t="s">
        <v>191</v>
      </c>
      <c r="I121" s="41" t="s">
        <v>191</v>
      </c>
      <c r="J121" s="41" t="s">
        <v>191</v>
      </c>
    </row>
    <row r="122" spans="1:10" ht="13.5">
      <c r="A122" s="42"/>
      <c r="B122" s="52"/>
      <c r="C122" s="57"/>
      <c r="D122" s="57"/>
      <c r="E122" s="52"/>
      <c r="F122" s="52"/>
      <c r="G122" s="52"/>
      <c r="H122" s="52"/>
      <c r="I122" s="52"/>
      <c r="J122" s="52"/>
    </row>
    <row r="123" spans="1:10" ht="13.5">
      <c r="A123" s="49" t="s">
        <v>171</v>
      </c>
      <c r="B123" s="34">
        <v>20</v>
      </c>
      <c r="C123" s="58">
        <v>17</v>
      </c>
      <c r="D123" s="58">
        <v>3</v>
      </c>
      <c r="E123" s="34">
        <v>6562</v>
      </c>
      <c r="F123" s="34">
        <v>3359</v>
      </c>
      <c r="G123" s="34">
        <v>3203</v>
      </c>
      <c r="H123" s="52">
        <v>171</v>
      </c>
      <c r="I123" s="52">
        <v>212</v>
      </c>
      <c r="J123" s="52">
        <v>57</v>
      </c>
    </row>
    <row r="124" spans="1:10" ht="13.5">
      <c r="A124" s="51" t="s">
        <v>72</v>
      </c>
      <c r="B124" s="34">
        <v>4</v>
      </c>
      <c r="C124" s="58">
        <v>4</v>
      </c>
      <c r="D124" s="58" t="s">
        <v>74</v>
      </c>
      <c r="E124" s="34">
        <v>1896</v>
      </c>
      <c r="F124" s="34">
        <v>978</v>
      </c>
      <c r="G124" s="34">
        <v>918</v>
      </c>
      <c r="H124" s="41" t="s">
        <v>191</v>
      </c>
      <c r="I124" s="41" t="s">
        <v>191</v>
      </c>
      <c r="J124" s="41" t="s">
        <v>191</v>
      </c>
    </row>
    <row r="125" spans="1:10" ht="13.5">
      <c r="A125" s="47" t="s">
        <v>73</v>
      </c>
      <c r="B125" s="34">
        <v>8</v>
      </c>
      <c r="C125" s="58">
        <v>8</v>
      </c>
      <c r="D125" s="58" t="s">
        <v>74</v>
      </c>
      <c r="E125" s="34">
        <v>2469</v>
      </c>
      <c r="F125" s="34">
        <v>1272</v>
      </c>
      <c r="G125" s="34">
        <v>1197</v>
      </c>
      <c r="H125" s="41" t="s">
        <v>191</v>
      </c>
      <c r="I125" s="41" t="s">
        <v>191</v>
      </c>
      <c r="J125" s="41" t="s">
        <v>191</v>
      </c>
    </row>
    <row r="126" spans="1:10" ht="13.5">
      <c r="A126" s="46" t="s">
        <v>108</v>
      </c>
      <c r="B126" s="56">
        <v>8</v>
      </c>
      <c r="C126" s="59">
        <v>5</v>
      </c>
      <c r="D126" s="59">
        <v>3</v>
      </c>
      <c r="E126" s="56">
        <v>2197</v>
      </c>
      <c r="F126" s="56">
        <v>1109</v>
      </c>
      <c r="G126" s="56">
        <v>1088</v>
      </c>
      <c r="H126" s="41" t="s">
        <v>191</v>
      </c>
      <c r="I126" s="41" t="s">
        <v>191</v>
      </c>
      <c r="J126" s="41" t="s">
        <v>191</v>
      </c>
    </row>
    <row r="127" spans="1:10" ht="13.5">
      <c r="A127" s="46"/>
      <c r="B127" s="61"/>
      <c r="C127" s="62"/>
      <c r="D127" s="62"/>
      <c r="E127" s="61"/>
      <c r="F127" s="61"/>
      <c r="G127" s="61"/>
      <c r="H127" s="61"/>
      <c r="I127" s="61"/>
      <c r="J127" s="61"/>
    </row>
    <row r="128" ht="13.5">
      <c r="A128" s="60" t="s">
        <v>198</v>
      </c>
    </row>
    <row r="129" ht="13.5">
      <c r="A129" s="60"/>
    </row>
  </sheetData>
  <sheetProtection/>
  <mergeCells count="4">
    <mergeCell ref="A3:A4"/>
    <mergeCell ref="B3:D3"/>
    <mergeCell ref="E3:G3"/>
    <mergeCell ref="H3:H4"/>
  </mergeCells>
  <conditionalFormatting sqref="B126:G127 H127:J127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A3" sqref="A3:A4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13.5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114</v>
      </c>
      <c r="B5" s="7">
        <v>541</v>
      </c>
      <c r="C5" s="7">
        <v>525</v>
      </c>
      <c r="D5" s="7">
        <v>16</v>
      </c>
      <c r="E5" s="7">
        <v>361582</v>
      </c>
      <c r="F5" s="7">
        <v>184900</v>
      </c>
      <c r="G5" s="7">
        <v>176682</v>
      </c>
      <c r="H5" s="7">
        <v>9921</v>
      </c>
      <c r="I5" s="7">
        <v>12962</v>
      </c>
      <c r="J5" s="7">
        <v>2824</v>
      </c>
    </row>
    <row r="6" spans="1:10" s="4" customFormat="1" ht="13.5">
      <c r="A6" s="7" t="s">
        <v>115</v>
      </c>
      <c r="B6" s="7">
        <v>547</v>
      </c>
      <c r="C6" s="7">
        <v>532</v>
      </c>
      <c r="D6" s="7">
        <v>15</v>
      </c>
      <c r="E6" s="7">
        <v>357824</v>
      </c>
      <c r="F6" s="7">
        <v>183095</v>
      </c>
      <c r="G6" s="7">
        <v>174729</v>
      </c>
      <c r="H6" s="7">
        <v>9871</v>
      </c>
      <c r="I6" s="7">
        <v>13028</v>
      </c>
      <c r="J6" s="7">
        <v>2807</v>
      </c>
    </row>
    <row r="7" spans="1:10" s="4" customFormat="1" ht="13.5">
      <c r="A7" s="7" t="s">
        <v>116</v>
      </c>
      <c r="B7" s="7">
        <v>551</v>
      </c>
      <c r="C7" s="7">
        <v>536</v>
      </c>
      <c r="D7" s="7">
        <v>15</v>
      </c>
      <c r="E7" s="7">
        <v>349939</v>
      </c>
      <c r="F7" s="7">
        <v>179342</v>
      </c>
      <c r="G7" s="7">
        <v>170597</v>
      </c>
      <c r="H7" s="7">
        <v>9718</v>
      </c>
      <c r="I7" s="7">
        <v>12893</v>
      </c>
      <c r="J7" s="7">
        <v>2747</v>
      </c>
    </row>
    <row r="8" spans="1:10" s="4" customFormat="1" ht="13.5">
      <c r="A8" s="7" t="s">
        <v>117</v>
      </c>
      <c r="B8" s="7">
        <v>553</v>
      </c>
      <c r="C8" s="7">
        <v>538</v>
      </c>
      <c r="D8" s="7">
        <v>15</v>
      </c>
      <c r="E8" s="8">
        <v>339767</v>
      </c>
      <c r="F8" s="7">
        <v>174047</v>
      </c>
      <c r="G8" s="7">
        <v>165720</v>
      </c>
      <c r="H8" s="7">
        <v>9538</v>
      </c>
      <c r="I8" s="7">
        <v>12759</v>
      </c>
      <c r="J8" s="7">
        <v>2716</v>
      </c>
    </row>
    <row r="9" spans="1:10" s="4" customFormat="1" ht="13.5">
      <c r="A9" s="7" t="s">
        <v>122</v>
      </c>
      <c r="B9" s="7">
        <v>553</v>
      </c>
      <c r="C9" s="7">
        <v>538</v>
      </c>
      <c r="D9" s="7">
        <v>15</v>
      </c>
      <c r="E9" s="8">
        <v>327835</v>
      </c>
      <c r="F9" s="7">
        <v>168073</v>
      </c>
      <c r="G9" s="7">
        <v>159762</v>
      </c>
      <c r="H9" s="7">
        <v>9374</v>
      </c>
      <c r="I9" s="7">
        <v>12556</v>
      </c>
      <c r="J9" s="7">
        <v>2675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1247</v>
      </c>
      <c r="F11" s="7">
        <v>629</v>
      </c>
      <c r="G11" s="7">
        <v>618</v>
      </c>
      <c r="H11" s="7">
        <v>30</v>
      </c>
      <c r="I11" s="7">
        <v>43</v>
      </c>
      <c r="J11" s="7">
        <v>15</v>
      </c>
    </row>
    <row r="12" spans="1:10" s="4" customFormat="1" ht="13.5">
      <c r="A12" s="10" t="s">
        <v>11</v>
      </c>
      <c r="B12" s="7">
        <v>547</v>
      </c>
      <c r="C12" s="7">
        <v>532</v>
      </c>
      <c r="D12" s="7">
        <v>15</v>
      </c>
      <c r="E12" s="7">
        <v>325458</v>
      </c>
      <c r="F12" s="7">
        <v>166923</v>
      </c>
      <c r="G12" s="7">
        <v>158535</v>
      </c>
      <c r="H12" s="7">
        <v>9298</v>
      </c>
      <c r="I12" s="7">
        <v>12434</v>
      </c>
      <c r="J12" s="7">
        <v>2648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1130</v>
      </c>
      <c r="F13" s="7">
        <v>521</v>
      </c>
      <c r="G13" s="7">
        <v>609</v>
      </c>
      <c r="H13" s="7">
        <v>46</v>
      </c>
      <c r="I13" s="7">
        <v>79</v>
      </c>
      <c r="J13" s="7">
        <v>12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61</v>
      </c>
      <c r="C15" s="7">
        <v>60</v>
      </c>
      <c r="D15" s="7">
        <v>1</v>
      </c>
      <c r="E15" s="7">
        <v>41862</v>
      </c>
      <c r="F15" s="7">
        <v>21719</v>
      </c>
      <c r="G15" s="7">
        <v>20143</v>
      </c>
      <c r="H15" s="7">
        <v>1163</v>
      </c>
      <c r="I15" s="7">
        <v>1539</v>
      </c>
      <c r="J15" s="7">
        <v>207</v>
      </c>
    </row>
    <row r="16" spans="1:10" s="4" customFormat="1" ht="13.5">
      <c r="A16" s="7" t="s">
        <v>14</v>
      </c>
      <c r="B16" s="7">
        <v>64</v>
      </c>
      <c r="C16" s="7">
        <v>64</v>
      </c>
      <c r="D16" s="11" t="s">
        <v>74</v>
      </c>
      <c r="E16" s="7">
        <v>46618</v>
      </c>
      <c r="F16" s="7">
        <v>23831</v>
      </c>
      <c r="G16" s="7">
        <v>22787</v>
      </c>
      <c r="H16" s="7">
        <v>1271</v>
      </c>
      <c r="I16" s="7">
        <v>1704</v>
      </c>
      <c r="J16" s="7">
        <v>448</v>
      </c>
    </row>
    <row r="17" spans="1:10" s="4" customFormat="1" ht="13.5">
      <c r="A17" s="7" t="s">
        <v>15</v>
      </c>
      <c r="B17" s="7">
        <v>26</v>
      </c>
      <c r="C17" s="7">
        <v>26</v>
      </c>
      <c r="D17" s="11" t="s">
        <v>74</v>
      </c>
      <c r="E17" s="7">
        <v>18667</v>
      </c>
      <c r="F17" s="7">
        <v>9499</v>
      </c>
      <c r="G17" s="7">
        <v>9168</v>
      </c>
      <c r="H17" s="7">
        <v>509</v>
      </c>
      <c r="I17" s="7">
        <v>681</v>
      </c>
      <c r="J17" s="7">
        <v>183</v>
      </c>
    </row>
    <row r="18" spans="1:10" s="4" customFormat="1" ht="13.5">
      <c r="A18" s="7" t="s">
        <v>16</v>
      </c>
      <c r="B18" s="7">
        <v>28</v>
      </c>
      <c r="C18" s="7">
        <v>28</v>
      </c>
      <c r="D18" s="11" t="s">
        <v>74</v>
      </c>
      <c r="E18" s="7">
        <v>21462</v>
      </c>
      <c r="F18" s="7">
        <v>10781</v>
      </c>
      <c r="G18" s="7">
        <v>10681</v>
      </c>
      <c r="H18" s="7">
        <v>589</v>
      </c>
      <c r="I18" s="7">
        <v>773</v>
      </c>
      <c r="J18" s="7">
        <v>204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3186</v>
      </c>
      <c r="F19" s="7">
        <v>1603</v>
      </c>
      <c r="G19" s="7">
        <v>1583</v>
      </c>
      <c r="H19" s="7">
        <v>104</v>
      </c>
      <c r="I19" s="7">
        <v>147</v>
      </c>
      <c r="J19" s="7">
        <v>50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9608</v>
      </c>
      <c r="F20" s="8">
        <v>4896</v>
      </c>
      <c r="G20" s="8">
        <v>4712</v>
      </c>
      <c r="H20" s="7">
        <v>269</v>
      </c>
      <c r="I20" s="8">
        <v>355</v>
      </c>
      <c r="J20" s="7">
        <v>104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11202</v>
      </c>
      <c r="F21" s="8">
        <v>5778</v>
      </c>
      <c r="G21" s="8">
        <v>5424</v>
      </c>
      <c r="H21" s="7">
        <v>315</v>
      </c>
      <c r="I21" s="8">
        <v>418</v>
      </c>
      <c r="J21" s="7">
        <v>51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5828</v>
      </c>
      <c r="F22" s="7">
        <v>3017</v>
      </c>
      <c r="G22" s="7">
        <v>2811</v>
      </c>
      <c r="H22" s="7">
        <v>181</v>
      </c>
      <c r="I22" s="7">
        <v>241</v>
      </c>
      <c r="J22" s="7">
        <v>60</v>
      </c>
    </row>
    <row r="23" spans="1:10" s="4" customFormat="1" ht="13.5">
      <c r="A23" s="7" t="s">
        <v>20</v>
      </c>
      <c r="B23" s="7">
        <v>15</v>
      </c>
      <c r="C23" s="7">
        <v>15</v>
      </c>
      <c r="D23" s="11" t="s">
        <v>74</v>
      </c>
      <c r="E23" s="7">
        <v>6508</v>
      </c>
      <c r="F23" s="7">
        <v>3413</v>
      </c>
      <c r="G23" s="7">
        <v>3095</v>
      </c>
      <c r="H23" s="7">
        <v>203</v>
      </c>
      <c r="I23" s="7">
        <v>285</v>
      </c>
      <c r="J23" s="7">
        <v>61</v>
      </c>
    </row>
    <row r="24" spans="1:10" s="4" customFormat="1" ht="13.5">
      <c r="A24" s="7" t="s">
        <v>21</v>
      </c>
      <c r="B24" s="7">
        <v>22</v>
      </c>
      <c r="C24" s="7">
        <v>22</v>
      </c>
      <c r="D24" s="11" t="s">
        <v>74</v>
      </c>
      <c r="E24" s="7">
        <v>20280</v>
      </c>
      <c r="F24" s="7">
        <v>10291</v>
      </c>
      <c r="G24" s="7">
        <v>9989</v>
      </c>
      <c r="H24" s="7">
        <v>544</v>
      </c>
      <c r="I24" s="7">
        <v>702</v>
      </c>
      <c r="J24" s="7">
        <v>173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7982</v>
      </c>
      <c r="F25" s="7">
        <v>4096</v>
      </c>
      <c r="G25" s="7">
        <v>3886</v>
      </c>
      <c r="H25" s="7">
        <v>223</v>
      </c>
      <c r="I25" s="7">
        <v>293</v>
      </c>
      <c r="J25" s="7">
        <v>86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10535</v>
      </c>
      <c r="F26" s="8">
        <v>5479</v>
      </c>
      <c r="G26" s="8">
        <v>5056</v>
      </c>
      <c r="H26" s="8">
        <v>275</v>
      </c>
      <c r="I26" s="7">
        <v>348</v>
      </c>
      <c r="J26" s="7">
        <v>30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6651</v>
      </c>
      <c r="F27" s="8">
        <v>3475</v>
      </c>
      <c r="G27" s="8">
        <v>3176</v>
      </c>
      <c r="H27" s="8">
        <v>207</v>
      </c>
      <c r="I27" s="7">
        <v>291</v>
      </c>
      <c r="J27" s="7">
        <v>57</v>
      </c>
    </row>
    <row r="28" spans="1:10" s="4" customFormat="1" ht="13.5">
      <c r="A28" s="7" t="s">
        <v>24</v>
      </c>
      <c r="B28" s="7">
        <v>15</v>
      </c>
      <c r="C28" s="7">
        <v>15</v>
      </c>
      <c r="D28" s="11" t="s">
        <v>74</v>
      </c>
      <c r="E28" s="7">
        <v>11611</v>
      </c>
      <c r="F28" s="7">
        <v>5996</v>
      </c>
      <c r="G28" s="7">
        <v>5615</v>
      </c>
      <c r="H28" s="7">
        <v>317</v>
      </c>
      <c r="I28" s="7">
        <v>407</v>
      </c>
      <c r="J28" s="7">
        <v>46</v>
      </c>
    </row>
    <row r="29" spans="1:10" s="4" customFormat="1" ht="13.5">
      <c r="A29" s="7" t="s">
        <v>25</v>
      </c>
      <c r="B29" s="7">
        <v>11</v>
      </c>
      <c r="C29" s="8">
        <v>9</v>
      </c>
      <c r="D29" s="7">
        <v>2</v>
      </c>
      <c r="E29" s="7">
        <v>7234</v>
      </c>
      <c r="F29" s="7">
        <v>3628</v>
      </c>
      <c r="G29" s="7">
        <v>3606</v>
      </c>
      <c r="H29" s="7">
        <v>193</v>
      </c>
      <c r="I29" s="7">
        <v>251</v>
      </c>
      <c r="J29" s="7">
        <v>39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4868</v>
      </c>
      <c r="F30" s="7">
        <v>2500</v>
      </c>
      <c r="G30" s="7">
        <v>2368</v>
      </c>
      <c r="H30" s="7">
        <v>147</v>
      </c>
      <c r="I30" s="7">
        <v>204</v>
      </c>
      <c r="J30" s="7">
        <v>45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1935</v>
      </c>
      <c r="F31" s="8">
        <v>970</v>
      </c>
      <c r="G31" s="8">
        <v>965</v>
      </c>
      <c r="H31" s="7">
        <v>73</v>
      </c>
      <c r="I31" s="7">
        <v>109</v>
      </c>
      <c r="J31" s="7">
        <v>15</v>
      </c>
    </row>
    <row r="32" spans="1:10" s="4" customFormat="1" ht="13.5">
      <c r="A32" s="10" t="s">
        <v>86</v>
      </c>
      <c r="B32" s="7">
        <v>11</v>
      </c>
      <c r="C32" s="7">
        <v>11</v>
      </c>
      <c r="D32" s="11" t="s">
        <v>74</v>
      </c>
      <c r="E32" s="8">
        <v>7540</v>
      </c>
      <c r="F32" s="8">
        <v>3818</v>
      </c>
      <c r="G32" s="8">
        <v>3722</v>
      </c>
      <c r="H32" s="7">
        <v>209</v>
      </c>
      <c r="I32" s="7">
        <v>271</v>
      </c>
      <c r="J32" s="7">
        <v>36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2417</v>
      </c>
      <c r="F33" s="7">
        <v>1215</v>
      </c>
      <c r="G33" s="7">
        <v>1202</v>
      </c>
      <c r="H33" s="7">
        <v>72</v>
      </c>
      <c r="I33" s="7">
        <v>102</v>
      </c>
      <c r="J33" s="7">
        <v>25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4707</v>
      </c>
      <c r="F34" s="7">
        <v>2407</v>
      </c>
      <c r="G34" s="7">
        <v>2300</v>
      </c>
      <c r="H34" s="7">
        <v>127</v>
      </c>
      <c r="I34" s="7">
        <v>164</v>
      </c>
      <c r="J34" s="7">
        <v>44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4015</v>
      </c>
      <c r="F35" s="7">
        <v>2054</v>
      </c>
      <c r="G35" s="7">
        <v>1961</v>
      </c>
      <c r="H35" s="7">
        <v>110</v>
      </c>
      <c r="I35" s="7">
        <v>142</v>
      </c>
      <c r="J35" s="7">
        <v>38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0" t="s">
        <v>30</v>
      </c>
      <c r="B37" s="7">
        <v>3</v>
      </c>
      <c r="C37" s="7">
        <v>3</v>
      </c>
      <c r="D37" s="11" t="s">
        <v>74</v>
      </c>
      <c r="E37" s="7">
        <v>1522</v>
      </c>
      <c r="F37" s="7">
        <v>807</v>
      </c>
      <c r="G37" s="8">
        <v>715</v>
      </c>
      <c r="H37" s="7">
        <v>47</v>
      </c>
      <c r="I37" s="7">
        <v>63</v>
      </c>
      <c r="J37" s="7">
        <v>7</v>
      </c>
    </row>
    <row r="38" spans="1:10" s="4" customFormat="1" ht="13.5">
      <c r="A38" s="10" t="s">
        <v>31</v>
      </c>
      <c r="B38" s="7">
        <v>3</v>
      </c>
      <c r="C38" s="7">
        <v>3</v>
      </c>
      <c r="D38" s="11" t="s">
        <v>74</v>
      </c>
      <c r="E38" s="7">
        <v>727</v>
      </c>
      <c r="F38" s="7">
        <v>365</v>
      </c>
      <c r="G38" s="7">
        <v>362</v>
      </c>
      <c r="H38" s="7">
        <v>25</v>
      </c>
      <c r="I38" s="7">
        <v>36</v>
      </c>
      <c r="J38" s="7">
        <v>7</v>
      </c>
    </row>
    <row r="39" spans="1:10" s="4" customFormat="1" ht="13.5">
      <c r="A39" s="7" t="s">
        <v>32</v>
      </c>
      <c r="B39" s="7">
        <v>5</v>
      </c>
      <c r="C39" s="7">
        <v>5</v>
      </c>
      <c r="D39" s="11" t="s">
        <v>74</v>
      </c>
      <c r="E39" s="7">
        <v>815</v>
      </c>
      <c r="F39" s="7">
        <v>420</v>
      </c>
      <c r="G39" s="7">
        <v>395</v>
      </c>
      <c r="H39" s="7">
        <v>38</v>
      </c>
      <c r="I39" s="7">
        <v>62</v>
      </c>
      <c r="J39" s="7">
        <v>22</v>
      </c>
    </row>
    <row r="40" spans="1:10" s="4" customFormat="1" ht="13.5">
      <c r="A40" s="7" t="s">
        <v>88</v>
      </c>
      <c r="B40" s="7">
        <v>4</v>
      </c>
      <c r="C40" s="7">
        <v>4</v>
      </c>
      <c r="D40" s="11" t="s">
        <v>74</v>
      </c>
      <c r="E40" s="7">
        <v>737</v>
      </c>
      <c r="F40" s="7">
        <v>410</v>
      </c>
      <c r="G40" s="7">
        <v>327</v>
      </c>
      <c r="H40" s="7">
        <v>32</v>
      </c>
      <c r="I40" s="7">
        <v>47</v>
      </c>
      <c r="J40" s="7">
        <v>7</v>
      </c>
    </row>
    <row r="41" spans="1:10" s="4" customFormat="1" ht="13.5">
      <c r="A41" s="7" t="s">
        <v>33</v>
      </c>
      <c r="B41" s="7">
        <v>2</v>
      </c>
      <c r="C41" s="7">
        <v>2</v>
      </c>
      <c r="D41" s="7" t="s">
        <v>74</v>
      </c>
      <c r="E41" s="7">
        <v>732</v>
      </c>
      <c r="F41" s="7">
        <v>390</v>
      </c>
      <c r="G41" s="7">
        <v>342</v>
      </c>
      <c r="H41" s="7">
        <v>25</v>
      </c>
      <c r="I41" s="7">
        <v>34</v>
      </c>
      <c r="J41" s="7">
        <v>9</v>
      </c>
    </row>
    <row r="42" spans="1:10" s="4" customFormat="1" ht="13.5">
      <c r="A42" s="7" t="s">
        <v>34</v>
      </c>
      <c r="B42" s="7">
        <v>2</v>
      </c>
      <c r="C42" s="7">
        <v>2</v>
      </c>
      <c r="D42" s="11" t="s">
        <v>74</v>
      </c>
      <c r="E42" s="7">
        <v>369</v>
      </c>
      <c r="F42" s="7">
        <v>184</v>
      </c>
      <c r="G42" s="7">
        <v>185</v>
      </c>
      <c r="H42" s="7">
        <v>12</v>
      </c>
      <c r="I42" s="7">
        <v>22</v>
      </c>
      <c r="J42" s="7">
        <v>4</v>
      </c>
    </row>
    <row r="43" spans="1:10" s="4" customFormat="1" ht="13.5">
      <c r="A43" s="7"/>
      <c r="B43" s="7"/>
      <c r="C43" s="7"/>
      <c r="D43" s="11"/>
      <c r="E43" s="7"/>
      <c r="F43" s="7"/>
      <c r="G43" s="7"/>
      <c r="H43" s="7"/>
      <c r="I43" s="7"/>
      <c r="J43" s="7"/>
    </row>
    <row r="44" spans="1:10" s="4" customFormat="1" ht="13.5">
      <c r="A44" s="7" t="s">
        <v>35</v>
      </c>
      <c r="B44" s="7">
        <v>2</v>
      </c>
      <c r="C44" s="7">
        <v>2</v>
      </c>
      <c r="D44" s="11" t="s">
        <v>74</v>
      </c>
      <c r="E44" s="7">
        <v>1274</v>
      </c>
      <c r="F44" s="7">
        <v>643</v>
      </c>
      <c r="G44" s="7">
        <v>631</v>
      </c>
      <c r="H44" s="7">
        <v>35</v>
      </c>
      <c r="I44" s="7">
        <v>46</v>
      </c>
      <c r="J44" s="7">
        <v>7</v>
      </c>
    </row>
    <row r="45" spans="1:10" s="4" customFormat="1" ht="13.5">
      <c r="A45" s="8" t="s">
        <v>36</v>
      </c>
      <c r="B45" s="7">
        <v>4</v>
      </c>
      <c r="C45" s="7">
        <v>4</v>
      </c>
      <c r="D45" s="11" t="s">
        <v>74</v>
      </c>
      <c r="E45" s="7">
        <v>1493</v>
      </c>
      <c r="F45" s="7">
        <v>767</v>
      </c>
      <c r="G45" s="7">
        <v>726</v>
      </c>
      <c r="H45" s="7">
        <v>54</v>
      </c>
      <c r="I45" s="7">
        <v>77</v>
      </c>
      <c r="J45" s="7">
        <v>23</v>
      </c>
    </row>
    <row r="46" spans="1:10" s="4" customFormat="1" ht="13.5">
      <c r="A46" s="7" t="s">
        <v>90</v>
      </c>
      <c r="B46" s="7">
        <v>1</v>
      </c>
      <c r="C46" s="7">
        <v>1</v>
      </c>
      <c r="D46" s="11" t="s">
        <v>74</v>
      </c>
      <c r="E46" s="7">
        <v>424</v>
      </c>
      <c r="F46" s="7">
        <v>244</v>
      </c>
      <c r="G46" s="7">
        <v>180</v>
      </c>
      <c r="H46" s="7">
        <v>12</v>
      </c>
      <c r="I46" s="7">
        <v>16</v>
      </c>
      <c r="J46" s="7">
        <v>4</v>
      </c>
    </row>
    <row r="47" spans="1:10" s="4" customFormat="1" ht="13.5">
      <c r="A47" s="7" t="s">
        <v>91</v>
      </c>
      <c r="B47" s="7">
        <v>2</v>
      </c>
      <c r="C47" s="7">
        <v>2</v>
      </c>
      <c r="D47" s="11" t="s">
        <v>74</v>
      </c>
      <c r="E47" s="7">
        <v>491</v>
      </c>
      <c r="F47" s="7">
        <v>252</v>
      </c>
      <c r="G47" s="7">
        <v>239</v>
      </c>
      <c r="H47" s="7">
        <v>18</v>
      </c>
      <c r="I47" s="7">
        <v>28</v>
      </c>
      <c r="J47" s="7">
        <v>6</v>
      </c>
    </row>
    <row r="48" spans="1:10" s="4" customFormat="1" ht="13.5">
      <c r="A48" s="7" t="s">
        <v>92</v>
      </c>
      <c r="B48" s="7">
        <v>5</v>
      </c>
      <c r="C48" s="7">
        <v>5</v>
      </c>
      <c r="D48" s="11" t="s">
        <v>74</v>
      </c>
      <c r="E48" s="7">
        <v>3301</v>
      </c>
      <c r="F48" s="7">
        <v>1658</v>
      </c>
      <c r="G48" s="7">
        <v>1643</v>
      </c>
      <c r="H48" s="7">
        <v>91</v>
      </c>
      <c r="I48" s="7">
        <v>120</v>
      </c>
      <c r="J48" s="7">
        <v>36</v>
      </c>
    </row>
    <row r="49" spans="1:10" s="4" customFormat="1" ht="13.5">
      <c r="A49" s="7" t="s">
        <v>37</v>
      </c>
      <c r="B49" s="7">
        <v>4</v>
      </c>
      <c r="C49" s="7">
        <v>2</v>
      </c>
      <c r="D49" s="7">
        <v>2</v>
      </c>
      <c r="E49" s="7">
        <v>1623</v>
      </c>
      <c r="F49" s="7">
        <v>826</v>
      </c>
      <c r="G49" s="7">
        <v>797</v>
      </c>
      <c r="H49" s="7">
        <v>47</v>
      </c>
      <c r="I49" s="7">
        <v>61</v>
      </c>
      <c r="J49" s="7">
        <v>8</v>
      </c>
    </row>
    <row r="50" spans="1:10" s="4" customFormat="1" ht="13.5">
      <c r="A50" s="7" t="s">
        <v>38</v>
      </c>
      <c r="B50" s="7">
        <v>4</v>
      </c>
      <c r="C50" s="7">
        <v>3</v>
      </c>
      <c r="D50" s="7">
        <v>1</v>
      </c>
      <c r="E50" s="7">
        <v>1462</v>
      </c>
      <c r="F50" s="7">
        <v>747</v>
      </c>
      <c r="G50" s="7">
        <v>715</v>
      </c>
      <c r="H50" s="7">
        <v>48</v>
      </c>
      <c r="I50" s="7">
        <v>66</v>
      </c>
      <c r="J50" s="7">
        <v>9</v>
      </c>
    </row>
    <row r="51" spans="1:10" s="4" customFormat="1" ht="13.5">
      <c r="A51" s="7" t="s">
        <v>39</v>
      </c>
      <c r="B51" s="7">
        <v>3</v>
      </c>
      <c r="C51" s="7">
        <v>3</v>
      </c>
      <c r="D51" s="11" t="s">
        <v>74</v>
      </c>
      <c r="E51" s="7">
        <v>624</v>
      </c>
      <c r="F51" s="7">
        <v>303</v>
      </c>
      <c r="G51" s="7">
        <v>321</v>
      </c>
      <c r="H51" s="7">
        <v>25</v>
      </c>
      <c r="I51" s="7">
        <v>36</v>
      </c>
      <c r="J51" s="7">
        <v>7</v>
      </c>
    </row>
    <row r="52" spans="1:10" s="4" customFormat="1" ht="13.5">
      <c r="A52" s="7" t="s">
        <v>40</v>
      </c>
      <c r="B52" s="7">
        <v>3</v>
      </c>
      <c r="C52" s="7">
        <v>3</v>
      </c>
      <c r="D52" s="11" t="s">
        <v>74</v>
      </c>
      <c r="E52" s="7">
        <v>614</v>
      </c>
      <c r="F52" s="7">
        <v>314</v>
      </c>
      <c r="G52" s="7">
        <v>300</v>
      </c>
      <c r="H52" s="7">
        <v>24</v>
      </c>
      <c r="I52" s="7">
        <v>37</v>
      </c>
      <c r="J52" s="7">
        <v>8</v>
      </c>
    </row>
    <row r="53" spans="1:10" s="4" customFormat="1" ht="13.5">
      <c r="A53" s="7"/>
      <c r="B53" s="7"/>
      <c r="C53" s="7"/>
      <c r="D53" s="11"/>
      <c r="E53" s="7"/>
      <c r="F53" s="7"/>
      <c r="G53" s="7"/>
      <c r="H53" s="7"/>
      <c r="I53" s="7"/>
      <c r="J53" s="7"/>
    </row>
    <row r="54" spans="1:10" s="4" customFormat="1" ht="13.5">
      <c r="A54" s="7" t="s">
        <v>41</v>
      </c>
      <c r="B54" s="7">
        <v>3</v>
      </c>
      <c r="C54" s="7">
        <v>3</v>
      </c>
      <c r="D54" s="11" t="s">
        <v>74</v>
      </c>
      <c r="E54" s="7">
        <v>2385</v>
      </c>
      <c r="F54" s="7">
        <v>1190</v>
      </c>
      <c r="G54" s="7">
        <v>1195</v>
      </c>
      <c r="H54" s="7">
        <v>64</v>
      </c>
      <c r="I54" s="7">
        <v>85</v>
      </c>
      <c r="J54" s="7">
        <v>25</v>
      </c>
    </row>
    <row r="55" spans="1:10" s="4" customFormat="1" ht="13.5">
      <c r="A55" s="7" t="s">
        <v>94</v>
      </c>
      <c r="B55" s="7">
        <v>3</v>
      </c>
      <c r="C55" s="7">
        <v>3</v>
      </c>
      <c r="D55" s="11" t="s">
        <v>74</v>
      </c>
      <c r="E55" s="7">
        <v>3017</v>
      </c>
      <c r="F55" s="7">
        <v>1534</v>
      </c>
      <c r="G55" s="7">
        <v>1483</v>
      </c>
      <c r="H55" s="7">
        <v>83</v>
      </c>
      <c r="I55" s="7">
        <v>107</v>
      </c>
      <c r="J55" s="7">
        <v>11</v>
      </c>
    </row>
    <row r="56" spans="1:10" s="4" customFormat="1" ht="13.5">
      <c r="A56" s="7" t="s">
        <v>42</v>
      </c>
      <c r="B56" s="7">
        <v>5</v>
      </c>
      <c r="C56" s="7">
        <v>5</v>
      </c>
      <c r="D56" s="11" t="s">
        <v>74</v>
      </c>
      <c r="E56" s="7">
        <v>1985</v>
      </c>
      <c r="F56" s="7">
        <v>999</v>
      </c>
      <c r="G56" s="7">
        <v>986</v>
      </c>
      <c r="H56" s="7">
        <v>62</v>
      </c>
      <c r="I56" s="7">
        <v>86</v>
      </c>
      <c r="J56" s="7">
        <v>21</v>
      </c>
    </row>
    <row r="57" spans="1:10" s="4" customFormat="1" ht="13.5">
      <c r="A57" s="7"/>
      <c r="B57" s="7"/>
      <c r="C57" s="7"/>
      <c r="D57" s="11"/>
      <c r="E57" s="7"/>
      <c r="F57" s="7"/>
      <c r="G57" s="7"/>
      <c r="H57" s="7"/>
      <c r="I57" s="7"/>
      <c r="J57" s="7"/>
    </row>
    <row r="58" spans="1:10" s="4" customFormat="1" ht="13.5">
      <c r="A58" s="7" t="s">
        <v>43</v>
      </c>
      <c r="B58" s="7">
        <v>4</v>
      </c>
      <c r="C58" s="7">
        <v>4</v>
      </c>
      <c r="D58" s="11" t="s">
        <v>74</v>
      </c>
      <c r="E58" s="7">
        <v>889</v>
      </c>
      <c r="F58" s="7">
        <v>480</v>
      </c>
      <c r="G58" s="7">
        <v>409</v>
      </c>
      <c r="H58" s="7">
        <v>30</v>
      </c>
      <c r="I58" s="7">
        <v>49</v>
      </c>
      <c r="J58" s="7">
        <v>21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10" t="s">
        <v>44</v>
      </c>
      <c r="B60" s="7">
        <v>2</v>
      </c>
      <c r="C60" s="7">
        <v>2</v>
      </c>
      <c r="D60" s="11" t="s">
        <v>74</v>
      </c>
      <c r="E60" s="7">
        <v>1565</v>
      </c>
      <c r="F60" s="7">
        <v>789</v>
      </c>
      <c r="G60" s="7">
        <v>776</v>
      </c>
      <c r="H60" s="7">
        <v>44</v>
      </c>
      <c r="I60" s="7">
        <v>56</v>
      </c>
      <c r="J60" s="7">
        <v>7</v>
      </c>
    </row>
    <row r="61" spans="1:10" s="4" customFormat="1" ht="13.5">
      <c r="A61" s="10" t="s">
        <v>45</v>
      </c>
      <c r="B61" s="7">
        <v>2</v>
      </c>
      <c r="C61" s="7">
        <v>2</v>
      </c>
      <c r="D61" s="11" t="s">
        <v>74</v>
      </c>
      <c r="E61" s="7">
        <v>1391</v>
      </c>
      <c r="F61" s="7">
        <v>720</v>
      </c>
      <c r="G61" s="7">
        <v>671</v>
      </c>
      <c r="H61" s="7">
        <v>38</v>
      </c>
      <c r="I61" s="7">
        <v>49</v>
      </c>
      <c r="J61" s="7">
        <v>16</v>
      </c>
    </row>
    <row r="62" spans="1:10" s="4" customFormat="1" ht="13.5">
      <c r="A62" s="7" t="s">
        <v>46</v>
      </c>
      <c r="B62" s="7">
        <v>2</v>
      </c>
      <c r="C62" s="7">
        <v>2</v>
      </c>
      <c r="D62" s="11" t="s">
        <v>74</v>
      </c>
      <c r="E62" s="7">
        <v>985</v>
      </c>
      <c r="F62" s="8">
        <v>494</v>
      </c>
      <c r="G62" s="7">
        <v>491</v>
      </c>
      <c r="H62" s="7">
        <v>29</v>
      </c>
      <c r="I62" s="7">
        <v>38</v>
      </c>
      <c r="J62" s="7">
        <v>6</v>
      </c>
    </row>
    <row r="63" spans="1:10" s="4" customFormat="1" ht="13.5">
      <c r="A63" s="7"/>
      <c r="B63" s="7"/>
      <c r="C63" s="7"/>
      <c r="D63" s="11"/>
      <c r="E63" s="7"/>
      <c r="F63" s="8"/>
      <c r="G63" s="7"/>
      <c r="H63" s="7"/>
      <c r="I63" s="7"/>
      <c r="J63" s="7"/>
    </row>
    <row r="64" spans="1:10" s="4" customFormat="1" ht="13.5">
      <c r="A64" s="7" t="s">
        <v>47</v>
      </c>
      <c r="B64" s="7">
        <v>2</v>
      </c>
      <c r="C64" s="7">
        <v>2</v>
      </c>
      <c r="D64" s="11" t="s">
        <v>74</v>
      </c>
      <c r="E64" s="7">
        <v>1273</v>
      </c>
      <c r="F64" s="7">
        <v>687</v>
      </c>
      <c r="G64" s="7">
        <v>586</v>
      </c>
      <c r="H64" s="7">
        <v>35</v>
      </c>
      <c r="I64" s="7">
        <v>46</v>
      </c>
      <c r="J64" s="7">
        <v>6</v>
      </c>
    </row>
    <row r="65" spans="1:10" s="4" customFormat="1" ht="13.5">
      <c r="A65" s="7" t="s">
        <v>48</v>
      </c>
      <c r="B65" s="7">
        <v>3</v>
      </c>
      <c r="C65" s="7">
        <v>3</v>
      </c>
      <c r="D65" s="11" t="s">
        <v>74</v>
      </c>
      <c r="E65" s="7">
        <v>2203</v>
      </c>
      <c r="F65" s="7">
        <v>1162</v>
      </c>
      <c r="G65" s="7">
        <v>1041</v>
      </c>
      <c r="H65" s="7">
        <v>62</v>
      </c>
      <c r="I65" s="7">
        <v>80</v>
      </c>
      <c r="J65" s="7">
        <v>11</v>
      </c>
    </row>
    <row r="66" spans="1:10" s="4" customFormat="1" ht="13.5">
      <c r="A66" s="7"/>
      <c r="B66" s="7"/>
      <c r="C66" s="7"/>
      <c r="D66" s="11"/>
      <c r="E66" s="7"/>
      <c r="F66" s="7"/>
      <c r="G66" s="7"/>
      <c r="H66" s="7"/>
      <c r="I66" s="7"/>
      <c r="J66" s="7"/>
    </row>
    <row r="67" spans="1:10" s="4" customFormat="1" ht="13.5">
      <c r="A67" s="7" t="s">
        <v>99</v>
      </c>
      <c r="B67" s="7">
        <v>2</v>
      </c>
      <c r="C67" s="7">
        <v>2</v>
      </c>
      <c r="D67" s="11" t="s">
        <v>74</v>
      </c>
      <c r="E67" s="7">
        <v>989</v>
      </c>
      <c r="F67" s="7">
        <v>511</v>
      </c>
      <c r="G67" s="7">
        <v>478</v>
      </c>
      <c r="H67" s="7">
        <v>29</v>
      </c>
      <c r="I67" s="7">
        <v>41</v>
      </c>
      <c r="J67" s="7">
        <v>7</v>
      </c>
    </row>
    <row r="68" spans="1:10" s="4" customFormat="1" ht="13.5">
      <c r="A68" s="7" t="s">
        <v>49</v>
      </c>
      <c r="B68" s="7">
        <v>6</v>
      </c>
      <c r="C68" s="7">
        <v>6</v>
      </c>
      <c r="D68" s="11" t="s">
        <v>74</v>
      </c>
      <c r="E68" s="8">
        <v>2439</v>
      </c>
      <c r="F68" s="7">
        <v>1264</v>
      </c>
      <c r="G68" s="7">
        <v>1175</v>
      </c>
      <c r="H68" s="7">
        <v>75</v>
      </c>
      <c r="I68" s="7">
        <v>105</v>
      </c>
      <c r="J68" s="7">
        <v>23</v>
      </c>
    </row>
    <row r="69" spans="1:10" s="4" customFormat="1" ht="13.5">
      <c r="A69" s="7" t="s">
        <v>50</v>
      </c>
      <c r="B69" s="7">
        <v>4</v>
      </c>
      <c r="C69" s="7">
        <v>4</v>
      </c>
      <c r="D69" s="11" t="s">
        <v>74</v>
      </c>
      <c r="E69" s="7">
        <v>1970</v>
      </c>
      <c r="F69" s="7">
        <v>1070</v>
      </c>
      <c r="G69" s="7">
        <v>900</v>
      </c>
      <c r="H69" s="7">
        <v>57</v>
      </c>
      <c r="I69" s="7">
        <v>80</v>
      </c>
      <c r="J69" s="7">
        <v>15</v>
      </c>
    </row>
    <row r="70" spans="1:10" s="4" customFormat="1" ht="13.5">
      <c r="A70" s="7" t="s">
        <v>51</v>
      </c>
      <c r="B70" s="7">
        <v>3</v>
      </c>
      <c r="C70" s="7">
        <v>3</v>
      </c>
      <c r="D70" s="11" t="s">
        <v>74</v>
      </c>
      <c r="E70" s="7">
        <v>2170</v>
      </c>
      <c r="F70" s="7">
        <v>1091</v>
      </c>
      <c r="G70" s="7">
        <v>1079</v>
      </c>
      <c r="H70" s="7">
        <v>60</v>
      </c>
      <c r="I70" s="7">
        <v>78</v>
      </c>
      <c r="J70" s="7">
        <v>8</v>
      </c>
    </row>
    <row r="71" spans="1:10" s="4" customFormat="1" ht="13.5">
      <c r="A71" s="7" t="s">
        <v>52</v>
      </c>
      <c r="B71" s="7">
        <v>2</v>
      </c>
      <c r="C71" s="7">
        <v>2</v>
      </c>
      <c r="D71" s="11" t="s">
        <v>74</v>
      </c>
      <c r="E71" s="7">
        <v>1976</v>
      </c>
      <c r="F71" s="7">
        <v>1029</v>
      </c>
      <c r="G71" s="7">
        <v>947</v>
      </c>
      <c r="H71" s="7">
        <v>51</v>
      </c>
      <c r="I71" s="7">
        <v>66</v>
      </c>
      <c r="J71" s="7">
        <v>7</v>
      </c>
    </row>
    <row r="72" spans="1:10" s="4" customFormat="1" ht="13.5">
      <c r="A72" s="7" t="s">
        <v>53</v>
      </c>
      <c r="B72" s="7">
        <v>2</v>
      </c>
      <c r="C72" s="7">
        <v>2</v>
      </c>
      <c r="D72" s="11" t="s">
        <v>74</v>
      </c>
      <c r="E72" s="8">
        <v>568</v>
      </c>
      <c r="F72" s="7">
        <v>293</v>
      </c>
      <c r="G72" s="7">
        <v>275</v>
      </c>
      <c r="H72" s="7">
        <v>23</v>
      </c>
      <c r="I72" s="7">
        <v>32</v>
      </c>
      <c r="J72" s="7">
        <v>5</v>
      </c>
    </row>
    <row r="73" spans="1:10" s="4" customFormat="1" ht="13.5">
      <c r="A73" s="7" t="s">
        <v>54</v>
      </c>
      <c r="B73" s="7">
        <v>4</v>
      </c>
      <c r="C73" s="7">
        <v>4</v>
      </c>
      <c r="D73" s="11" t="s">
        <v>74</v>
      </c>
      <c r="E73" s="7">
        <v>592</v>
      </c>
      <c r="F73" s="7">
        <v>320</v>
      </c>
      <c r="G73" s="7">
        <v>272</v>
      </c>
      <c r="H73" s="7">
        <v>25</v>
      </c>
      <c r="I73" s="7">
        <v>40</v>
      </c>
      <c r="J73" s="7">
        <v>9</v>
      </c>
    </row>
    <row r="74" spans="1:10" s="4" customFormat="1" ht="13.5">
      <c r="A74" s="7" t="s">
        <v>100</v>
      </c>
      <c r="B74" s="7">
        <v>2</v>
      </c>
      <c r="C74" s="7">
        <v>2</v>
      </c>
      <c r="D74" s="11" t="s">
        <v>74</v>
      </c>
      <c r="E74" s="7">
        <v>237</v>
      </c>
      <c r="F74" s="7">
        <v>131</v>
      </c>
      <c r="G74" s="7">
        <v>106</v>
      </c>
      <c r="H74" s="7">
        <v>14</v>
      </c>
      <c r="I74" s="7">
        <v>22</v>
      </c>
      <c r="J74" s="7">
        <v>3</v>
      </c>
    </row>
    <row r="75" spans="1:10" s="4" customFormat="1" ht="13.5">
      <c r="A75" s="7"/>
      <c r="B75" s="7"/>
      <c r="C75" s="7"/>
      <c r="D75" s="11"/>
      <c r="E75" s="7"/>
      <c r="F75" s="7"/>
      <c r="G75" s="7"/>
      <c r="H75" s="7"/>
      <c r="I75" s="7"/>
      <c r="J75" s="7"/>
    </row>
    <row r="76" spans="1:10" s="4" customFormat="1" ht="13.5">
      <c r="A76" s="10" t="s">
        <v>55</v>
      </c>
      <c r="B76" s="7">
        <v>2</v>
      </c>
      <c r="C76" s="7">
        <v>2</v>
      </c>
      <c r="D76" s="11" t="s">
        <v>74</v>
      </c>
      <c r="E76" s="7">
        <v>1114</v>
      </c>
      <c r="F76" s="7">
        <v>581</v>
      </c>
      <c r="G76" s="7">
        <v>533</v>
      </c>
      <c r="H76" s="7">
        <v>35</v>
      </c>
      <c r="I76" s="7">
        <v>46</v>
      </c>
      <c r="J76" s="7">
        <v>6</v>
      </c>
    </row>
    <row r="77" spans="1:10" s="4" customFormat="1" ht="13.5">
      <c r="A77" s="10" t="s">
        <v>56</v>
      </c>
      <c r="B77" s="7">
        <v>3</v>
      </c>
      <c r="C77" s="7">
        <v>3</v>
      </c>
      <c r="D77" s="11" t="s">
        <v>74</v>
      </c>
      <c r="E77" s="7">
        <v>1992</v>
      </c>
      <c r="F77" s="7">
        <v>1007</v>
      </c>
      <c r="G77" s="7">
        <v>985</v>
      </c>
      <c r="H77" s="7">
        <v>57</v>
      </c>
      <c r="I77" s="7">
        <v>77</v>
      </c>
      <c r="J77" s="7">
        <v>10</v>
      </c>
    </row>
    <row r="78" spans="1:10" s="4" customFormat="1" ht="13.5">
      <c r="A78" s="7" t="s">
        <v>57</v>
      </c>
      <c r="B78" s="7">
        <v>3</v>
      </c>
      <c r="C78" s="7">
        <v>3</v>
      </c>
      <c r="D78" s="11" t="s">
        <v>74</v>
      </c>
      <c r="E78" s="7">
        <v>1229</v>
      </c>
      <c r="F78" s="7">
        <v>631</v>
      </c>
      <c r="G78" s="7">
        <v>598</v>
      </c>
      <c r="H78" s="7">
        <v>41</v>
      </c>
      <c r="I78" s="7">
        <v>56</v>
      </c>
      <c r="J78" s="7">
        <v>7</v>
      </c>
    </row>
    <row r="79" spans="1:10" s="4" customFormat="1" ht="13.5">
      <c r="A79" s="7" t="s">
        <v>58</v>
      </c>
      <c r="B79" s="7">
        <v>6</v>
      </c>
      <c r="C79" s="7">
        <v>6</v>
      </c>
      <c r="D79" s="11" t="s">
        <v>74</v>
      </c>
      <c r="E79" s="7">
        <v>2537</v>
      </c>
      <c r="F79" s="7">
        <v>1243</v>
      </c>
      <c r="G79" s="7">
        <v>1294</v>
      </c>
      <c r="H79" s="7">
        <v>74</v>
      </c>
      <c r="I79" s="7">
        <v>102</v>
      </c>
      <c r="J79" s="7">
        <v>16</v>
      </c>
    </row>
    <row r="80" spans="1:10" s="4" customFormat="1" ht="13.5">
      <c r="A80" s="7" t="s">
        <v>59</v>
      </c>
      <c r="B80" s="7">
        <v>5</v>
      </c>
      <c r="C80" s="7">
        <v>5</v>
      </c>
      <c r="D80" s="11" t="s">
        <v>74</v>
      </c>
      <c r="E80" s="7">
        <v>1826</v>
      </c>
      <c r="F80" s="7">
        <v>928</v>
      </c>
      <c r="G80" s="7">
        <v>898</v>
      </c>
      <c r="H80" s="7">
        <v>60</v>
      </c>
      <c r="I80" s="7">
        <v>85</v>
      </c>
      <c r="J80" s="7">
        <v>13</v>
      </c>
    </row>
    <row r="81" spans="1:10" s="4" customFormat="1" ht="13.5">
      <c r="A81" s="7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7" t="s">
        <v>103</v>
      </c>
      <c r="B82" s="7">
        <v>6</v>
      </c>
      <c r="C82" s="7">
        <v>5</v>
      </c>
      <c r="D82" s="11">
        <v>1</v>
      </c>
      <c r="E82" s="7">
        <v>1748</v>
      </c>
      <c r="F82" s="7">
        <v>880</v>
      </c>
      <c r="G82" s="7">
        <v>868</v>
      </c>
      <c r="H82" s="7">
        <v>58</v>
      </c>
      <c r="I82" s="7">
        <v>82</v>
      </c>
      <c r="J82" s="7">
        <v>27</v>
      </c>
    </row>
    <row r="83" spans="1:10" s="4" customFormat="1" ht="13.5">
      <c r="A83" s="7" t="s">
        <v>60</v>
      </c>
      <c r="B83" s="7">
        <v>4</v>
      </c>
      <c r="C83" s="7">
        <v>4</v>
      </c>
      <c r="D83" s="11" t="s">
        <v>74</v>
      </c>
      <c r="E83" s="7">
        <v>546</v>
      </c>
      <c r="F83" s="7">
        <v>298</v>
      </c>
      <c r="G83" s="7">
        <v>248</v>
      </c>
      <c r="H83" s="7">
        <v>28</v>
      </c>
      <c r="I83" s="7">
        <v>44</v>
      </c>
      <c r="J83" s="7">
        <v>9</v>
      </c>
    </row>
    <row r="84" spans="1:10" s="4" customFormat="1" ht="13.5">
      <c r="A84" s="7"/>
      <c r="B84" s="7"/>
      <c r="C84" s="7"/>
      <c r="D84" s="11"/>
      <c r="E84" s="7"/>
      <c r="F84" s="7"/>
      <c r="G84" s="7"/>
      <c r="H84" s="7"/>
      <c r="I84" s="7"/>
      <c r="J84" s="7"/>
    </row>
    <row r="85" spans="1:10" s="4" customFormat="1" ht="13.5">
      <c r="A85" s="10" t="s">
        <v>61</v>
      </c>
      <c r="B85" s="7">
        <v>2</v>
      </c>
      <c r="C85" s="7">
        <v>2</v>
      </c>
      <c r="D85" s="11" t="s">
        <v>74</v>
      </c>
      <c r="E85" s="8">
        <v>1347</v>
      </c>
      <c r="F85" s="7">
        <v>720</v>
      </c>
      <c r="G85" s="7">
        <v>627</v>
      </c>
      <c r="H85" s="7">
        <v>37</v>
      </c>
      <c r="I85" s="7">
        <v>48</v>
      </c>
      <c r="J85" s="7">
        <v>7</v>
      </c>
    </row>
    <row r="86" spans="1:10" s="4" customFormat="1" ht="13.5">
      <c r="A86" s="10" t="s">
        <v>62</v>
      </c>
      <c r="B86" s="7">
        <v>2</v>
      </c>
      <c r="C86" s="7">
        <v>2</v>
      </c>
      <c r="D86" s="11" t="s">
        <v>74</v>
      </c>
      <c r="E86" s="7">
        <v>1548</v>
      </c>
      <c r="F86" s="7">
        <v>752</v>
      </c>
      <c r="G86" s="7">
        <v>796</v>
      </c>
      <c r="H86" s="7">
        <v>47</v>
      </c>
      <c r="I86" s="7">
        <v>61</v>
      </c>
      <c r="J86" s="7">
        <v>7</v>
      </c>
    </row>
    <row r="87" spans="1:10" s="4" customFormat="1" ht="13.5">
      <c r="A87" s="10" t="s">
        <v>63</v>
      </c>
      <c r="B87" s="7">
        <v>3</v>
      </c>
      <c r="C87" s="7">
        <v>3</v>
      </c>
      <c r="D87" s="11" t="s">
        <v>74</v>
      </c>
      <c r="E87" s="7">
        <v>1704</v>
      </c>
      <c r="F87" s="7">
        <v>887</v>
      </c>
      <c r="G87" s="7">
        <v>817</v>
      </c>
      <c r="H87" s="7">
        <v>46</v>
      </c>
      <c r="I87" s="7">
        <v>65</v>
      </c>
      <c r="J87" s="7">
        <v>15</v>
      </c>
    </row>
    <row r="88" spans="1:10" s="4" customFormat="1" ht="13.5">
      <c r="A88" s="10" t="s">
        <v>64</v>
      </c>
      <c r="B88" s="7">
        <v>4</v>
      </c>
      <c r="C88" s="7">
        <v>4</v>
      </c>
      <c r="D88" s="11" t="s">
        <v>74</v>
      </c>
      <c r="E88" s="7">
        <v>2876</v>
      </c>
      <c r="F88" s="7">
        <v>1491</v>
      </c>
      <c r="G88" s="7">
        <v>1385</v>
      </c>
      <c r="H88" s="7">
        <v>80</v>
      </c>
      <c r="I88" s="7">
        <v>104</v>
      </c>
      <c r="J88" s="7">
        <v>25</v>
      </c>
    </row>
    <row r="89" spans="1:10" s="4" customFormat="1" ht="13.5">
      <c r="A89" s="10" t="s">
        <v>65</v>
      </c>
      <c r="B89" s="7">
        <v>3</v>
      </c>
      <c r="C89" s="7">
        <v>3</v>
      </c>
      <c r="D89" s="11" t="s">
        <v>74</v>
      </c>
      <c r="E89" s="7">
        <v>1119</v>
      </c>
      <c r="F89" s="7">
        <v>580</v>
      </c>
      <c r="G89" s="7">
        <v>539</v>
      </c>
      <c r="H89" s="7">
        <v>35</v>
      </c>
      <c r="I89" s="7">
        <v>51</v>
      </c>
      <c r="J89" s="7">
        <v>9</v>
      </c>
    </row>
    <row r="90" spans="1:10" s="4" customFormat="1" ht="13.5">
      <c r="A90" s="7" t="s">
        <v>66</v>
      </c>
      <c r="B90" s="7">
        <v>2</v>
      </c>
      <c r="C90" s="7">
        <v>2</v>
      </c>
      <c r="D90" s="11" t="s">
        <v>74</v>
      </c>
      <c r="E90" s="7">
        <v>108</v>
      </c>
      <c r="F90" s="7">
        <v>57</v>
      </c>
      <c r="G90" s="7">
        <v>51</v>
      </c>
      <c r="H90" s="7">
        <v>11</v>
      </c>
      <c r="I90" s="7">
        <v>16</v>
      </c>
      <c r="J90" s="7">
        <v>7</v>
      </c>
    </row>
    <row r="91" spans="1:10" s="4" customFormat="1" ht="13.5">
      <c r="A91" s="7" t="s">
        <v>67</v>
      </c>
      <c r="B91" s="7">
        <v>5</v>
      </c>
      <c r="C91" s="7">
        <v>5</v>
      </c>
      <c r="D91" s="11" t="s">
        <v>74</v>
      </c>
      <c r="E91" s="7">
        <v>485</v>
      </c>
      <c r="F91" s="7">
        <v>252</v>
      </c>
      <c r="G91" s="7">
        <v>233</v>
      </c>
      <c r="H91" s="7">
        <v>31</v>
      </c>
      <c r="I91" s="7">
        <v>48</v>
      </c>
      <c r="J91" s="7">
        <v>11</v>
      </c>
    </row>
    <row r="92" spans="1:10" s="4" customFormat="1" ht="13.5">
      <c r="A92" s="7" t="s">
        <v>68</v>
      </c>
      <c r="B92" s="7">
        <v>7</v>
      </c>
      <c r="C92" s="7">
        <v>3</v>
      </c>
      <c r="D92" s="11">
        <v>4</v>
      </c>
      <c r="E92" s="7">
        <v>348</v>
      </c>
      <c r="F92" s="7">
        <v>176</v>
      </c>
      <c r="G92" s="7">
        <v>172</v>
      </c>
      <c r="H92" s="7">
        <v>20</v>
      </c>
      <c r="I92" s="7">
        <v>30</v>
      </c>
      <c r="J92" s="7">
        <v>10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7" t="s">
        <v>106</v>
      </c>
      <c r="B94" s="7">
        <v>1</v>
      </c>
      <c r="C94" s="7">
        <v>1</v>
      </c>
      <c r="D94" s="11" t="s">
        <v>74</v>
      </c>
      <c r="E94" s="7">
        <v>1202</v>
      </c>
      <c r="F94" s="7">
        <v>620</v>
      </c>
      <c r="G94" s="7">
        <v>582</v>
      </c>
      <c r="H94" s="7">
        <v>31</v>
      </c>
      <c r="I94" s="7">
        <v>38</v>
      </c>
      <c r="J94" s="7">
        <v>10</v>
      </c>
    </row>
    <row r="95" spans="1:10" s="4" customFormat="1" ht="13.5">
      <c r="A95" s="7" t="s">
        <v>69</v>
      </c>
      <c r="B95" s="7">
        <v>1</v>
      </c>
      <c r="C95" s="7">
        <v>1</v>
      </c>
      <c r="D95" s="11" t="s">
        <v>74</v>
      </c>
      <c r="E95" s="7">
        <v>939</v>
      </c>
      <c r="F95" s="7">
        <v>517</v>
      </c>
      <c r="G95" s="7">
        <v>422</v>
      </c>
      <c r="H95" s="7">
        <v>27</v>
      </c>
      <c r="I95" s="7">
        <v>33</v>
      </c>
      <c r="J95" s="7">
        <v>11</v>
      </c>
    </row>
    <row r="96" spans="1:10" s="4" customFormat="1" ht="13.5">
      <c r="A96" s="11" t="s">
        <v>70</v>
      </c>
      <c r="B96" s="7">
        <v>1</v>
      </c>
      <c r="C96" s="7">
        <v>1</v>
      </c>
      <c r="D96" s="11" t="s">
        <v>74</v>
      </c>
      <c r="E96" s="7">
        <v>1516</v>
      </c>
      <c r="F96" s="8">
        <v>768</v>
      </c>
      <c r="G96" s="7">
        <v>748</v>
      </c>
      <c r="H96" s="7">
        <v>38</v>
      </c>
      <c r="I96" s="7">
        <v>47</v>
      </c>
      <c r="J96" s="7">
        <v>13</v>
      </c>
    </row>
    <row r="97" spans="1:10" s="4" customFormat="1" ht="13.5">
      <c r="A97" s="10" t="s">
        <v>71</v>
      </c>
      <c r="B97" s="7">
        <v>1</v>
      </c>
      <c r="C97" s="7">
        <v>1</v>
      </c>
      <c r="D97" s="11" t="s">
        <v>74</v>
      </c>
      <c r="E97" s="7">
        <v>1360</v>
      </c>
      <c r="F97" s="7">
        <v>706</v>
      </c>
      <c r="G97" s="7">
        <v>654</v>
      </c>
      <c r="H97" s="7">
        <v>35</v>
      </c>
      <c r="I97" s="7">
        <v>45</v>
      </c>
      <c r="J97" s="7">
        <v>3</v>
      </c>
    </row>
    <row r="98" spans="1:10" s="4" customFormat="1" ht="13.5">
      <c r="A98" s="10"/>
      <c r="B98" s="7"/>
      <c r="C98" s="7"/>
      <c r="D98" s="11"/>
      <c r="E98" s="7"/>
      <c r="F98" s="7"/>
      <c r="G98" s="7"/>
      <c r="H98" s="7"/>
      <c r="I98" s="7"/>
      <c r="J98" s="7"/>
    </row>
    <row r="99" spans="1:10" s="4" customFormat="1" ht="13.5">
      <c r="A99" s="10" t="s">
        <v>72</v>
      </c>
      <c r="B99" s="7">
        <v>4</v>
      </c>
      <c r="C99" s="7">
        <v>4</v>
      </c>
      <c r="D99" s="11" t="s">
        <v>74</v>
      </c>
      <c r="E99" s="7">
        <v>1877</v>
      </c>
      <c r="F99" s="7">
        <v>936</v>
      </c>
      <c r="G99" s="7">
        <v>941</v>
      </c>
      <c r="H99" s="7">
        <v>56</v>
      </c>
      <c r="I99" s="7">
        <v>76</v>
      </c>
      <c r="J99" s="7">
        <v>27</v>
      </c>
    </row>
    <row r="100" spans="1:10" s="4" customFormat="1" ht="13.5">
      <c r="A100" s="7" t="s">
        <v>73</v>
      </c>
      <c r="B100" s="7">
        <v>8</v>
      </c>
      <c r="C100" s="7">
        <v>8</v>
      </c>
      <c r="D100" s="11" t="s">
        <v>74</v>
      </c>
      <c r="E100" s="7">
        <v>1449</v>
      </c>
      <c r="F100" s="7">
        <v>727</v>
      </c>
      <c r="G100" s="7">
        <v>722</v>
      </c>
      <c r="H100" s="7">
        <v>61</v>
      </c>
      <c r="I100" s="7">
        <v>92</v>
      </c>
      <c r="J100" s="7">
        <v>36</v>
      </c>
    </row>
    <row r="101" spans="1:10" s="4" customFormat="1" ht="13.5">
      <c r="A101" s="11" t="s">
        <v>108</v>
      </c>
      <c r="B101" s="7">
        <v>6</v>
      </c>
      <c r="C101" s="7">
        <v>5</v>
      </c>
      <c r="D101" s="11">
        <v>1</v>
      </c>
      <c r="E101" s="7">
        <v>1407</v>
      </c>
      <c r="F101" s="7">
        <v>756</v>
      </c>
      <c r="G101" s="7">
        <v>651</v>
      </c>
      <c r="H101" s="7">
        <v>51</v>
      </c>
      <c r="I101" s="7">
        <v>72</v>
      </c>
      <c r="J101" s="7">
        <v>29</v>
      </c>
    </row>
    <row r="102" spans="1:10" s="4" customFormat="1" ht="13.5">
      <c r="A102" s="14" t="s">
        <v>118</v>
      </c>
      <c r="B102" s="7"/>
      <c r="C102" s="7"/>
      <c r="D102" s="11"/>
      <c r="E102" s="7"/>
      <c r="F102" s="7"/>
      <c r="G102" s="7"/>
      <c r="H102" s="7"/>
      <c r="I102" s="7"/>
      <c r="J102" s="7"/>
    </row>
    <row r="103" spans="1:10" ht="13.5">
      <c r="A103" s="15" t="s">
        <v>119</v>
      </c>
      <c r="B103" s="1">
        <v>1</v>
      </c>
      <c r="C103" s="1">
        <v>1</v>
      </c>
      <c r="D103" s="15" t="s">
        <v>74</v>
      </c>
      <c r="E103" s="1">
        <v>750</v>
      </c>
      <c r="F103" s="1">
        <v>380</v>
      </c>
      <c r="G103" s="1">
        <v>370</v>
      </c>
      <c r="H103" s="1">
        <v>18</v>
      </c>
      <c r="I103" s="1">
        <v>26</v>
      </c>
      <c r="J103" s="1">
        <v>7</v>
      </c>
    </row>
    <row r="104" spans="1:10" ht="13.5">
      <c r="A104" s="15" t="s">
        <v>120</v>
      </c>
      <c r="B104" s="1">
        <v>1</v>
      </c>
      <c r="C104" s="1">
        <v>1</v>
      </c>
      <c r="D104" s="15" t="s">
        <v>74</v>
      </c>
      <c r="E104" s="1">
        <v>497</v>
      </c>
      <c r="F104" s="1">
        <v>249</v>
      </c>
      <c r="G104" s="1">
        <v>248</v>
      </c>
      <c r="H104" s="1">
        <v>12</v>
      </c>
      <c r="I104" s="1">
        <v>17</v>
      </c>
      <c r="J104" s="1">
        <v>8</v>
      </c>
    </row>
    <row r="105" spans="1:10" ht="13.5">
      <c r="A105" s="15" t="s">
        <v>195</v>
      </c>
      <c r="B105" s="1">
        <v>1</v>
      </c>
      <c r="C105" s="1">
        <v>1</v>
      </c>
      <c r="D105" s="15" t="s">
        <v>74</v>
      </c>
      <c r="E105" s="1">
        <v>315</v>
      </c>
      <c r="F105" s="1">
        <v>152</v>
      </c>
      <c r="G105" s="1">
        <v>163</v>
      </c>
      <c r="H105" s="1">
        <v>16</v>
      </c>
      <c r="I105" s="1">
        <v>20</v>
      </c>
      <c r="J105" s="1">
        <v>1</v>
      </c>
    </row>
    <row r="106" spans="1:10" ht="13.5">
      <c r="A106" s="15" t="s">
        <v>196</v>
      </c>
      <c r="B106" s="1">
        <v>1</v>
      </c>
      <c r="C106" s="1">
        <v>1</v>
      </c>
      <c r="D106" s="15" t="s">
        <v>74</v>
      </c>
      <c r="E106" s="1">
        <v>213</v>
      </c>
      <c r="F106" s="1">
        <v>99</v>
      </c>
      <c r="G106" s="1">
        <v>114</v>
      </c>
      <c r="H106" s="1">
        <v>6</v>
      </c>
      <c r="I106" s="1">
        <v>15</v>
      </c>
      <c r="J106" s="1">
        <v>3</v>
      </c>
    </row>
    <row r="107" spans="1:10" ht="13.5">
      <c r="A107" s="15" t="s">
        <v>121</v>
      </c>
      <c r="B107" s="1">
        <v>2</v>
      </c>
      <c r="C107" s="1">
        <v>2</v>
      </c>
      <c r="D107" s="15" t="s">
        <v>74</v>
      </c>
      <c r="E107" s="1">
        <v>602</v>
      </c>
      <c r="F107" s="1">
        <v>270</v>
      </c>
      <c r="G107" s="1">
        <v>332</v>
      </c>
      <c r="H107" s="1">
        <v>24</v>
      </c>
      <c r="I107" s="1">
        <v>44</v>
      </c>
      <c r="J107" s="1">
        <v>8</v>
      </c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13.5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113</v>
      </c>
      <c r="B5" s="7">
        <v>538</v>
      </c>
      <c r="C5" s="7">
        <v>522</v>
      </c>
      <c r="D5" s="7">
        <v>16</v>
      </c>
      <c r="E5" s="7">
        <v>360634</v>
      </c>
      <c r="F5" s="7">
        <v>184458</v>
      </c>
      <c r="G5" s="7">
        <v>176176</v>
      </c>
      <c r="H5" s="7">
        <v>9878</v>
      </c>
      <c r="I5" s="7">
        <v>12910</v>
      </c>
      <c r="J5" s="7">
        <v>2830</v>
      </c>
    </row>
    <row r="6" spans="1:10" s="4" customFormat="1" ht="13.5">
      <c r="A6" s="7" t="s">
        <v>114</v>
      </c>
      <c r="B6" s="7">
        <v>541</v>
      </c>
      <c r="C6" s="7">
        <v>525</v>
      </c>
      <c r="D6" s="7">
        <v>16</v>
      </c>
      <c r="E6" s="7">
        <v>361582</v>
      </c>
      <c r="F6" s="7">
        <v>184900</v>
      </c>
      <c r="G6" s="7">
        <v>176682</v>
      </c>
      <c r="H6" s="7">
        <v>9921</v>
      </c>
      <c r="I6" s="7">
        <v>12962</v>
      </c>
      <c r="J6" s="7">
        <v>2824</v>
      </c>
    </row>
    <row r="7" spans="1:10" s="4" customFormat="1" ht="13.5">
      <c r="A7" s="7" t="s">
        <v>115</v>
      </c>
      <c r="B7" s="7">
        <v>547</v>
      </c>
      <c r="C7" s="7">
        <v>532</v>
      </c>
      <c r="D7" s="7">
        <v>15</v>
      </c>
      <c r="E7" s="7">
        <v>357824</v>
      </c>
      <c r="F7" s="7">
        <v>183095</v>
      </c>
      <c r="G7" s="7">
        <v>174729</v>
      </c>
      <c r="H7" s="7">
        <v>9871</v>
      </c>
      <c r="I7" s="7">
        <v>13028</v>
      </c>
      <c r="J7" s="7">
        <v>2807</v>
      </c>
    </row>
    <row r="8" spans="1:10" s="4" customFormat="1" ht="13.5">
      <c r="A8" s="7" t="s">
        <v>116</v>
      </c>
      <c r="B8" s="7">
        <v>551</v>
      </c>
      <c r="C8" s="7">
        <v>536</v>
      </c>
      <c r="D8" s="7">
        <v>15</v>
      </c>
      <c r="E8" s="8">
        <v>349939</v>
      </c>
      <c r="F8" s="7">
        <v>179342</v>
      </c>
      <c r="G8" s="7">
        <v>170597</v>
      </c>
      <c r="H8" s="7">
        <v>9718</v>
      </c>
      <c r="I8" s="7">
        <v>12893</v>
      </c>
      <c r="J8" s="7">
        <v>2747</v>
      </c>
    </row>
    <row r="9" spans="1:10" s="4" customFormat="1" ht="13.5">
      <c r="A9" s="7" t="s">
        <v>117</v>
      </c>
      <c r="B9" s="7">
        <v>553</v>
      </c>
      <c r="C9" s="7">
        <v>538</v>
      </c>
      <c r="D9" s="7">
        <v>15</v>
      </c>
      <c r="E9" s="8">
        <v>339767</v>
      </c>
      <c r="F9" s="7">
        <v>174047</v>
      </c>
      <c r="G9" s="7">
        <v>165720</v>
      </c>
      <c r="H9" s="7">
        <v>9538</v>
      </c>
      <c r="I9" s="7">
        <v>12759</v>
      </c>
      <c r="J9" s="7">
        <v>2716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1250</v>
      </c>
      <c r="F11" s="7">
        <v>628</v>
      </c>
      <c r="G11" s="7">
        <v>622</v>
      </c>
      <c r="H11" s="7">
        <v>30</v>
      </c>
      <c r="I11" s="7">
        <v>42</v>
      </c>
      <c r="J11" s="7">
        <v>15</v>
      </c>
    </row>
    <row r="12" spans="1:10" s="4" customFormat="1" ht="13.5">
      <c r="A12" s="10" t="s">
        <v>11</v>
      </c>
      <c r="B12" s="7">
        <v>547</v>
      </c>
      <c r="C12" s="7">
        <v>532</v>
      </c>
      <c r="D12" s="7">
        <v>15</v>
      </c>
      <c r="E12" s="7">
        <v>337397</v>
      </c>
      <c r="F12" s="7">
        <v>172893</v>
      </c>
      <c r="G12" s="7">
        <v>164504</v>
      </c>
      <c r="H12" s="7">
        <v>9459</v>
      </c>
      <c r="I12" s="7">
        <v>12638</v>
      </c>
      <c r="J12" s="7">
        <v>2689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1120</v>
      </c>
      <c r="F13" s="7">
        <v>526</v>
      </c>
      <c r="G13" s="7">
        <v>594</v>
      </c>
      <c r="H13" s="7">
        <v>49</v>
      </c>
      <c r="I13" s="7">
        <v>79</v>
      </c>
      <c r="J13" s="7">
        <v>12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61</v>
      </c>
      <c r="C15" s="7">
        <v>60</v>
      </c>
      <c r="D15" s="7">
        <v>1</v>
      </c>
      <c r="E15" s="7">
        <v>43758</v>
      </c>
      <c r="F15" s="7">
        <v>22676</v>
      </c>
      <c r="G15" s="7">
        <v>21082</v>
      </c>
      <c r="H15" s="7">
        <v>1191</v>
      </c>
      <c r="I15" s="7">
        <v>1587</v>
      </c>
      <c r="J15" s="7">
        <v>217</v>
      </c>
    </row>
    <row r="16" spans="1:10" s="4" customFormat="1" ht="13.5">
      <c r="A16" s="7" t="s">
        <v>14</v>
      </c>
      <c r="B16" s="7">
        <v>64</v>
      </c>
      <c r="C16" s="7">
        <v>64</v>
      </c>
      <c r="D16" s="11" t="s">
        <v>74</v>
      </c>
      <c r="E16" s="7">
        <v>48269</v>
      </c>
      <c r="F16" s="7">
        <v>24749</v>
      </c>
      <c r="G16" s="7">
        <v>23520</v>
      </c>
      <c r="H16" s="7">
        <v>1286</v>
      </c>
      <c r="I16" s="7">
        <v>1712</v>
      </c>
      <c r="J16" s="7">
        <v>459</v>
      </c>
    </row>
    <row r="17" spans="1:10" s="4" customFormat="1" ht="13.5">
      <c r="A17" s="7" t="s">
        <v>15</v>
      </c>
      <c r="B17" s="7">
        <v>26</v>
      </c>
      <c r="C17" s="7">
        <v>26</v>
      </c>
      <c r="D17" s="11" t="s">
        <v>74</v>
      </c>
      <c r="E17" s="7">
        <v>19472</v>
      </c>
      <c r="F17" s="7">
        <v>9933</v>
      </c>
      <c r="G17" s="7">
        <v>9539</v>
      </c>
      <c r="H17" s="7">
        <v>524</v>
      </c>
      <c r="I17" s="7">
        <v>702</v>
      </c>
      <c r="J17" s="7">
        <v>183</v>
      </c>
    </row>
    <row r="18" spans="1:10" s="4" customFormat="1" ht="13.5">
      <c r="A18" s="7" t="s">
        <v>16</v>
      </c>
      <c r="B18" s="7">
        <v>28</v>
      </c>
      <c r="C18" s="7">
        <v>28</v>
      </c>
      <c r="D18" s="11" t="s">
        <v>74</v>
      </c>
      <c r="E18" s="7">
        <v>22519</v>
      </c>
      <c r="F18" s="7">
        <v>11408</v>
      </c>
      <c r="G18" s="7">
        <v>11111</v>
      </c>
      <c r="H18" s="7">
        <v>605</v>
      </c>
      <c r="I18" s="7">
        <v>808</v>
      </c>
      <c r="J18" s="7">
        <v>205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3449</v>
      </c>
      <c r="F19" s="7">
        <v>1714</v>
      </c>
      <c r="G19" s="7">
        <v>1735</v>
      </c>
      <c r="H19" s="7">
        <v>111</v>
      </c>
      <c r="I19" s="7">
        <v>155</v>
      </c>
      <c r="J19" s="7">
        <v>49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9859</v>
      </c>
      <c r="F20" s="8">
        <v>5040</v>
      </c>
      <c r="G20" s="8">
        <v>4819</v>
      </c>
      <c r="H20" s="7">
        <v>269</v>
      </c>
      <c r="I20" s="8">
        <v>353</v>
      </c>
      <c r="J20" s="7">
        <v>106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11673</v>
      </c>
      <c r="F21" s="8">
        <v>5953</v>
      </c>
      <c r="G21" s="8">
        <v>5720</v>
      </c>
      <c r="H21" s="7">
        <v>324</v>
      </c>
      <c r="I21" s="8">
        <v>429</v>
      </c>
      <c r="J21" s="7">
        <v>53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6199</v>
      </c>
      <c r="F22" s="7">
        <v>3180</v>
      </c>
      <c r="G22" s="7">
        <v>3019</v>
      </c>
      <c r="H22" s="7">
        <v>191</v>
      </c>
      <c r="I22" s="7">
        <v>250</v>
      </c>
      <c r="J22" s="7">
        <v>60</v>
      </c>
    </row>
    <row r="23" spans="1:10" s="4" customFormat="1" ht="13.5">
      <c r="A23" s="7" t="s">
        <v>20</v>
      </c>
      <c r="B23" s="7">
        <v>15</v>
      </c>
      <c r="C23" s="7">
        <v>15</v>
      </c>
      <c r="D23" s="11" t="s">
        <v>74</v>
      </c>
      <c r="E23" s="7">
        <v>6719</v>
      </c>
      <c r="F23" s="7">
        <v>3502</v>
      </c>
      <c r="G23" s="7">
        <v>3217</v>
      </c>
      <c r="H23" s="7">
        <v>207</v>
      </c>
      <c r="I23" s="7">
        <v>292</v>
      </c>
      <c r="J23" s="7">
        <v>62</v>
      </c>
    </row>
    <row r="24" spans="1:10" s="4" customFormat="1" ht="13.5">
      <c r="A24" s="7" t="s">
        <v>21</v>
      </c>
      <c r="B24" s="7">
        <v>22</v>
      </c>
      <c r="C24" s="7">
        <v>22</v>
      </c>
      <c r="D24" s="11" t="s">
        <v>74</v>
      </c>
      <c r="E24" s="7">
        <v>21046</v>
      </c>
      <c r="F24" s="7">
        <v>10669</v>
      </c>
      <c r="G24" s="7">
        <v>10377</v>
      </c>
      <c r="H24" s="7">
        <v>558</v>
      </c>
      <c r="I24" s="7">
        <v>730</v>
      </c>
      <c r="J24" s="7">
        <v>177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8213</v>
      </c>
      <c r="F25" s="7">
        <v>4199</v>
      </c>
      <c r="G25" s="7">
        <v>4014</v>
      </c>
      <c r="H25" s="7">
        <v>229</v>
      </c>
      <c r="I25" s="7">
        <v>294</v>
      </c>
      <c r="J25" s="7">
        <v>87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11002</v>
      </c>
      <c r="F26" s="8">
        <v>5703</v>
      </c>
      <c r="G26" s="8">
        <v>5299</v>
      </c>
      <c r="H26" s="8">
        <v>284</v>
      </c>
      <c r="I26" s="7">
        <v>355</v>
      </c>
      <c r="J26" s="7">
        <v>31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6644</v>
      </c>
      <c r="F27" s="8">
        <v>3420</v>
      </c>
      <c r="G27" s="8">
        <v>3224</v>
      </c>
      <c r="H27" s="8">
        <v>201</v>
      </c>
      <c r="I27" s="7">
        <v>275</v>
      </c>
      <c r="J27" s="7">
        <v>60</v>
      </c>
    </row>
    <row r="28" spans="1:10" s="4" customFormat="1" ht="13.5">
      <c r="A28" s="7" t="s">
        <v>24</v>
      </c>
      <c r="B28" s="7">
        <v>15</v>
      </c>
      <c r="C28" s="7">
        <v>15</v>
      </c>
      <c r="D28" s="11" t="s">
        <v>74</v>
      </c>
      <c r="E28" s="7">
        <v>11958</v>
      </c>
      <c r="F28" s="7">
        <v>6113</v>
      </c>
      <c r="G28" s="7">
        <v>5845</v>
      </c>
      <c r="H28" s="7">
        <v>322</v>
      </c>
      <c r="I28" s="7">
        <v>422</v>
      </c>
      <c r="J28" s="7">
        <v>48</v>
      </c>
    </row>
    <row r="29" spans="1:10" s="4" customFormat="1" ht="13.5">
      <c r="A29" s="7" t="s">
        <v>25</v>
      </c>
      <c r="B29" s="7">
        <v>11</v>
      </c>
      <c r="C29" s="8">
        <v>9</v>
      </c>
      <c r="D29" s="7">
        <v>2</v>
      </c>
      <c r="E29" s="7">
        <v>7405</v>
      </c>
      <c r="F29" s="7">
        <v>3712</v>
      </c>
      <c r="G29" s="7">
        <v>3693</v>
      </c>
      <c r="H29" s="7">
        <v>192</v>
      </c>
      <c r="I29" s="7">
        <v>243</v>
      </c>
      <c r="J29" s="7">
        <v>44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5037</v>
      </c>
      <c r="F30" s="7">
        <v>2568</v>
      </c>
      <c r="G30" s="7">
        <v>2469</v>
      </c>
      <c r="H30" s="7">
        <v>150</v>
      </c>
      <c r="I30" s="7">
        <v>199</v>
      </c>
      <c r="J30" s="7">
        <v>48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1990</v>
      </c>
      <c r="F31" s="8">
        <v>999</v>
      </c>
      <c r="G31" s="8">
        <v>991</v>
      </c>
      <c r="H31" s="7">
        <v>73</v>
      </c>
      <c r="I31" s="7">
        <v>106</v>
      </c>
      <c r="J31" s="7">
        <v>17</v>
      </c>
    </row>
    <row r="32" spans="1:10" s="4" customFormat="1" ht="13.5">
      <c r="A32" s="10" t="s">
        <v>86</v>
      </c>
      <c r="B32" s="7">
        <v>11</v>
      </c>
      <c r="C32" s="7">
        <v>11</v>
      </c>
      <c r="D32" s="11" t="s">
        <v>74</v>
      </c>
      <c r="E32" s="8">
        <v>7781</v>
      </c>
      <c r="F32" s="8">
        <v>3935</v>
      </c>
      <c r="G32" s="8">
        <v>3846</v>
      </c>
      <c r="H32" s="7">
        <v>210</v>
      </c>
      <c r="I32" s="7">
        <v>283</v>
      </c>
      <c r="J32" s="7">
        <v>35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2550</v>
      </c>
      <c r="F33" s="7">
        <v>1281</v>
      </c>
      <c r="G33" s="7">
        <v>1269</v>
      </c>
      <c r="H33" s="7">
        <v>76</v>
      </c>
      <c r="I33" s="7">
        <v>105</v>
      </c>
      <c r="J33" s="7">
        <v>27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4789</v>
      </c>
      <c r="F34" s="7">
        <v>2423</v>
      </c>
      <c r="G34" s="7">
        <v>2366</v>
      </c>
      <c r="H34" s="7">
        <v>127</v>
      </c>
      <c r="I34" s="7">
        <v>166</v>
      </c>
      <c r="J34" s="7">
        <v>44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4164</v>
      </c>
      <c r="F35" s="7">
        <v>2114</v>
      </c>
      <c r="G35" s="7">
        <v>2050</v>
      </c>
      <c r="H35" s="7">
        <v>113</v>
      </c>
      <c r="I35" s="7">
        <v>151</v>
      </c>
      <c r="J35" s="7">
        <v>38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0" t="s">
        <v>30</v>
      </c>
      <c r="B37" s="7">
        <v>3</v>
      </c>
      <c r="C37" s="7">
        <v>3</v>
      </c>
      <c r="D37" s="11" t="s">
        <v>74</v>
      </c>
      <c r="E37" s="7">
        <v>1593</v>
      </c>
      <c r="F37" s="7">
        <v>840</v>
      </c>
      <c r="G37" s="8">
        <v>753</v>
      </c>
      <c r="H37" s="7">
        <v>47</v>
      </c>
      <c r="I37" s="7">
        <v>63</v>
      </c>
      <c r="J37" s="7">
        <v>8</v>
      </c>
    </row>
    <row r="38" spans="1:10" s="4" customFormat="1" ht="13.5">
      <c r="A38" s="10" t="s">
        <v>31</v>
      </c>
      <c r="B38" s="7">
        <v>3</v>
      </c>
      <c r="C38" s="7">
        <v>3</v>
      </c>
      <c r="D38" s="11" t="s">
        <v>74</v>
      </c>
      <c r="E38" s="7">
        <v>774</v>
      </c>
      <c r="F38" s="7">
        <v>390</v>
      </c>
      <c r="G38" s="7">
        <v>384</v>
      </c>
      <c r="H38" s="7">
        <v>26</v>
      </c>
      <c r="I38" s="7">
        <v>37</v>
      </c>
      <c r="J38" s="7">
        <v>7</v>
      </c>
    </row>
    <row r="39" spans="1:10" s="4" customFormat="1" ht="13.5">
      <c r="A39" s="7" t="s">
        <v>32</v>
      </c>
      <c r="B39" s="7">
        <v>5</v>
      </c>
      <c r="C39" s="7">
        <v>5</v>
      </c>
      <c r="D39" s="11" t="s">
        <v>74</v>
      </c>
      <c r="E39" s="7">
        <v>851</v>
      </c>
      <c r="F39" s="7">
        <v>439</v>
      </c>
      <c r="G39" s="7">
        <v>412</v>
      </c>
      <c r="H39" s="7">
        <v>37</v>
      </c>
      <c r="I39" s="7">
        <v>56</v>
      </c>
      <c r="J39" s="7">
        <v>22</v>
      </c>
    </row>
    <row r="40" spans="1:10" s="4" customFormat="1" ht="13.5">
      <c r="A40" s="7" t="s">
        <v>88</v>
      </c>
      <c r="B40" s="7">
        <v>4</v>
      </c>
      <c r="C40" s="7">
        <v>4</v>
      </c>
      <c r="D40" s="11" t="s">
        <v>74</v>
      </c>
      <c r="E40" s="7">
        <v>774</v>
      </c>
      <c r="F40" s="7">
        <v>423</v>
      </c>
      <c r="G40" s="7">
        <v>351</v>
      </c>
      <c r="H40" s="7">
        <v>33</v>
      </c>
      <c r="I40" s="7">
        <v>50</v>
      </c>
      <c r="J40" s="7">
        <v>7</v>
      </c>
    </row>
    <row r="41" spans="1:10" s="4" customFormat="1" ht="13.5">
      <c r="A41" s="7" t="s">
        <v>33</v>
      </c>
      <c r="B41" s="7">
        <v>2</v>
      </c>
      <c r="C41" s="7">
        <v>2</v>
      </c>
      <c r="D41" s="7" t="s">
        <v>74</v>
      </c>
      <c r="E41" s="7">
        <v>782</v>
      </c>
      <c r="F41" s="7">
        <v>410</v>
      </c>
      <c r="G41" s="7">
        <v>372</v>
      </c>
      <c r="H41" s="7">
        <v>25</v>
      </c>
      <c r="I41" s="7">
        <v>33</v>
      </c>
      <c r="J41" s="7">
        <v>8</v>
      </c>
    </row>
    <row r="42" spans="1:10" s="4" customFormat="1" ht="13.5">
      <c r="A42" s="7" t="s">
        <v>34</v>
      </c>
      <c r="B42" s="7">
        <v>2</v>
      </c>
      <c r="C42" s="7">
        <v>2</v>
      </c>
      <c r="D42" s="11" t="s">
        <v>74</v>
      </c>
      <c r="E42" s="7">
        <v>394</v>
      </c>
      <c r="F42" s="7">
        <v>199</v>
      </c>
      <c r="G42" s="7">
        <v>195</v>
      </c>
      <c r="H42" s="7">
        <v>12</v>
      </c>
      <c r="I42" s="7">
        <v>20</v>
      </c>
      <c r="J42" s="7">
        <v>4</v>
      </c>
    </row>
    <row r="43" spans="1:10" s="4" customFormat="1" ht="13.5">
      <c r="A43" s="7"/>
      <c r="B43" s="7"/>
      <c r="C43" s="7"/>
      <c r="D43" s="11"/>
      <c r="E43" s="7"/>
      <c r="F43" s="7"/>
      <c r="G43" s="7"/>
      <c r="H43" s="7"/>
      <c r="I43" s="7"/>
      <c r="J43" s="7"/>
    </row>
    <row r="44" spans="1:10" s="4" customFormat="1" ht="13.5">
      <c r="A44" s="7" t="s">
        <v>35</v>
      </c>
      <c r="B44" s="7">
        <v>2</v>
      </c>
      <c r="C44" s="7">
        <v>2</v>
      </c>
      <c r="D44" s="11" t="s">
        <v>74</v>
      </c>
      <c r="E44" s="7">
        <v>1328</v>
      </c>
      <c r="F44" s="7">
        <v>664</v>
      </c>
      <c r="G44" s="7">
        <v>664</v>
      </c>
      <c r="H44" s="7">
        <v>37</v>
      </c>
      <c r="I44" s="7">
        <v>50</v>
      </c>
      <c r="J44" s="7">
        <v>7</v>
      </c>
    </row>
    <row r="45" spans="1:10" s="4" customFormat="1" ht="13.5">
      <c r="A45" s="8" t="s">
        <v>36</v>
      </c>
      <c r="B45" s="7">
        <v>4</v>
      </c>
      <c r="C45" s="7">
        <v>4</v>
      </c>
      <c r="D45" s="11" t="s">
        <v>74</v>
      </c>
      <c r="E45" s="7">
        <v>1563</v>
      </c>
      <c r="F45" s="7">
        <v>819</v>
      </c>
      <c r="G45" s="7">
        <v>744</v>
      </c>
      <c r="H45" s="7">
        <v>54</v>
      </c>
      <c r="I45" s="7">
        <v>78</v>
      </c>
      <c r="J45" s="7">
        <v>22</v>
      </c>
    </row>
    <row r="46" spans="1:10" s="4" customFormat="1" ht="13.5">
      <c r="A46" s="7" t="s">
        <v>90</v>
      </c>
      <c r="B46" s="7">
        <v>1</v>
      </c>
      <c r="C46" s="7">
        <v>1</v>
      </c>
      <c r="D46" s="11" t="s">
        <v>74</v>
      </c>
      <c r="E46" s="7">
        <v>447</v>
      </c>
      <c r="F46" s="7">
        <v>262</v>
      </c>
      <c r="G46" s="7">
        <v>185</v>
      </c>
      <c r="H46" s="7">
        <v>12</v>
      </c>
      <c r="I46" s="7">
        <v>16</v>
      </c>
      <c r="J46" s="7">
        <v>4</v>
      </c>
    </row>
    <row r="47" spans="1:10" s="4" customFormat="1" ht="13.5">
      <c r="A47" s="7" t="s">
        <v>91</v>
      </c>
      <c r="B47" s="7">
        <v>2</v>
      </c>
      <c r="C47" s="7">
        <v>2</v>
      </c>
      <c r="D47" s="11" t="s">
        <v>74</v>
      </c>
      <c r="E47" s="7">
        <v>521</v>
      </c>
      <c r="F47" s="7">
        <v>270</v>
      </c>
      <c r="G47" s="7">
        <v>251</v>
      </c>
      <c r="H47" s="7">
        <v>19</v>
      </c>
      <c r="I47" s="7">
        <v>26</v>
      </c>
      <c r="J47" s="7">
        <v>6</v>
      </c>
    </row>
    <row r="48" spans="1:10" s="4" customFormat="1" ht="13.5">
      <c r="A48" s="7" t="s">
        <v>92</v>
      </c>
      <c r="B48" s="7">
        <v>5</v>
      </c>
      <c r="C48" s="7">
        <v>5</v>
      </c>
      <c r="D48" s="11" t="s">
        <v>74</v>
      </c>
      <c r="E48" s="7">
        <v>3453</v>
      </c>
      <c r="F48" s="7">
        <v>1758</v>
      </c>
      <c r="G48" s="7">
        <v>1695</v>
      </c>
      <c r="H48" s="7">
        <v>94</v>
      </c>
      <c r="I48" s="7">
        <v>120</v>
      </c>
      <c r="J48" s="7">
        <v>36</v>
      </c>
    </row>
    <row r="49" spans="1:10" s="4" customFormat="1" ht="13.5">
      <c r="A49" s="7" t="s">
        <v>37</v>
      </c>
      <c r="B49" s="7">
        <v>4</v>
      </c>
      <c r="C49" s="7">
        <v>2</v>
      </c>
      <c r="D49" s="7">
        <v>2</v>
      </c>
      <c r="E49" s="7">
        <v>1680</v>
      </c>
      <c r="F49" s="7">
        <v>862</v>
      </c>
      <c r="G49" s="7">
        <v>818</v>
      </c>
      <c r="H49" s="7">
        <v>49</v>
      </c>
      <c r="I49" s="7">
        <v>65</v>
      </c>
      <c r="J49" s="7">
        <v>8</v>
      </c>
    </row>
    <row r="50" spans="1:10" s="4" customFormat="1" ht="13.5">
      <c r="A50" s="7" t="s">
        <v>38</v>
      </c>
      <c r="B50" s="7">
        <v>4</v>
      </c>
      <c r="C50" s="7">
        <v>3</v>
      </c>
      <c r="D50" s="7">
        <v>1</v>
      </c>
      <c r="E50" s="7">
        <v>1498</v>
      </c>
      <c r="F50" s="7">
        <v>759</v>
      </c>
      <c r="G50" s="7">
        <v>739</v>
      </c>
      <c r="H50" s="7">
        <v>49</v>
      </c>
      <c r="I50" s="7">
        <v>65</v>
      </c>
      <c r="J50" s="7">
        <v>9</v>
      </c>
    </row>
    <row r="51" spans="1:10" s="4" customFormat="1" ht="13.5">
      <c r="A51" s="7" t="s">
        <v>39</v>
      </c>
      <c r="B51" s="7">
        <v>3</v>
      </c>
      <c r="C51" s="7">
        <v>3</v>
      </c>
      <c r="D51" s="11" t="s">
        <v>74</v>
      </c>
      <c r="E51" s="7">
        <v>656</v>
      </c>
      <c r="F51" s="7">
        <v>303</v>
      </c>
      <c r="G51" s="7">
        <v>353</v>
      </c>
      <c r="H51" s="7">
        <v>25</v>
      </c>
      <c r="I51" s="7">
        <v>37</v>
      </c>
      <c r="J51" s="7">
        <v>7</v>
      </c>
    </row>
    <row r="52" spans="1:10" s="4" customFormat="1" ht="13.5">
      <c r="A52" s="7" t="s">
        <v>40</v>
      </c>
      <c r="B52" s="7">
        <v>3</v>
      </c>
      <c r="C52" s="7">
        <v>3</v>
      </c>
      <c r="D52" s="11" t="s">
        <v>74</v>
      </c>
      <c r="E52" s="7">
        <v>627</v>
      </c>
      <c r="F52" s="7">
        <v>326</v>
      </c>
      <c r="G52" s="7">
        <v>301</v>
      </c>
      <c r="H52" s="7">
        <v>24</v>
      </c>
      <c r="I52" s="7">
        <v>37</v>
      </c>
      <c r="J52" s="7">
        <v>8</v>
      </c>
    </row>
    <row r="53" spans="1:10" s="4" customFormat="1" ht="13.5">
      <c r="A53" s="7"/>
      <c r="B53" s="7"/>
      <c r="C53" s="7"/>
      <c r="D53" s="11"/>
      <c r="E53" s="7"/>
      <c r="F53" s="7"/>
      <c r="G53" s="7"/>
      <c r="H53" s="7"/>
      <c r="I53" s="7"/>
      <c r="J53" s="7"/>
    </row>
    <row r="54" spans="1:10" s="4" customFormat="1" ht="13.5">
      <c r="A54" s="7" t="s">
        <v>41</v>
      </c>
      <c r="B54" s="7">
        <v>3</v>
      </c>
      <c r="C54" s="7">
        <v>3</v>
      </c>
      <c r="D54" s="11" t="s">
        <v>74</v>
      </c>
      <c r="E54" s="7">
        <v>2534</v>
      </c>
      <c r="F54" s="7">
        <v>1288</v>
      </c>
      <c r="G54" s="7">
        <v>1246</v>
      </c>
      <c r="H54" s="7">
        <v>68</v>
      </c>
      <c r="I54" s="7">
        <v>90</v>
      </c>
      <c r="J54" s="7">
        <v>25</v>
      </c>
    </row>
    <row r="55" spans="1:10" s="4" customFormat="1" ht="13.5">
      <c r="A55" s="7" t="s">
        <v>94</v>
      </c>
      <c r="B55" s="7">
        <v>3</v>
      </c>
      <c r="C55" s="7">
        <v>3</v>
      </c>
      <c r="D55" s="11" t="s">
        <v>74</v>
      </c>
      <c r="E55" s="7">
        <v>3114</v>
      </c>
      <c r="F55" s="7">
        <v>1591</v>
      </c>
      <c r="G55" s="7">
        <v>1523</v>
      </c>
      <c r="H55" s="7">
        <v>82</v>
      </c>
      <c r="I55" s="7">
        <v>103</v>
      </c>
      <c r="J55" s="7">
        <v>10</v>
      </c>
    </row>
    <row r="56" spans="1:10" s="4" customFormat="1" ht="13.5">
      <c r="A56" s="7" t="s">
        <v>42</v>
      </c>
      <c r="B56" s="7">
        <v>5</v>
      </c>
      <c r="C56" s="7">
        <v>5</v>
      </c>
      <c r="D56" s="11" t="s">
        <v>74</v>
      </c>
      <c r="E56" s="7">
        <v>2027</v>
      </c>
      <c r="F56" s="7">
        <v>1029</v>
      </c>
      <c r="G56" s="7">
        <v>998</v>
      </c>
      <c r="H56" s="7">
        <v>61</v>
      </c>
      <c r="I56" s="7">
        <v>88</v>
      </c>
      <c r="J56" s="7">
        <v>22</v>
      </c>
    </row>
    <row r="57" spans="1:10" s="4" customFormat="1" ht="13.5">
      <c r="A57" s="7"/>
      <c r="B57" s="7"/>
      <c r="C57" s="7"/>
      <c r="D57" s="11"/>
      <c r="E57" s="7"/>
      <c r="F57" s="7"/>
      <c r="G57" s="7"/>
      <c r="H57" s="7"/>
      <c r="I57" s="7"/>
      <c r="J57" s="7"/>
    </row>
    <row r="58" spans="1:10" s="4" customFormat="1" ht="13.5">
      <c r="A58" s="7" t="s">
        <v>43</v>
      </c>
      <c r="B58" s="7">
        <v>4</v>
      </c>
      <c r="C58" s="7">
        <v>4</v>
      </c>
      <c r="D58" s="11" t="s">
        <v>74</v>
      </c>
      <c r="E58" s="7">
        <v>917</v>
      </c>
      <c r="F58" s="7">
        <v>498</v>
      </c>
      <c r="G58" s="7">
        <v>419</v>
      </c>
      <c r="H58" s="7">
        <v>31</v>
      </c>
      <c r="I58" s="7">
        <v>47</v>
      </c>
      <c r="J58" s="7">
        <v>21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10" t="s">
        <v>44</v>
      </c>
      <c r="B60" s="7">
        <v>2</v>
      </c>
      <c r="C60" s="7">
        <v>2</v>
      </c>
      <c r="D60" s="11" t="s">
        <v>74</v>
      </c>
      <c r="E60" s="7">
        <v>1677</v>
      </c>
      <c r="F60" s="7">
        <v>854</v>
      </c>
      <c r="G60" s="7">
        <v>823</v>
      </c>
      <c r="H60" s="7">
        <v>46</v>
      </c>
      <c r="I60" s="7">
        <v>57</v>
      </c>
      <c r="J60" s="7">
        <v>7</v>
      </c>
    </row>
    <row r="61" spans="1:10" s="4" customFormat="1" ht="13.5">
      <c r="A61" s="10" t="s">
        <v>45</v>
      </c>
      <c r="B61" s="7">
        <v>2</v>
      </c>
      <c r="C61" s="7">
        <v>2</v>
      </c>
      <c r="D61" s="11" t="s">
        <v>74</v>
      </c>
      <c r="E61" s="7">
        <v>1425</v>
      </c>
      <c r="F61" s="7">
        <v>751</v>
      </c>
      <c r="G61" s="7">
        <v>674</v>
      </c>
      <c r="H61" s="7">
        <v>39</v>
      </c>
      <c r="I61" s="7">
        <v>51</v>
      </c>
      <c r="J61" s="7">
        <v>16</v>
      </c>
    </row>
    <row r="62" spans="1:10" s="4" customFormat="1" ht="13.5">
      <c r="A62" s="7" t="s">
        <v>46</v>
      </c>
      <c r="B62" s="7">
        <v>2</v>
      </c>
      <c r="C62" s="7">
        <v>2</v>
      </c>
      <c r="D62" s="11" t="s">
        <v>74</v>
      </c>
      <c r="E62" s="7">
        <v>1009</v>
      </c>
      <c r="F62" s="8">
        <v>507</v>
      </c>
      <c r="G62" s="7">
        <v>502</v>
      </c>
      <c r="H62" s="7">
        <v>30</v>
      </c>
      <c r="I62" s="7">
        <v>41</v>
      </c>
      <c r="J62" s="7">
        <v>6</v>
      </c>
    </row>
    <row r="63" spans="1:10" s="4" customFormat="1" ht="13.5">
      <c r="A63" s="7"/>
      <c r="B63" s="7"/>
      <c r="C63" s="7"/>
      <c r="D63" s="11"/>
      <c r="E63" s="7"/>
      <c r="F63" s="8"/>
      <c r="G63" s="7"/>
      <c r="H63" s="7"/>
      <c r="I63" s="7"/>
      <c r="J63" s="7"/>
    </row>
    <row r="64" spans="1:10" s="4" customFormat="1" ht="13.5">
      <c r="A64" s="7" t="s">
        <v>47</v>
      </c>
      <c r="B64" s="7">
        <v>2</v>
      </c>
      <c r="C64" s="7">
        <v>2</v>
      </c>
      <c r="D64" s="11" t="s">
        <v>74</v>
      </c>
      <c r="E64" s="7">
        <v>1291</v>
      </c>
      <c r="F64" s="7">
        <v>688</v>
      </c>
      <c r="G64" s="7">
        <v>603</v>
      </c>
      <c r="H64" s="7">
        <v>35</v>
      </c>
      <c r="I64" s="7">
        <v>50</v>
      </c>
      <c r="J64" s="7">
        <v>6</v>
      </c>
    </row>
    <row r="65" spans="1:10" s="4" customFormat="1" ht="13.5">
      <c r="A65" s="7" t="s">
        <v>48</v>
      </c>
      <c r="B65" s="7">
        <v>3</v>
      </c>
      <c r="C65" s="7">
        <v>3</v>
      </c>
      <c r="D65" s="11" t="s">
        <v>74</v>
      </c>
      <c r="E65" s="7">
        <v>2220</v>
      </c>
      <c r="F65" s="7">
        <v>1175</v>
      </c>
      <c r="G65" s="7">
        <v>1045</v>
      </c>
      <c r="H65" s="7">
        <v>60</v>
      </c>
      <c r="I65" s="7">
        <v>79</v>
      </c>
      <c r="J65" s="7">
        <v>9</v>
      </c>
    </row>
    <row r="66" spans="1:10" s="4" customFormat="1" ht="13.5">
      <c r="A66" s="7"/>
      <c r="B66" s="7"/>
      <c r="C66" s="7"/>
      <c r="D66" s="11"/>
      <c r="E66" s="7"/>
      <c r="F66" s="7"/>
      <c r="G66" s="7"/>
      <c r="H66" s="7"/>
      <c r="I66" s="7"/>
      <c r="J66" s="7"/>
    </row>
    <row r="67" spans="1:10" s="4" customFormat="1" ht="13.5">
      <c r="A67" s="7" t="s">
        <v>99</v>
      </c>
      <c r="B67" s="7">
        <v>2</v>
      </c>
      <c r="C67" s="7">
        <v>2</v>
      </c>
      <c r="D67" s="11" t="s">
        <v>74</v>
      </c>
      <c r="E67" s="7">
        <v>1030</v>
      </c>
      <c r="F67" s="7">
        <v>531</v>
      </c>
      <c r="G67" s="7">
        <v>499</v>
      </c>
      <c r="H67" s="7">
        <v>29</v>
      </c>
      <c r="I67" s="7">
        <v>42</v>
      </c>
      <c r="J67" s="7">
        <v>7</v>
      </c>
    </row>
    <row r="68" spans="1:10" s="4" customFormat="1" ht="13.5">
      <c r="A68" s="7" t="s">
        <v>49</v>
      </c>
      <c r="B68" s="7">
        <v>6</v>
      </c>
      <c r="C68" s="7">
        <v>6</v>
      </c>
      <c r="D68" s="11" t="s">
        <v>74</v>
      </c>
      <c r="E68" s="8">
        <v>2501</v>
      </c>
      <c r="F68" s="7">
        <v>1298</v>
      </c>
      <c r="G68" s="7">
        <v>1203</v>
      </c>
      <c r="H68" s="7">
        <v>76</v>
      </c>
      <c r="I68" s="7">
        <v>104</v>
      </c>
      <c r="J68" s="7">
        <v>24</v>
      </c>
    </row>
    <row r="69" spans="1:10" s="4" customFormat="1" ht="13.5">
      <c r="A69" s="7" t="s">
        <v>50</v>
      </c>
      <c r="B69" s="7">
        <v>4</v>
      </c>
      <c r="C69" s="7">
        <v>4</v>
      </c>
      <c r="D69" s="11" t="s">
        <v>74</v>
      </c>
      <c r="E69" s="7">
        <v>2049</v>
      </c>
      <c r="F69" s="7">
        <v>1072</v>
      </c>
      <c r="G69" s="7">
        <v>977</v>
      </c>
      <c r="H69" s="7">
        <v>59</v>
      </c>
      <c r="I69" s="7">
        <v>79</v>
      </c>
      <c r="J69" s="7">
        <v>15</v>
      </c>
    </row>
    <row r="70" spans="1:10" s="4" customFormat="1" ht="13.5">
      <c r="A70" s="7" t="s">
        <v>51</v>
      </c>
      <c r="B70" s="7">
        <v>3</v>
      </c>
      <c r="C70" s="7">
        <v>3</v>
      </c>
      <c r="D70" s="11" t="s">
        <v>74</v>
      </c>
      <c r="E70" s="7">
        <v>2201</v>
      </c>
      <c r="F70" s="7">
        <v>1120</v>
      </c>
      <c r="G70" s="7">
        <v>1081</v>
      </c>
      <c r="H70" s="7">
        <v>60</v>
      </c>
      <c r="I70" s="7">
        <v>77</v>
      </c>
      <c r="J70" s="7">
        <v>8</v>
      </c>
    </row>
    <row r="71" spans="1:10" s="4" customFormat="1" ht="13.5">
      <c r="A71" s="7" t="s">
        <v>52</v>
      </c>
      <c r="B71" s="7">
        <v>2</v>
      </c>
      <c r="C71" s="7">
        <v>2</v>
      </c>
      <c r="D71" s="11" t="s">
        <v>74</v>
      </c>
      <c r="E71" s="7">
        <v>2012</v>
      </c>
      <c r="F71" s="7">
        <v>1053</v>
      </c>
      <c r="G71" s="7">
        <v>959</v>
      </c>
      <c r="H71" s="7">
        <v>51</v>
      </c>
      <c r="I71" s="7">
        <v>65</v>
      </c>
      <c r="J71" s="7">
        <v>7</v>
      </c>
    </row>
    <row r="72" spans="1:10" s="4" customFormat="1" ht="13.5">
      <c r="A72" s="7" t="s">
        <v>53</v>
      </c>
      <c r="B72" s="7">
        <v>2</v>
      </c>
      <c r="C72" s="7">
        <v>2</v>
      </c>
      <c r="D72" s="11" t="s">
        <v>74</v>
      </c>
      <c r="E72" s="8">
        <v>615</v>
      </c>
      <c r="F72" s="7">
        <v>309</v>
      </c>
      <c r="G72" s="7">
        <v>306</v>
      </c>
      <c r="H72" s="7">
        <v>24</v>
      </c>
      <c r="I72" s="7">
        <v>33</v>
      </c>
      <c r="J72" s="7">
        <v>5</v>
      </c>
    </row>
    <row r="73" spans="1:10" s="4" customFormat="1" ht="13.5">
      <c r="A73" s="7" t="s">
        <v>54</v>
      </c>
      <c r="B73" s="7">
        <v>4</v>
      </c>
      <c r="C73" s="7">
        <v>4</v>
      </c>
      <c r="D73" s="11" t="s">
        <v>74</v>
      </c>
      <c r="E73" s="7">
        <v>597</v>
      </c>
      <c r="F73" s="7">
        <v>317</v>
      </c>
      <c r="G73" s="7">
        <v>280</v>
      </c>
      <c r="H73" s="7">
        <v>25</v>
      </c>
      <c r="I73" s="7">
        <v>40</v>
      </c>
      <c r="J73" s="7">
        <v>9</v>
      </c>
    </row>
    <row r="74" spans="1:10" s="4" customFormat="1" ht="13.5">
      <c r="A74" s="7" t="s">
        <v>100</v>
      </c>
      <c r="B74" s="7">
        <v>2</v>
      </c>
      <c r="C74" s="7">
        <v>2</v>
      </c>
      <c r="D74" s="11" t="s">
        <v>74</v>
      </c>
      <c r="E74" s="7">
        <v>259</v>
      </c>
      <c r="F74" s="7">
        <v>138</v>
      </c>
      <c r="G74" s="7">
        <v>121</v>
      </c>
      <c r="H74" s="7">
        <v>14</v>
      </c>
      <c r="I74" s="7">
        <v>22</v>
      </c>
      <c r="J74" s="7">
        <v>4</v>
      </c>
    </row>
    <row r="75" spans="1:10" s="4" customFormat="1" ht="13.5">
      <c r="A75" s="7"/>
      <c r="B75" s="7"/>
      <c r="C75" s="7"/>
      <c r="D75" s="11"/>
      <c r="E75" s="7"/>
      <c r="F75" s="7"/>
      <c r="G75" s="7"/>
      <c r="H75" s="7"/>
      <c r="I75" s="7"/>
      <c r="J75" s="7"/>
    </row>
    <row r="76" spans="1:10" s="4" customFormat="1" ht="13.5">
      <c r="A76" s="10" t="s">
        <v>55</v>
      </c>
      <c r="B76" s="7">
        <v>2</v>
      </c>
      <c r="C76" s="7">
        <v>2</v>
      </c>
      <c r="D76" s="11" t="s">
        <v>74</v>
      </c>
      <c r="E76" s="7">
        <v>1117</v>
      </c>
      <c r="F76" s="7">
        <v>588</v>
      </c>
      <c r="G76" s="7">
        <v>529</v>
      </c>
      <c r="H76" s="7">
        <v>34</v>
      </c>
      <c r="I76" s="7">
        <v>43</v>
      </c>
      <c r="J76" s="7">
        <v>6</v>
      </c>
    </row>
    <row r="77" spans="1:10" s="4" customFormat="1" ht="13.5">
      <c r="A77" s="10" t="s">
        <v>56</v>
      </c>
      <c r="B77" s="7">
        <v>3</v>
      </c>
      <c r="C77" s="7">
        <v>3</v>
      </c>
      <c r="D77" s="11" t="s">
        <v>74</v>
      </c>
      <c r="E77" s="7">
        <v>1963</v>
      </c>
      <c r="F77" s="7">
        <v>1004</v>
      </c>
      <c r="G77" s="7">
        <v>959</v>
      </c>
      <c r="H77" s="7">
        <v>55</v>
      </c>
      <c r="I77" s="7">
        <v>72</v>
      </c>
      <c r="J77" s="7">
        <v>10</v>
      </c>
    </row>
    <row r="78" spans="1:10" s="4" customFormat="1" ht="13.5">
      <c r="A78" s="7" t="s">
        <v>57</v>
      </c>
      <c r="B78" s="7">
        <v>3</v>
      </c>
      <c r="C78" s="7">
        <v>3</v>
      </c>
      <c r="D78" s="11" t="s">
        <v>74</v>
      </c>
      <c r="E78" s="7">
        <v>1241</v>
      </c>
      <c r="F78" s="7">
        <v>636</v>
      </c>
      <c r="G78" s="7">
        <v>605</v>
      </c>
      <c r="H78" s="7">
        <v>40</v>
      </c>
      <c r="I78" s="7">
        <v>54</v>
      </c>
      <c r="J78" s="7">
        <v>7</v>
      </c>
    </row>
    <row r="79" spans="1:10" s="4" customFormat="1" ht="13.5">
      <c r="A79" s="7" t="s">
        <v>58</v>
      </c>
      <c r="B79" s="7">
        <v>6</v>
      </c>
      <c r="C79" s="7">
        <v>6</v>
      </c>
      <c r="D79" s="11" t="s">
        <v>74</v>
      </c>
      <c r="E79" s="7">
        <v>2569</v>
      </c>
      <c r="F79" s="7">
        <v>1262</v>
      </c>
      <c r="G79" s="7">
        <v>1307</v>
      </c>
      <c r="H79" s="7">
        <v>74</v>
      </c>
      <c r="I79" s="7">
        <v>105</v>
      </c>
      <c r="J79" s="7">
        <v>15</v>
      </c>
    </row>
    <row r="80" spans="1:10" s="4" customFormat="1" ht="13.5">
      <c r="A80" s="7" t="s">
        <v>59</v>
      </c>
      <c r="B80" s="7">
        <v>5</v>
      </c>
      <c r="C80" s="7">
        <v>5</v>
      </c>
      <c r="D80" s="11" t="s">
        <v>74</v>
      </c>
      <c r="E80" s="7">
        <v>1859</v>
      </c>
      <c r="F80" s="7">
        <v>952</v>
      </c>
      <c r="G80" s="7">
        <v>907</v>
      </c>
      <c r="H80" s="7">
        <v>59</v>
      </c>
      <c r="I80" s="7">
        <v>82</v>
      </c>
      <c r="J80" s="7">
        <v>13</v>
      </c>
    </row>
    <row r="81" spans="1:10" s="4" customFormat="1" ht="13.5">
      <c r="A81" s="7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7" t="s">
        <v>103</v>
      </c>
      <c r="B82" s="7">
        <v>6</v>
      </c>
      <c r="C82" s="7">
        <v>5</v>
      </c>
      <c r="D82" s="11">
        <v>1</v>
      </c>
      <c r="E82" s="7">
        <v>1748</v>
      </c>
      <c r="F82" s="7">
        <v>880</v>
      </c>
      <c r="G82" s="7">
        <v>868</v>
      </c>
      <c r="H82" s="7">
        <v>58</v>
      </c>
      <c r="I82" s="7">
        <v>82</v>
      </c>
      <c r="J82" s="7">
        <v>26</v>
      </c>
    </row>
    <row r="83" spans="1:10" s="4" customFormat="1" ht="13.5">
      <c r="A83" s="7" t="s">
        <v>60</v>
      </c>
      <c r="B83" s="7">
        <v>4</v>
      </c>
      <c r="C83" s="7">
        <v>4</v>
      </c>
      <c r="D83" s="11" t="s">
        <v>74</v>
      </c>
      <c r="E83" s="7">
        <v>565</v>
      </c>
      <c r="F83" s="7">
        <v>304</v>
      </c>
      <c r="G83" s="7">
        <v>261</v>
      </c>
      <c r="H83" s="7">
        <v>29</v>
      </c>
      <c r="I83" s="7">
        <v>44</v>
      </c>
      <c r="J83" s="7">
        <v>9</v>
      </c>
    </row>
    <row r="84" spans="1:10" s="4" customFormat="1" ht="13.5">
      <c r="A84" s="7"/>
      <c r="B84" s="7"/>
      <c r="C84" s="7"/>
      <c r="D84" s="11"/>
      <c r="E84" s="7"/>
      <c r="F84" s="7"/>
      <c r="G84" s="7"/>
      <c r="H84" s="7"/>
      <c r="I84" s="7"/>
      <c r="J84" s="7"/>
    </row>
    <row r="85" spans="1:10" s="4" customFormat="1" ht="13.5">
      <c r="A85" s="10" t="s">
        <v>61</v>
      </c>
      <c r="B85" s="7">
        <v>2</v>
      </c>
      <c r="C85" s="7">
        <v>2</v>
      </c>
      <c r="D85" s="11" t="s">
        <v>74</v>
      </c>
      <c r="E85" s="8">
        <v>1389</v>
      </c>
      <c r="F85" s="7">
        <v>729</v>
      </c>
      <c r="G85" s="7">
        <v>660</v>
      </c>
      <c r="H85" s="7">
        <v>37</v>
      </c>
      <c r="I85" s="7">
        <v>48</v>
      </c>
      <c r="J85" s="7">
        <v>7</v>
      </c>
    </row>
    <row r="86" spans="1:10" s="4" customFormat="1" ht="13.5">
      <c r="A86" s="10" t="s">
        <v>62</v>
      </c>
      <c r="B86" s="7">
        <v>2</v>
      </c>
      <c r="C86" s="7">
        <v>2</v>
      </c>
      <c r="D86" s="11" t="s">
        <v>74</v>
      </c>
      <c r="E86" s="7">
        <v>1589</v>
      </c>
      <c r="F86" s="7">
        <v>788</v>
      </c>
      <c r="G86" s="7">
        <v>801</v>
      </c>
      <c r="H86" s="7">
        <v>49</v>
      </c>
      <c r="I86" s="7">
        <v>60</v>
      </c>
      <c r="J86" s="7">
        <v>7</v>
      </c>
    </row>
    <row r="87" spans="1:10" s="4" customFormat="1" ht="13.5">
      <c r="A87" s="10" t="s">
        <v>63</v>
      </c>
      <c r="B87" s="7">
        <v>3</v>
      </c>
      <c r="C87" s="7">
        <v>3</v>
      </c>
      <c r="D87" s="11" t="s">
        <v>74</v>
      </c>
      <c r="E87" s="7">
        <v>1793</v>
      </c>
      <c r="F87" s="7">
        <v>957</v>
      </c>
      <c r="G87" s="7">
        <v>836</v>
      </c>
      <c r="H87" s="7">
        <v>48</v>
      </c>
      <c r="I87" s="7">
        <v>65</v>
      </c>
      <c r="J87" s="7">
        <v>15</v>
      </c>
    </row>
    <row r="88" spans="1:10" s="4" customFormat="1" ht="13.5">
      <c r="A88" s="10" t="s">
        <v>64</v>
      </c>
      <c r="B88" s="7">
        <v>4</v>
      </c>
      <c r="C88" s="7">
        <v>4</v>
      </c>
      <c r="D88" s="11" t="s">
        <v>74</v>
      </c>
      <c r="E88" s="7">
        <v>2940</v>
      </c>
      <c r="F88" s="7">
        <v>1520</v>
      </c>
      <c r="G88" s="7">
        <v>1420</v>
      </c>
      <c r="H88" s="7">
        <v>81</v>
      </c>
      <c r="I88" s="7">
        <v>107</v>
      </c>
      <c r="J88" s="7">
        <v>23</v>
      </c>
    </row>
    <row r="89" spans="1:10" s="4" customFormat="1" ht="13.5">
      <c r="A89" s="10" t="s">
        <v>65</v>
      </c>
      <c r="B89" s="7">
        <v>3</v>
      </c>
      <c r="C89" s="7">
        <v>3</v>
      </c>
      <c r="D89" s="11" t="s">
        <v>74</v>
      </c>
      <c r="E89" s="7">
        <v>1115</v>
      </c>
      <c r="F89" s="7">
        <v>576</v>
      </c>
      <c r="G89" s="7">
        <v>539</v>
      </c>
      <c r="H89" s="7">
        <v>33</v>
      </c>
      <c r="I89" s="7">
        <v>48</v>
      </c>
      <c r="J89" s="7">
        <v>9</v>
      </c>
    </row>
    <row r="90" spans="1:10" s="4" customFormat="1" ht="13.5">
      <c r="A90" s="7" t="s">
        <v>66</v>
      </c>
      <c r="B90" s="7">
        <v>2</v>
      </c>
      <c r="C90" s="7">
        <v>2</v>
      </c>
      <c r="D90" s="11" t="s">
        <v>74</v>
      </c>
      <c r="E90" s="7">
        <v>114</v>
      </c>
      <c r="F90" s="7">
        <v>62</v>
      </c>
      <c r="G90" s="7">
        <v>52</v>
      </c>
      <c r="H90" s="7">
        <v>12</v>
      </c>
      <c r="I90" s="7">
        <v>18</v>
      </c>
      <c r="J90" s="7">
        <v>7</v>
      </c>
    </row>
    <row r="91" spans="1:10" s="4" customFormat="1" ht="13.5">
      <c r="A91" s="7" t="s">
        <v>67</v>
      </c>
      <c r="B91" s="7">
        <v>5</v>
      </c>
      <c r="C91" s="7">
        <v>5</v>
      </c>
      <c r="D91" s="11" t="s">
        <v>74</v>
      </c>
      <c r="E91" s="7">
        <v>487</v>
      </c>
      <c r="F91" s="7">
        <v>258</v>
      </c>
      <c r="G91" s="7">
        <v>229</v>
      </c>
      <c r="H91" s="7">
        <v>31</v>
      </c>
      <c r="I91" s="7">
        <v>51</v>
      </c>
      <c r="J91" s="7">
        <v>12</v>
      </c>
    </row>
    <row r="92" spans="1:10" s="4" customFormat="1" ht="13.5">
      <c r="A92" s="7" t="s">
        <v>68</v>
      </c>
      <c r="B92" s="7">
        <v>7</v>
      </c>
      <c r="C92" s="7">
        <v>3</v>
      </c>
      <c r="D92" s="11">
        <v>4</v>
      </c>
      <c r="E92" s="7">
        <v>366</v>
      </c>
      <c r="F92" s="7">
        <v>186</v>
      </c>
      <c r="G92" s="7">
        <v>180</v>
      </c>
      <c r="H92" s="7">
        <v>20</v>
      </c>
      <c r="I92" s="7">
        <v>31</v>
      </c>
      <c r="J92" s="7">
        <v>10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7" t="s">
        <v>106</v>
      </c>
      <c r="B94" s="7">
        <v>1</v>
      </c>
      <c r="C94" s="7">
        <v>1</v>
      </c>
      <c r="D94" s="11" t="s">
        <v>74</v>
      </c>
      <c r="E94" s="7">
        <v>1267</v>
      </c>
      <c r="F94" s="7">
        <v>651</v>
      </c>
      <c r="G94" s="7">
        <v>616</v>
      </c>
      <c r="H94" s="7">
        <v>33</v>
      </c>
      <c r="I94" s="7">
        <v>40</v>
      </c>
      <c r="J94" s="7">
        <v>10</v>
      </c>
    </row>
    <row r="95" spans="1:10" s="4" customFormat="1" ht="13.5">
      <c r="A95" s="7" t="s">
        <v>69</v>
      </c>
      <c r="B95" s="7">
        <v>1</v>
      </c>
      <c r="C95" s="7">
        <v>1</v>
      </c>
      <c r="D95" s="11" t="s">
        <v>74</v>
      </c>
      <c r="E95" s="7">
        <v>1008</v>
      </c>
      <c r="F95" s="7">
        <v>540</v>
      </c>
      <c r="G95" s="7">
        <v>468</v>
      </c>
      <c r="H95" s="7">
        <v>28</v>
      </c>
      <c r="I95" s="7">
        <v>38</v>
      </c>
      <c r="J95" s="7">
        <v>10</v>
      </c>
    </row>
    <row r="96" spans="1:10" s="4" customFormat="1" ht="13.5">
      <c r="A96" s="11" t="s">
        <v>70</v>
      </c>
      <c r="B96" s="7">
        <v>1</v>
      </c>
      <c r="C96" s="7">
        <v>1</v>
      </c>
      <c r="D96" s="11" t="s">
        <v>74</v>
      </c>
      <c r="E96" s="7">
        <v>1621</v>
      </c>
      <c r="F96" s="8">
        <v>806</v>
      </c>
      <c r="G96" s="7">
        <v>815</v>
      </c>
      <c r="H96" s="7">
        <v>39</v>
      </c>
      <c r="I96" s="7">
        <v>48</v>
      </c>
      <c r="J96" s="7">
        <v>12</v>
      </c>
    </row>
    <row r="97" spans="1:10" s="4" customFormat="1" ht="13.5">
      <c r="A97" s="10" t="s">
        <v>71</v>
      </c>
      <c r="B97" s="7">
        <v>1</v>
      </c>
      <c r="C97" s="7">
        <v>1</v>
      </c>
      <c r="D97" s="11" t="s">
        <v>74</v>
      </c>
      <c r="E97" s="7">
        <v>1411</v>
      </c>
      <c r="F97" s="7">
        <v>717</v>
      </c>
      <c r="G97" s="7">
        <v>694</v>
      </c>
      <c r="H97" s="7">
        <v>35</v>
      </c>
      <c r="I97" s="7">
        <v>43</v>
      </c>
      <c r="J97" s="7">
        <v>3</v>
      </c>
    </row>
    <row r="98" spans="1:10" s="4" customFormat="1" ht="13.5">
      <c r="A98" s="10"/>
      <c r="B98" s="7"/>
      <c r="C98" s="7"/>
      <c r="D98" s="11"/>
      <c r="E98" s="7"/>
      <c r="F98" s="7"/>
      <c r="G98" s="7"/>
      <c r="H98" s="7"/>
      <c r="I98" s="7"/>
      <c r="J98" s="7"/>
    </row>
    <row r="99" spans="1:10" s="4" customFormat="1" ht="13.5">
      <c r="A99" s="10" t="s">
        <v>72</v>
      </c>
      <c r="B99" s="7">
        <v>4</v>
      </c>
      <c r="C99" s="7">
        <v>4</v>
      </c>
      <c r="D99" s="11" t="s">
        <v>74</v>
      </c>
      <c r="E99" s="7">
        <v>1863</v>
      </c>
      <c r="F99" s="7">
        <v>932</v>
      </c>
      <c r="G99" s="7">
        <v>931</v>
      </c>
      <c r="H99" s="7">
        <v>55</v>
      </c>
      <c r="I99" s="7">
        <v>74</v>
      </c>
      <c r="J99" s="7">
        <v>27</v>
      </c>
    </row>
    <row r="100" spans="1:10" s="4" customFormat="1" ht="13.5">
      <c r="A100" s="7" t="s">
        <v>73</v>
      </c>
      <c r="B100" s="7">
        <v>8</v>
      </c>
      <c r="C100" s="7">
        <v>8</v>
      </c>
      <c r="D100" s="11" t="s">
        <v>74</v>
      </c>
      <c r="E100" s="7">
        <v>1426</v>
      </c>
      <c r="F100" s="7">
        <v>712</v>
      </c>
      <c r="G100" s="7">
        <v>714</v>
      </c>
      <c r="H100" s="7">
        <v>61</v>
      </c>
      <c r="I100" s="7">
        <v>93</v>
      </c>
      <c r="J100" s="7">
        <v>35</v>
      </c>
    </row>
    <row r="101" spans="1:10" s="4" customFormat="1" ht="13.5">
      <c r="A101" s="11" t="s">
        <v>108</v>
      </c>
      <c r="B101" s="7">
        <v>6</v>
      </c>
      <c r="C101" s="7">
        <v>5</v>
      </c>
      <c r="D101" s="11">
        <v>1</v>
      </c>
      <c r="E101" s="7">
        <v>1401</v>
      </c>
      <c r="F101" s="7">
        <v>753</v>
      </c>
      <c r="G101" s="7">
        <v>648</v>
      </c>
      <c r="H101" s="7">
        <v>51</v>
      </c>
      <c r="I101" s="7">
        <v>75</v>
      </c>
      <c r="J101" s="7">
        <v>29</v>
      </c>
    </row>
    <row r="102" spans="1:10" s="4" customFormat="1" ht="13.5">
      <c r="A102" s="14" t="s">
        <v>118</v>
      </c>
      <c r="B102" s="7"/>
      <c r="C102" s="7"/>
      <c r="D102" s="11"/>
      <c r="E102" s="7"/>
      <c r="F102" s="7"/>
      <c r="G102" s="7"/>
      <c r="H102" s="7"/>
      <c r="I102" s="7"/>
      <c r="J102" s="7"/>
    </row>
    <row r="103" spans="1:11" ht="13.5">
      <c r="A103" s="15" t="s">
        <v>119</v>
      </c>
      <c r="B103" s="15">
        <v>1</v>
      </c>
      <c r="C103" s="15">
        <v>1</v>
      </c>
      <c r="D103" s="15" t="s">
        <v>74</v>
      </c>
      <c r="E103" s="15">
        <v>749</v>
      </c>
      <c r="F103" s="15">
        <v>374</v>
      </c>
      <c r="G103" s="15">
        <v>375</v>
      </c>
      <c r="H103" s="15">
        <v>18</v>
      </c>
      <c r="I103" s="15">
        <v>25</v>
      </c>
      <c r="J103" s="15">
        <v>7</v>
      </c>
      <c r="K103" s="15"/>
    </row>
    <row r="104" spans="1:11" ht="13.5">
      <c r="A104" s="15" t="s">
        <v>120</v>
      </c>
      <c r="B104" s="15">
        <v>1</v>
      </c>
      <c r="C104" s="15">
        <v>1</v>
      </c>
      <c r="D104" s="15" t="s">
        <v>74</v>
      </c>
      <c r="E104" s="15">
        <v>501</v>
      </c>
      <c r="F104" s="15">
        <v>254</v>
      </c>
      <c r="G104" s="15">
        <v>247</v>
      </c>
      <c r="H104" s="15">
        <v>12</v>
      </c>
      <c r="I104" s="15">
        <v>17</v>
      </c>
      <c r="J104" s="15">
        <v>8</v>
      </c>
      <c r="K104" s="15"/>
    </row>
    <row r="105" spans="1:11" ht="13.5">
      <c r="A105" s="15" t="s">
        <v>195</v>
      </c>
      <c r="B105" s="15">
        <v>1</v>
      </c>
      <c r="C105" s="15">
        <v>1</v>
      </c>
      <c r="D105" s="15" t="s">
        <v>74</v>
      </c>
      <c r="E105" s="15">
        <v>323</v>
      </c>
      <c r="F105" s="15">
        <v>163</v>
      </c>
      <c r="G105" s="15">
        <v>160</v>
      </c>
      <c r="H105" s="15">
        <v>16</v>
      </c>
      <c r="I105" s="15">
        <v>20</v>
      </c>
      <c r="J105" s="15">
        <v>1</v>
      </c>
      <c r="K105" s="15"/>
    </row>
    <row r="106" spans="1:11" ht="13.5">
      <c r="A106" s="15" t="s">
        <v>196</v>
      </c>
      <c r="B106" s="15">
        <v>1</v>
      </c>
      <c r="C106" s="15">
        <v>1</v>
      </c>
      <c r="D106" s="15" t="s">
        <v>74</v>
      </c>
      <c r="E106" s="15">
        <v>226</v>
      </c>
      <c r="F106" s="15">
        <v>110</v>
      </c>
      <c r="G106" s="15">
        <v>116</v>
      </c>
      <c r="H106" s="15">
        <v>9</v>
      </c>
      <c r="I106" s="15">
        <v>15</v>
      </c>
      <c r="J106" s="15">
        <v>3</v>
      </c>
      <c r="K106" s="15"/>
    </row>
    <row r="107" spans="1:11" ht="13.5">
      <c r="A107" s="15" t="s">
        <v>121</v>
      </c>
      <c r="B107" s="15">
        <v>2</v>
      </c>
      <c r="C107" s="15">
        <v>2</v>
      </c>
      <c r="D107" s="15" t="s">
        <v>74</v>
      </c>
      <c r="E107" s="15">
        <v>571</v>
      </c>
      <c r="F107" s="15">
        <v>253</v>
      </c>
      <c r="G107" s="15">
        <v>318</v>
      </c>
      <c r="H107" s="15">
        <v>24</v>
      </c>
      <c r="I107" s="15">
        <v>44</v>
      </c>
      <c r="J107" s="15">
        <v>8</v>
      </c>
      <c r="K107" s="15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13.5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112</v>
      </c>
      <c r="B5" s="7">
        <v>535</v>
      </c>
      <c r="C5" s="7">
        <v>518</v>
      </c>
      <c r="D5" s="7">
        <v>17</v>
      </c>
      <c r="E5" s="7">
        <v>357472</v>
      </c>
      <c r="F5" s="7">
        <v>182847</v>
      </c>
      <c r="G5" s="7">
        <v>174625</v>
      </c>
      <c r="H5" s="7">
        <v>9771</v>
      </c>
      <c r="I5" s="7">
        <v>12709</v>
      </c>
      <c r="J5" s="7">
        <v>2843</v>
      </c>
    </row>
    <row r="6" spans="1:10" s="4" customFormat="1" ht="13.5">
      <c r="A6" s="7" t="s">
        <v>113</v>
      </c>
      <c r="B6" s="7">
        <v>538</v>
      </c>
      <c r="C6" s="7">
        <v>522</v>
      </c>
      <c r="D6" s="7">
        <v>16</v>
      </c>
      <c r="E6" s="7">
        <v>360634</v>
      </c>
      <c r="F6" s="7">
        <v>184458</v>
      </c>
      <c r="G6" s="7">
        <v>176176</v>
      </c>
      <c r="H6" s="7">
        <v>9878</v>
      </c>
      <c r="I6" s="7">
        <v>12910</v>
      </c>
      <c r="J6" s="7">
        <v>2830</v>
      </c>
    </row>
    <row r="7" spans="1:10" s="4" customFormat="1" ht="13.5">
      <c r="A7" s="7" t="s">
        <v>114</v>
      </c>
      <c r="B7" s="7">
        <v>541</v>
      </c>
      <c r="C7" s="7">
        <v>525</v>
      </c>
      <c r="D7" s="7">
        <v>16</v>
      </c>
      <c r="E7" s="7">
        <v>361582</v>
      </c>
      <c r="F7" s="7">
        <v>184900</v>
      </c>
      <c r="G7" s="7">
        <v>176682</v>
      </c>
      <c r="H7" s="7">
        <v>9921</v>
      </c>
      <c r="I7" s="7">
        <v>12962</v>
      </c>
      <c r="J7" s="7">
        <v>2824</v>
      </c>
    </row>
    <row r="8" spans="1:10" s="4" customFormat="1" ht="13.5">
      <c r="A8" s="7" t="s">
        <v>115</v>
      </c>
      <c r="B8" s="7">
        <v>547</v>
      </c>
      <c r="C8" s="7">
        <v>532</v>
      </c>
      <c r="D8" s="7">
        <v>15</v>
      </c>
      <c r="E8" s="8">
        <v>357824</v>
      </c>
      <c r="F8" s="7">
        <v>183095</v>
      </c>
      <c r="G8" s="7">
        <v>174729</v>
      </c>
      <c r="H8" s="7">
        <v>9871</v>
      </c>
      <c r="I8" s="7">
        <v>13028</v>
      </c>
      <c r="J8" s="7">
        <v>2807</v>
      </c>
    </row>
    <row r="9" spans="1:10" s="4" customFormat="1" ht="13.5">
      <c r="A9" s="7" t="s">
        <v>194</v>
      </c>
      <c r="B9" s="7">
        <v>551</v>
      </c>
      <c r="C9" s="7">
        <v>536</v>
      </c>
      <c r="D9" s="7">
        <v>15</v>
      </c>
      <c r="E9" s="8">
        <v>349939</v>
      </c>
      <c r="F9" s="7">
        <v>179342</v>
      </c>
      <c r="G9" s="7">
        <v>170597</v>
      </c>
      <c r="H9" s="7">
        <v>9718</v>
      </c>
      <c r="I9" s="7">
        <v>12893</v>
      </c>
      <c r="J9" s="7">
        <v>2747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1262</v>
      </c>
      <c r="F11" s="7">
        <v>638</v>
      </c>
      <c r="G11" s="7">
        <v>624</v>
      </c>
      <c r="H11" s="7">
        <v>30</v>
      </c>
      <c r="I11" s="7">
        <v>42</v>
      </c>
      <c r="J11" s="7">
        <v>17</v>
      </c>
    </row>
    <row r="12" spans="1:10" s="4" customFormat="1" ht="13.5">
      <c r="A12" s="10" t="s">
        <v>11</v>
      </c>
      <c r="B12" s="7">
        <v>545</v>
      </c>
      <c r="C12" s="7">
        <v>530</v>
      </c>
      <c r="D12" s="7">
        <v>15</v>
      </c>
      <c r="E12" s="7">
        <v>347529</v>
      </c>
      <c r="F12" s="7">
        <v>178157</v>
      </c>
      <c r="G12" s="7">
        <v>169372</v>
      </c>
      <c r="H12" s="7">
        <v>9638</v>
      </c>
      <c r="I12" s="7">
        <v>12774</v>
      </c>
      <c r="J12" s="7">
        <v>2718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1148</v>
      </c>
      <c r="F13" s="7">
        <v>547</v>
      </c>
      <c r="G13" s="7">
        <v>601</v>
      </c>
      <c r="H13" s="7">
        <v>50</v>
      </c>
      <c r="I13" s="7">
        <v>77</v>
      </c>
      <c r="J13" s="7">
        <v>12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60</v>
      </c>
      <c r="C15" s="7">
        <v>59</v>
      </c>
      <c r="D15" s="7">
        <v>1</v>
      </c>
      <c r="E15" s="7">
        <v>45422</v>
      </c>
      <c r="F15" s="7">
        <v>23437</v>
      </c>
      <c r="G15" s="7">
        <v>21985</v>
      </c>
      <c r="H15" s="7">
        <v>1220</v>
      </c>
      <c r="I15" s="7">
        <v>1592</v>
      </c>
      <c r="J15" s="7">
        <v>216</v>
      </c>
    </row>
    <row r="16" spans="1:10" s="4" customFormat="1" ht="13.5">
      <c r="A16" s="7" t="s">
        <v>14</v>
      </c>
      <c r="B16" s="7">
        <v>64</v>
      </c>
      <c r="C16" s="7">
        <v>64</v>
      </c>
      <c r="D16" s="11" t="s">
        <v>74</v>
      </c>
      <c r="E16" s="7">
        <v>49808</v>
      </c>
      <c r="F16" s="7">
        <v>25601</v>
      </c>
      <c r="G16" s="7">
        <v>24207</v>
      </c>
      <c r="H16" s="7">
        <v>1320</v>
      </c>
      <c r="I16" s="7">
        <v>1762</v>
      </c>
      <c r="J16" s="7">
        <v>470</v>
      </c>
    </row>
    <row r="17" spans="1:10" s="4" customFormat="1" ht="13.5">
      <c r="A17" s="7" t="s">
        <v>15</v>
      </c>
      <c r="B17" s="7">
        <v>26</v>
      </c>
      <c r="C17" s="7">
        <v>26</v>
      </c>
      <c r="D17" s="11" t="s">
        <v>74</v>
      </c>
      <c r="E17" s="7">
        <v>20288</v>
      </c>
      <c r="F17" s="7">
        <v>10329</v>
      </c>
      <c r="G17" s="7">
        <v>9959</v>
      </c>
      <c r="H17" s="7">
        <v>541</v>
      </c>
      <c r="I17" s="7">
        <v>715</v>
      </c>
      <c r="J17" s="7">
        <v>188</v>
      </c>
    </row>
    <row r="18" spans="1:10" s="4" customFormat="1" ht="13.5">
      <c r="A18" s="7" t="s">
        <v>16</v>
      </c>
      <c r="B18" s="7">
        <v>28</v>
      </c>
      <c r="C18" s="7">
        <v>28</v>
      </c>
      <c r="D18" s="11" t="s">
        <v>74</v>
      </c>
      <c r="E18" s="7">
        <v>23483</v>
      </c>
      <c r="F18" s="7">
        <v>11962</v>
      </c>
      <c r="G18" s="7">
        <v>11521</v>
      </c>
      <c r="H18" s="7">
        <v>627</v>
      </c>
      <c r="I18" s="7">
        <v>820</v>
      </c>
      <c r="J18" s="7">
        <v>208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3690</v>
      </c>
      <c r="F19" s="7">
        <v>1864</v>
      </c>
      <c r="G19" s="7">
        <v>1826</v>
      </c>
      <c r="H19" s="7">
        <v>112</v>
      </c>
      <c r="I19" s="7">
        <v>152</v>
      </c>
      <c r="J19" s="7">
        <v>50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10150</v>
      </c>
      <c r="F20" s="8">
        <v>5145</v>
      </c>
      <c r="G20" s="8">
        <v>5005</v>
      </c>
      <c r="H20" s="7">
        <v>275</v>
      </c>
      <c r="I20" s="8">
        <v>369</v>
      </c>
      <c r="J20" s="7">
        <v>112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11956</v>
      </c>
      <c r="F21" s="8">
        <v>6065</v>
      </c>
      <c r="G21" s="8">
        <v>5891</v>
      </c>
      <c r="H21" s="7">
        <v>327</v>
      </c>
      <c r="I21" s="8">
        <v>435</v>
      </c>
      <c r="J21" s="7">
        <v>48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6563</v>
      </c>
      <c r="F22" s="7">
        <v>3378</v>
      </c>
      <c r="G22" s="7">
        <v>3185</v>
      </c>
      <c r="H22" s="7">
        <v>195</v>
      </c>
      <c r="I22" s="7">
        <v>256</v>
      </c>
      <c r="J22" s="7">
        <v>63</v>
      </c>
    </row>
    <row r="23" spans="1:10" s="4" customFormat="1" ht="13.5">
      <c r="A23" s="7" t="s">
        <v>20</v>
      </c>
      <c r="B23" s="7">
        <v>14</v>
      </c>
      <c r="C23" s="7">
        <v>14</v>
      </c>
      <c r="D23" s="11" t="s">
        <v>74</v>
      </c>
      <c r="E23" s="7">
        <v>6937</v>
      </c>
      <c r="F23" s="7">
        <v>3634</v>
      </c>
      <c r="G23" s="7">
        <v>3303</v>
      </c>
      <c r="H23" s="7">
        <v>212</v>
      </c>
      <c r="I23" s="7">
        <v>287</v>
      </c>
      <c r="J23" s="7">
        <v>59</v>
      </c>
    </row>
    <row r="24" spans="1:10" s="4" customFormat="1" ht="13.5">
      <c r="A24" s="7" t="s">
        <v>21</v>
      </c>
      <c r="B24" s="7">
        <v>22</v>
      </c>
      <c r="C24" s="7">
        <v>22</v>
      </c>
      <c r="D24" s="11" t="s">
        <v>74</v>
      </c>
      <c r="E24" s="7">
        <v>21903</v>
      </c>
      <c r="F24" s="7">
        <v>11147</v>
      </c>
      <c r="G24" s="7">
        <v>10756</v>
      </c>
      <c r="H24" s="7">
        <v>575</v>
      </c>
      <c r="I24" s="7">
        <v>721</v>
      </c>
      <c r="J24" s="7">
        <v>176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8403</v>
      </c>
      <c r="F25" s="7">
        <v>4356</v>
      </c>
      <c r="G25" s="7">
        <v>4047</v>
      </c>
      <c r="H25" s="7">
        <v>231</v>
      </c>
      <c r="I25" s="7">
        <v>296</v>
      </c>
      <c r="J25" s="7">
        <v>87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11423</v>
      </c>
      <c r="F26" s="8">
        <v>5938</v>
      </c>
      <c r="G26" s="8">
        <v>5485</v>
      </c>
      <c r="H26" s="8">
        <v>292</v>
      </c>
      <c r="I26" s="7">
        <v>366</v>
      </c>
      <c r="J26" s="7">
        <v>30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6674</v>
      </c>
      <c r="F27" s="8">
        <v>3419</v>
      </c>
      <c r="G27" s="8">
        <v>3255</v>
      </c>
      <c r="H27" s="8">
        <v>204</v>
      </c>
      <c r="I27" s="7">
        <v>280</v>
      </c>
      <c r="J27" s="7">
        <v>61</v>
      </c>
    </row>
    <row r="28" spans="1:10" s="4" customFormat="1" ht="13.5">
      <c r="A28" s="7" t="s">
        <v>24</v>
      </c>
      <c r="B28" s="7">
        <v>15</v>
      </c>
      <c r="C28" s="7">
        <v>15</v>
      </c>
      <c r="D28" s="11" t="s">
        <v>74</v>
      </c>
      <c r="E28" s="7">
        <v>12087</v>
      </c>
      <c r="F28" s="7">
        <v>6192</v>
      </c>
      <c r="G28" s="7">
        <v>5895</v>
      </c>
      <c r="H28" s="7">
        <v>322</v>
      </c>
      <c r="I28" s="7">
        <v>414</v>
      </c>
      <c r="J28" s="7">
        <v>50</v>
      </c>
    </row>
    <row r="29" spans="1:10" s="4" customFormat="1" ht="13.5">
      <c r="A29" s="7" t="s">
        <v>25</v>
      </c>
      <c r="B29" s="7">
        <v>11</v>
      </c>
      <c r="C29" s="8">
        <v>9</v>
      </c>
      <c r="D29" s="7">
        <v>2</v>
      </c>
      <c r="E29" s="7">
        <v>7295</v>
      </c>
      <c r="F29" s="7">
        <v>3689</v>
      </c>
      <c r="G29" s="7">
        <v>3606</v>
      </c>
      <c r="H29" s="7">
        <v>190</v>
      </c>
      <c r="I29" s="7">
        <v>251</v>
      </c>
      <c r="J29" s="7">
        <v>44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5134</v>
      </c>
      <c r="F30" s="7">
        <v>2610</v>
      </c>
      <c r="G30" s="7">
        <v>2524</v>
      </c>
      <c r="H30" s="7">
        <v>148</v>
      </c>
      <c r="I30" s="7">
        <v>197</v>
      </c>
      <c r="J30" s="7">
        <v>52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2001</v>
      </c>
      <c r="F31" s="8">
        <v>1024</v>
      </c>
      <c r="G31" s="8">
        <v>977</v>
      </c>
      <c r="H31" s="7">
        <v>71</v>
      </c>
      <c r="I31" s="7">
        <v>105</v>
      </c>
      <c r="J31" s="7">
        <v>16</v>
      </c>
    </row>
    <row r="32" spans="1:10" s="4" customFormat="1" ht="13.5">
      <c r="A32" s="10" t="s">
        <v>86</v>
      </c>
      <c r="B32" s="7">
        <v>11</v>
      </c>
      <c r="C32" s="7">
        <v>11</v>
      </c>
      <c r="D32" s="11" t="s">
        <v>74</v>
      </c>
      <c r="E32" s="8">
        <v>8025</v>
      </c>
      <c r="F32" s="8">
        <v>4068</v>
      </c>
      <c r="G32" s="8">
        <v>3957</v>
      </c>
      <c r="H32" s="7">
        <v>219</v>
      </c>
      <c r="I32" s="7">
        <v>281</v>
      </c>
      <c r="J32" s="7">
        <v>35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2757</v>
      </c>
      <c r="F33" s="7">
        <v>1386</v>
      </c>
      <c r="G33" s="7">
        <v>1371</v>
      </c>
      <c r="H33" s="7">
        <v>81</v>
      </c>
      <c r="I33" s="7">
        <v>112</v>
      </c>
      <c r="J33" s="7">
        <v>27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4815</v>
      </c>
      <c r="F34" s="7">
        <v>2407</v>
      </c>
      <c r="G34" s="7">
        <v>2408</v>
      </c>
      <c r="H34" s="7">
        <v>128</v>
      </c>
      <c r="I34" s="7">
        <v>169</v>
      </c>
      <c r="J34" s="7">
        <v>44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4207</v>
      </c>
      <c r="F35" s="7">
        <v>2126</v>
      </c>
      <c r="G35" s="7">
        <v>2081</v>
      </c>
      <c r="H35" s="7">
        <v>114</v>
      </c>
      <c r="I35" s="7">
        <v>144</v>
      </c>
      <c r="J35" s="7">
        <v>38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0" t="s">
        <v>30</v>
      </c>
      <c r="B37" s="7">
        <v>3</v>
      </c>
      <c r="C37" s="7">
        <v>3</v>
      </c>
      <c r="D37" s="11" t="s">
        <v>74</v>
      </c>
      <c r="E37" s="7">
        <v>1654</v>
      </c>
      <c r="F37" s="7">
        <v>852</v>
      </c>
      <c r="G37" s="8">
        <v>802</v>
      </c>
      <c r="H37" s="7">
        <v>49</v>
      </c>
      <c r="I37" s="7">
        <v>63</v>
      </c>
      <c r="J37" s="7">
        <v>8</v>
      </c>
    </row>
    <row r="38" spans="1:10" s="4" customFormat="1" ht="13.5">
      <c r="A38" s="10" t="s">
        <v>31</v>
      </c>
      <c r="B38" s="7">
        <v>3</v>
      </c>
      <c r="C38" s="7">
        <v>3</v>
      </c>
      <c r="D38" s="11" t="s">
        <v>74</v>
      </c>
      <c r="E38" s="7">
        <v>815</v>
      </c>
      <c r="F38" s="7">
        <v>432</v>
      </c>
      <c r="G38" s="7">
        <v>383</v>
      </c>
      <c r="H38" s="7">
        <v>26</v>
      </c>
      <c r="I38" s="7">
        <v>39</v>
      </c>
      <c r="J38" s="7">
        <v>7</v>
      </c>
    </row>
    <row r="39" spans="1:10" s="4" customFormat="1" ht="13.5">
      <c r="A39" s="7" t="s">
        <v>32</v>
      </c>
      <c r="B39" s="7">
        <v>5</v>
      </c>
      <c r="C39" s="7">
        <v>5</v>
      </c>
      <c r="D39" s="11" t="s">
        <v>74</v>
      </c>
      <c r="E39" s="7">
        <v>881</v>
      </c>
      <c r="F39" s="7">
        <v>463</v>
      </c>
      <c r="G39" s="7">
        <v>418</v>
      </c>
      <c r="H39" s="7">
        <v>38</v>
      </c>
      <c r="I39" s="7">
        <v>58</v>
      </c>
      <c r="J39" s="7">
        <v>25</v>
      </c>
    </row>
    <row r="40" spans="1:10" s="4" customFormat="1" ht="13.5">
      <c r="A40" s="7" t="s">
        <v>88</v>
      </c>
      <c r="B40" s="7">
        <v>4</v>
      </c>
      <c r="C40" s="7">
        <v>4</v>
      </c>
      <c r="D40" s="11" t="s">
        <v>74</v>
      </c>
      <c r="E40" s="7">
        <v>810</v>
      </c>
      <c r="F40" s="7">
        <v>419</v>
      </c>
      <c r="G40" s="7">
        <v>391</v>
      </c>
      <c r="H40" s="7">
        <v>33</v>
      </c>
      <c r="I40" s="7">
        <v>51</v>
      </c>
      <c r="J40" s="7">
        <v>7</v>
      </c>
    </row>
    <row r="41" spans="1:10" s="4" customFormat="1" ht="13.5">
      <c r="A41" s="7" t="s">
        <v>33</v>
      </c>
      <c r="B41" s="7">
        <v>2</v>
      </c>
      <c r="C41" s="7">
        <v>2</v>
      </c>
      <c r="D41" s="7" t="s">
        <v>74</v>
      </c>
      <c r="E41" s="7">
        <v>813</v>
      </c>
      <c r="F41" s="7">
        <v>417</v>
      </c>
      <c r="G41" s="7">
        <v>396</v>
      </c>
      <c r="H41" s="7">
        <v>25</v>
      </c>
      <c r="I41" s="7">
        <v>35</v>
      </c>
      <c r="J41" s="7">
        <v>8</v>
      </c>
    </row>
    <row r="42" spans="1:10" s="4" customFormat="1" ht="13.5">
      <c r="A42" s="7" t="s">
        <v>34</v>
      </c>
      <c r="B42" s="7">
        <v>2</v>
      </c>
      <c r="C42" s="7">
        <v>2</v>
      </c>
      <c r="D42" s="11" t="s">
        <v>74</v>
      </c>
      <c r="E42" s="7">
        <v>406</v>
      </c>
      <c r="F42" s="7">
        <v>201</v>
      </c>
      <c r="G42" s="7">
        <v>205</v>
      </c>
      <c r="H42" s="7">
        <v>12</v>
      </c>
      <c r="I42" s="7">
        <v>20</v>
      </c>
      <c r="J42" s="7">
        <v>5</v>
      </c>
    </row>
    <row r="43" spans="1:10" s="4" customFormat="1" ht="13.5">
      <c r="A43" s="7"/>
      <c r="B43" s="7"/>
      <c r="C43" s="7"/>
      <c r="D43" s="11"/>
      <c r="E43" s="7"/>
      <c r="F43" s="7"/>
      <c r="G43" s="7"/>
      <c r="H43" s="7"/>
      <c r="I43" s="7"/>
      <c r="J43" s="7"/>
    </row>
    <row r="44" spans="1:10" s="4" customFormat="1" ht="13.5">
      <c r="A44" s="7" t="s">
        <v>35</v>
      </c>
      <c r="B44" s="7">
        <v>2</v>
      </c>
      <c r="C44" s="7">
        <v>2</v>
      </c>
      <c r="D44" s="11" t="s">
        <v>74</v>
      </c>
      <c r="E44" s="7">
        <v>1375</v>
      </c>
      <c r="F44" s="7">
        <v>703</v>
      </c>
      <c r="G44" s="7">
        <v>672</v>
      </c>
      <c r="H44" s="7">
        <v>38</v>
      </c>
      <c r="I44" s="7">
        <v>51</v>
      </c>
      <c r="J44" s="7">
        <v>7</v>
      </c>
    </row>
    <row r="45" spans="1:10" s="4" customFormat="1" ht="13.5">
      <c r="A45" s="8" t="s">
        <v>36</v>
      </c>
      <c r="B45" s="7">
        <v>4</v>
      </c>
      <c r="C45" s="7">
        <v>4</v>
      </c>
      <c r="D45" s="11" t="s">
        <v>74</v>
      </c>
      <c r="E45" s="7">
        <v>1639</v>
      </c>
      <c r="F45" s="7">
        <v>868</v>
      </c>
      <c r="G45" s="7">
        <v>771</v>
      </c>
      <c r="H45" s="7">
        <v>54</v>
      </c>
      <c r="I45" s="7">
        <v>75</v>
      </c>
      <c r="J45" s="7">
        <v>23</v>
      </c>
    </row>
    <row r="46" spans="1:10" s="4" customFormat="1" ht="13.5">
      <c r="A46" s="7" t="s">
        <v>90</v>
      </c>
      <c r="B46" s="7">
        <v>1</v>
      </c>
      <c r="C46" s="7">
        <v>1</v>
      </c>
      <c r="D46" s="11" t="s">
        <v>74</v>
      </c>
      <c r="E46" s="7">
        <v>461</v>
      </c>
      <c r="F46" s="7">
        <v>255</v>
      </c>
      <c r="G46" s="7">
        <v>206</v>
      </c>
      <c r="H46" s="7">
        <v>12</v>
      </c>
      <c r="I46" s="7">
        <v>17</v>
      </c>
      <c r="J46" s="7">
        <v>4</v>
      </c>
    </row>
    <row r="47" spans="1:10" s="4" customFormat="1" ht="13.5">
      <c r="A47" s="7" t="s">
        <v>91</v>
      </c>
      <c r="B47" s="7">
        <v>2</v>
      </c>
      <c r="C47" s="7">
        <v>2</v>
      </c>
      <c r="D47" s="11" t="s">
        <v>74</v>
      </c>
      <c r="E47" s="7">
        <v>551</v>
      </c>
      <c r="F47" s="7">
        <v>280</v>
      </c>
      <c r="G47" s="7">
        <v>271</v>
      </c>
      <c r="H47" s="7">
        <v>19</v>
      </c>
      <c r="I47" s="7">
        <v>28</v>
      </c>
      <c r="J47" s="7">
        <v>6</v>
      </c>
    </row>
    <row r="48" spans="1:10" s="4" customFormat="1" ht="13.5">
      <c r="A48" s="7" t="s">
        <v>92</v>
      </c>
      <c r="B48" s="7">
        <v>5</v>
      </c>
      <c r="C48" s="7">
        <v>5</v>
      </c>
      <c r="D48" s="11" t="s">
        <v>74</v>
      </c>
      <c r="E48" s="7">
        <v>3556</v>
      </c>
      <c r="F48" s="7">
        <v>1813</v>
      </c>
      <c r="G48" s="7">
        <v>1743</v>
      </c>
      <c r="H48" s="7">
        <v>96</v>
      </c>
      <c r="I48" s="7">
        <v>126</v>
      </c>
      <c r="J48" s="7">
        <v>35</v>
      </c>
    </row>
    <row r="49" spans="1:10" s="4" customFormat="1" ht="13.5">
      <c r="A49" s="7" t="s">
        <v>37</v>
      </c>
      <c r="B49" s="7">
        <v>4</v>
      </c>
      <c r="C49" s="7">
        <v>2</v>
      </c>
      <c r="D49" s="7">
        <v>2</v>
      </c>
      <c r="E49" s="7">
        <v>1734</v>
      </c>
      <c r="F49" s="7">
        <v>891</v>
      </c>
      <c r="G49" s="7">
        <v>843</v>
      </c>
      <c r="H49" s="7">
        <v>49</v>
      </c>
      <c r="I49" s="7">
        <v>64</v>
      </c>
      <c r="J49" s="7">
        <v>8</v>
      </c>
    </row>
    <row r="50" spans="1:10" s="4" customFormat="1" ht="13.5">
      <c r="A50" s="7" t="s">
        <v>38</v>
      </c>
      <c r="B50" s="7">
        <v>4</v>
      </c>
      <c r="C50" s="7">
        <v>3</v>
      </c>
      <c r="D50" s="7">
        <v>1</v>
      </c>
      <c r="E50" s="7">
        <v>1535</v>
      </c>
      <c r="F50" s="7">
        <v>807</v>
      </c>
      <c r="G50" s="7">
        <v>728</v>
      </c>
      <c r="H50" s="7">
        <v>49</v>
      </c>
      <c r="I50" s="7">
        <v>66</v>
      </c>
      <c r="J50" s="7">
        <v>9</v>
      </c>
    </row>
    <row r="51" spans="1:10" s="4" customFormat="1" ht="13.5">
      <c r="A51" s="7" t="s">
        <v>39</v>
      </c>
      <c r="B51" s="7">
        <v>3</v>
      </c>
      <c r="C51" s="7">
        <v>3</v>
      </c>
      <c r="D51" s="11" t="s">
        <v>74</v>
      </c>
      <c r="E51" s="7">
        <v>665</v>
      </c>
      <c r="F51" s="7">
        <v>312</v>
      </c>
      <c r="G51" s="7">
        <v>353</v>
      </c>
      <c r="H51" s="7">
        <v>26</v>
      </c>
      <c r="I51" s="7">
        <v>39</v>
      </c>
      <c r="J51" s="7">
        <v>7</v>
      </c>
    </row>
    <row r="52" spans="1:10" s="4" customFormat="1" ht="13.5">
      <c r="A52" s="7" t="s">
        <v>40</v>
      </c>
      <c r="B52" s="7">
        <v>3</v>
      </c>
      <c r="C52" s="7">
        <v>3</v>
      </c>
      <c r="D52" s="11" t="s">
        <v>74</v>
      </c>
      <c r="E52" s="7">
        <v>639</v>
      </c>
      <c r="F52" s="7">
        <v>336</v>
      </c>
      <c r="G52" s="7">
        <v>303</v>
      </c>
      <c r="H52" s="7">
        <v>24</v>
      </c>
      <c r="I52" s="7">
        <v>36</v>
      </c>
      <c r="J52" s="7">
        <v>8</v>
      </c>
    </row>
    <row r="53" spans="1:10" s="4" customFormat="1" ht="13.5">
      <c r="A53" s="7"/>
      <c r="B53" s="7"/>
      <c r="C53" s="7"/>
      <c r="D53" s="11"/>
      <c r="E53" s="7"/>
      <c r="F53" s="7"/>
      <c r="G53" s="7"/>
      <c r="H53" s="7"/>
      <c r="I53" s="7"/>
      <c r="J53" s="7"/>
    </row>
    <row r="54" spans="1:10" s="4" customFormat="1" ht="13.5">
      <c r="A54" s="7" t="s">
        <v>41</v>
      </c>
      <c r="B54" s="7">
        <v>3</v>
      </c>
      <c r="C54" s="7">
        <v>3</v>
      </c>
      <c r="D54" s="11" t="s">
        <v>74</v>
      </c>
      <c r="E54" s="7">
        <v>2709</v>
      </c>
      <c r="F54" s="7">
        <v>1377</v>
      </c>
      <c r="G54" s="7">
        <v>1332</v>
      </c>
      <c r="H54" s="7">
        <v>71</v>
      </c>
      <c r="I54" s="7">
        <v>94</v>
      </c>
      <c r="J54" s="7">
        <v>25</v>
      </c>
    </row>
    <row r="55" spans="1:10" s="4" customFormat="1" ht="13.5">
      <c r="A55" s="7" t="s">
        <v>94</v>
      </c>
      <c r="B55" s="7">
        <v>3</v>
      </c>
      <c r="C55" s="7">
        <v>3</v>
      </c>
      <c r="D55" s="11" t="s">
        <v>74</v>
      </c>
      <c r="E55" s="7">
        <v>3210</v>
      </c>
      <c r="F55" s="7">
        <v>1649</v>
      </c>
      <c r="G55" s="7">
        <v>1561</v>
      </c>
      <c r="H55" s="7">
        <v>85</v>
      </c>
      <c r="I55" s="7">
        <v>107</v>
      </c>
      <c r="J55" s="7">
        <v>10</v>
      </c>
    </row>
    <row r="56" spans="1:10" s="4" customFormat="1" ht="13.5">
      <c r="A56" s="7" t="s">
        <v>42</v>
      </c>
      <c r="B56" s="7">
        <v>5</v>
      </c>
      <c r="C56" s="7">
        <v>5</v>
      </c>
      <c r="D56" s="11" t="s">
        <v>74</v>
      </c>
      <c r="E56" s="7">
        <v>2125</v>
      </c>
      <c r="F56" s="7">
        <v>1061</v>
      </c>
      <c r="G56" s="7">
        <v>1064</v>
      </c>
      <c r="H56" s="7">
        <v>65</v>
      </c>
      <c r="I56" s="7">
        <v>88</v>
      </c>
      <c r="J56" s="7">
        <v>23</v>
      </c>
    </row>
    <row r="57" spans="1:10" s="4" customFormat="1" ht="13.5">
      <c r="A57" s="7"/>
      <c r="B57" s="7"/>
      <c r="C57" s="7"/>
      <c r="D57" s="11"/>
      <c r="E57" s="7"/>
      <c r="F57" s="7"/>
      <c r="G57" s="7"/>
      <c r="H57" s="7"/>
      <c r="I57" s="7"/>
      <c r="J57" s="7"/>
    </row>
    <row r="58" spans="1:10" s="4" customFormat="1" ht="13.5">
      <c r="A58" s="7" t="s">
        <v>43</v>
      </c>
      <c r="B58" s="7">
        <v>4</v>
      </c>
      <c r="C58" s="7">
        <v>4</v>
      </c>
      <c r="D58" s="11" t="s">
        <v>74</v>
      </c>
      <c r="E58" s="7">
        <v>928</v>
      </c>
      <c r="F58" s="7">
        <v>505</v>
      </c>
      <c r="G58" s="7">
        <v>423</v>
      </c>
      <c r="H58" s="7">
        <v>31</v>
      </c>
      <c r="I58" s="7">
        <v>47</v>
      </c>
      <c r="J58" s="7">
        <v>20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10" t="s">
        <v>44</v>
      </c>
      <c r="B60" s="7">
        <v>2</v>
      </c>
      <c r="C60" s="7">
        <v>2</v>
      </c>
      <c r="D60" s="11" t="s">
        <v>74</v>
      </c>
      <c r="E60" s="7">
        <v>1735</v>
      </c>
      <c r="F60" s="7">
        <v>891</v>
      </c>
      <c r="G60" s="7">
        <v>844</v>
      </c>
      <c r="H60" s="7">
        <v>48</v>
      </c>
      <c r="I60" s="7">
        <v>63</v>
      </c>
      <c r="J60" s="7">
        <v>7</v>
      </c>
    </row>
    <row r="61" spans="1:10" s="4" customFormat="1" ht="13.5">
      <c r="A61" s="10" t="s">
        <v>45</v>
      </c>
      <c r="B61" s="7">
        <v>2</v>
      </c>
      <c r="C61" s="7">
        <v>2</v>
      </c>
      <c r="D61" s="11" t="s">
        <v>74</v>
      </c>
      <c r="E61" s="7">
        <v>1458</v>
      </c>
      <c r="F61" s="7">
        <v>777</v>
      </c>
      <c r="G61" s="7">
        <v>681</v>
      </c>
      <c r="H61" s="7">
        <v>40</v>
      </c>
      <c r="I61" s="7">
        <v>51</v>
      </c>
      <c r="J61" s="7">
        <v>17</v>
      </c>
    </row>
    <row r="62" spans="1:10" s="4" customFormat="1" ht="13.5">
      <c r="A62" s="7" t="s">
        <v>46</v>
      </c>
      <c r="B62" s="7">
        <v>2</v>
      </c>
      <c r="C62" s="7">
        <v>2</v>
      </c>
      <c r="D62" s="11" t="s">
        <v>74</v>
      </c>
      <c r="E62" s="7">
        <v>1031</v>
      </c>
      <c r="F62" s="8">
        <v>511</v>
      </c>
      <c r="G62" s="7">
        <v>520</v>
      </c>
      <c r="H62" s="7">
        <v>31</v>
      </c>
      <c r="I62" s="7">
        <v>41</v>
      </c>
      <c r="J62" s="7">
        <v>6</v>
      </c>
    </row>
    <row r="63" spans="1:10" s="4" customFormat="1" ht="13.5">
      <c r="A63" s="7"/>
      <c r="B63" s="7"/>
      <c r="C63" s="7"/>
      <c r="D63" s="11"/>
      <c r="E63" s="7"/>
      <c r="F63" s="8"/>
      <c r="G63" s="7"/>
      <c r="H63" s="7"/>
      <c r="I63" s="7"/>
      <c r="J63" s="7"/>
    </row>
    <row r="64" spans="1:10" s="4" customFormat="1" ht="13.5">
      <c r="A64" s="7" t="s">
        <v>47</v>
      </c>
      <c r="B64" s="7">
        <v>2</v>
      </c>
      <c r="C64" s="7">
        <v>2</v>
      </c>
      <c r="D64" s="11" t="s">
        <v>74</v>
      </c>
      <c r="E64" s="7">
        <v>1246</v>
      </c>
      <c r="F64" s="7">
        <v>657</v>
      </c>
      <c r="G64" s="7">
        <v>589</v>
      </c>
      <c r="H64" s="7">
        <v>33</v>
      </c>
      <c r="I64" s="7">
        <v>45</v>
      </c>
      <c r="J64" s="7">
        <v>6</v>
      </c>
    </row>
    <row r="65" spans="1:10" s="4" customFormat="1" ht="13.5">
      <c r="A65" s="7" t="s">
        <v>48</v>
      </c>
      <c r="B65" s="7">
        <v>3</v>
      </c>
      <c r="C65" s="7">
        <v>3</v>
      </c>
      <c r="D65" s="11" t="s">
        <v>74</v>
      </c>
      <c r="E65" s="7">
        <v>2228</v>
      </c>
      <c r="F65" s="7">
        <v>1190</v>
      </c>
      <c r="G65" s="7">
        <v>1038</v>
      </c>
      <c r="H65" s="7">
        <v>61</v>
      </c>
      <c r="I65" s="7">
        <v>79</v>
      </c>
      <c r="J65" s="7">
        <v>9</v>
      </c>
    </row>
    <row r="66" spans="1:10" s="4" customFormat="1" ht="13.5">
      <c r="A66" s="7"/>
      <c r="B66" s="7"/>
      <c r="C66" s="7"/>
      <c r="D66" s="11"/>
      <c r="E66" s="7"/>
      <c r="F66" s="7"/>
      <c r="G66" s="7"/>
      <c r="H66" s="7"/>
      <c r="I66" s="7"/>
      <c r="J66" s="7"/>
    </row>
    <row r="67" spans="1:10" s="4" customFormat="1" ht="13.5">
      <c r="A67" s="7" t="s">
        <v>99</v>
      </c>
      <c r="B67" s="7">
        <v>2</v>
      </c>
      <c r="C67" s="7">
        <v>2</v>
      </c>
      <c r="D67" s="11" t="s">
        <v>74</v>
      </c>
      <c r="E67" s="7">
        <v>1094</v>
      </c>
      <c r="F67" s="7">
        <v>566</v>
      </c>
      <c r="G67" s="7">
        <v>528</v>
      </c>
      <c r="H67" s="7">
        <v>31</v>
      </c>
      <c r="I67" s="7">
        <v>43</v>
      </c>
      <c r="J67" s="7">
        <v>7</v>
      </c>
    </row>
    <row r="68" spans="1:10" s="4" customFormat="1" ht="13.5">
      <c r="A68" s="7" t="s">
        <v>49</v>
      </c>
      <c r="B68" s="7">
        <v>6</v>
      </c>
      <c r="C68" s="7">
        <v>6</v>
      </c>
      <c r="D68" s="11" t="s">
        <v>74</v>
      </c>
      <c r="E68" s="8">
        <v>2546</v>
      </c>
      <c r="F68" s="7">
        <v>1335</v>
      </c>
      <c r="G68" s="7">
        <v>1211</v>
      </c>
      <c r="H68" s="7">
        <v>78</v>
      </c>
      <c r="I68" s="7">
        <v>111</v>
      </c>
      <c r="J68" s="7">
        <v>28</v>
      </c>
    </row>
    <row r="69" spans="1:10" s="4" customFormat="1" ht="13.5">
      <c r="A69" s="7" t="s">
        <v>50</v>
      </c>
      <c r="B69" s="7">
        <v>4</v>
      </c>
      <c r="C69" s="7">
        <v>4</v>
      </c>
      <c r="D69" s="11" t="s">
        <v>74</v>
      </c>
      <c r="E69" s="7">
        <v>2056</v>
      </c>
      <c r="F69" s="7">
        <v>1058</v>
      </c>
      <c r="G69" s="7">
        <v>998</v>
      </c>
      <c r="H69" s="7">
        <v>57</v>
      </c>
      <c r="I69" s="7">
        <v>78</v>
      </c>
      <c r="J69" s="7">
        <v>14</v>
      </c>
    </row>
    <row r="70" spans="1:10" s="4" customFormat="1" ht="13.5">
      <c r="A70" s="7" t="s">
        <v>51</v>
      </c>
      <c r="B70" s="7">
        <v>3</v>
      </c>
      <c r="C70" s="7">
        <v>3</v>
      </c>
      <c r="D70" s="11" t="s">
        <v>74</v>
      </c>
      <c r="E70" s="7">
        <v>2207</v>
      </c>
      <c r="F70" s="7">
        <v>1109</v>
      </c>
      <c r="G70" s="7">
        <v>1098</v>
      </c>
      <c r="H70" s="7">
        <v>59</v>
      </c>
      <c r="I70" s="7">
        <v>79</v>
      </c>
      <c r="J70" s="7">
        <v>8</v>
      </c>
    </row>
    <row r="71" spans="1:10" s="4" customFormat="1" ht="13.5">
      <c r="A71" s="7" t="s">
        <v>52</v>
      </c>
      <c r="B71" s="7">
        <v>2</v>
      </c>
      <c r="C71" s="7">
        <v>2</v>
      </c>
      <c r="D71" s="11" t="s">
        <v>74</v>
      </c>
      <c r="E71" s="7">
        <v>2074</v>
      </c>
      <c r="F71" s="7">
        <v>1079</v>
      </c>
      <c r="G71" s="7">
        <v>995</v>
      </c>
      <c r="H71" s="7">
        <v>53</v>
      </c>
      <c r="I71" s="7">
        <v>68</v>
      </c>
      <c r="J71" s="7">
        <v>8</v>
      </c>
    </row>
    <row r="72" spans="1:10" s="4" customFormat="1" ht="13.5">
      <c r="A72" s="7" t="s">
        <v>53</v>
      </c>
      <c r="B72" s="7">
        <v>2</v>
      </c>
      <c r="C72" s="7">
        <v>2</v>
      </c>
      <c r="D72" s="11" t="s">
        <v>74</v>
      </c>
      <c r="E72" s="8">
        <v>628</v>
      </c>
      <c r="F72" s="7">
        <v>320</v>
      </c>
      <c r="G72" s="7">
        <v>308</v>
      </c>
      <c r="H72" s="7">
        <v>23</v>
      </c>
      <c r="I72" s="7">
        <v>31</v>
      </c>
      <c r="J72" s="7">
        <v>5</v>
      </c>
    </row>
    <row r="73" spans="1:10" s="4" customFormat="1" ht="13.5">
      <c r="A73" s="7" t="s">
        <v>54</v>
      </c>
      <c r="B73" s="7">
        <v>4</v>
      </c>
      <c r="C73" s="7">
        <v>4</v>
      </c>
      <c r="D73" s="11" t="s">
        <v>74</v>
      </c>
      <c r="E73" s="7">
        <v>602</v>
      </c>
      <c r="F73" s="7">
        <v>291</v>
      </c>
      <c r="G73" s="7">
        <v>311</v>
      </c>
      <c r="H73" s="7">
        <v>25</v>
      </c>
      <c r="I73" s="7">
        <v>42</v>
      </c>
      <c r="J73" s="7">
        <v>9</v>
      </c>
    </row>
    <row r="74" spans="1:10" s="4" customFormat="1" ht="13.5">
      <c r="A74" s="7" t="s">
        <v>100</v>
      </c>
      <c r="B74" s="7">
        <v>2</v>
      </c>
      <c r="C74" s="7">
        <v>2</v>
      </c>
      <c r="D74" s="11" t="s">
        <v>74</v>
      </c>
      <c r="E74" s="7">
        <v>265</v>
      </c>
      <c r="F74" s="7">
        <v>141</v>
      </c>
      <c r="G74" s="7">
        <v>124</v>
      </c>
      <c r="H74" s="7">
        <v>13</v>
      </c>
      <c r="I74" s="7">
        <v>21</v>
      </c>
      <c r="J74" s="7">
        <v>6</v>
      </c>
    </row>
    <row r="75" spans="1:10" s="4" customFormat="1" ht="13.5">
      <c r="A75" s="7"/>
      <c r="B75" s="7"/>
      <c r="C75" s="7"/>
      <c r="D75" s="11"/>
      <c r="E75" s="7"/>
      <c r="F75" s="7"/>
      <c r="G75" s="7"/>
      <c r="H75" s="7"/>
      <c r="I75" s="7"/>
      <c r="J75" s="7"/>
    </row>
    <row r="76" spans="1:10" s="4" customFormat="1" ht="13.5">
      <c r="A76" s="10" t="s">
        <v>55</v>
      </c>
      <c r="B76" s="7">
        <v>2</v>
      </c>
      <c r="C76" s="7">
        <v>2</v>
      </c>
      <c r="D76" s="11" t="s">
        <v>74</v>
      </c>
      <c r="E76" s="7">
        <v>1131</v>
      </c>
      <c r="F76" s="7">
        <v>594</v>
      </c>
      <c r="G76" s="7">
        <v>537</v>
      </c>
      <c r="H76" s="7">
        <v>34</v>
      </c>
      <c r="I76" s="7">
        <v>44</v>
      </c>
      <c r="J76" s="7">
        <v>6</v>
      </c>
    </row>
    <row r="77" spans="1:10" s="4" customFormat="1" ht="13.5">
      <c r="A77" s="10" t="s">
        <v>56</v>
      </c>
      <c r="B77" s="7">
        <v>3</v>
      </c>
      <c r="C77" s="7">
        <v>3</v>
      </c>
      <c r="D77" s="11" t="s">
        <v>74</v>
      </c>
      <c r="E77" s="7">
        <v>1941</v>
      </c>
      <c r="F77" s="7">
        <v>980</v>
      </c>
      <c r="G77" s="7">
        <v>961</v>
      </c>
      <c r="H77" s="7">
        <v>55</v>
      </c>
      <c r="I77" s="7">
        <v>73</v>
      </c>
      <c r="J77" s="7">
        <v>10</v>
      </c>
    </row>
    <row r="78" spans="1:10" s="4" customFormat="1" ht="13.5">
      <c r="A78" s="7" t="s">
        <v>57</v>
      </c>
      <c r="B78" s="7">
        <v>3</v>
      </c>
      <c r="C78" s="7">
        <v>3</v>
      </c>
      <c r="D78" s="11" t="s">
        <v>74</v>
      </c>
      <c r="E78" s="7">
        <v>1248</v>
      </c>
      <c r="F78" s="7">
        <v>642</v>
      </c>
      <c r="G78" s="7">
        <v>606</v>
      </c>
      <c r="H78" s="7">
        <v>41</v>
      </c>
      <c r="I78" s="7">
        <v>55</v>
      </c>
      <c r="J78" s="7">
        <v>7</v>
      </c>
    </row>
    <row r="79" spans="1:10" s="4" customFormat="1" ht="13.5">
      <c r="A79" s="7" t="s">
        <v>58</v>
      </c>
      <c r="B79" s="7">
        <v>6</v>
      </c>
      <c r="C79" s="7">
        <v>6</v>
      </c>
      <c r="D79" s="11" t="s">
        <v>74</v>
      </c>
      <c r="E79" s="7">
        <v>2511</v>
      </c>
      <c r="F79" s="7">
        <v>1257</v>
      </c>
      <c r="G79" s="7">
        <v>1254</v>
      </c>
      <c r="H79" s="7">
        <v>72</v>
      </c>
      <c r="I79" s="7">
        <v>99</v>
      </c>
      <c r="J79" s="7">
        <v>12</v>
      </c>
    </row>
    <row r="80" spans="1:10" s="4" customFormat="1" ht="13.5">
      <c r="A80" s="7" t="s">
        <v>59</v>
      </c>
      <c r="B80" s="7">
        <v>5</v>
      </c>
      <c r="C80" s="7">
        <v>5</v>
      </c>
      <c r="D80" s="11" t="s">
        <v>74</v>
      </c>
      <c r="E80" s="7">
        <v>1862</v>
      </c>
      <c r="F80" s="7">
        <v>954</v>
      </c>
      <c r="G80" s="7">
        <v>908</v>
      </c>
      <c r="H80" s="7">
        <v>59</v>
      </c>
      <c r="I80" s="7">
        <v>81</v>
      </c>
      <c r="J80" s="7">
        <v>13</v>
      </c>
    </row>
    <row r="81" spans="1:10" s="4" customFormat="1" ht="13.5">
      <c r="A81" s="7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7" t="s">
        <v>103</v>
      </c>
      <c r="B82" s="7">
        <v>6</v>
      </c>
      <c r="C82" s="7">
        <v>5</v>
      </c>
      <c r="D82" s="11">
        <v>1</v>
      </c>
      <c r="E82" s="7">
        <v>1749</v>
      </c>
      <c r="F82" s="7">
        <v>873</v>
      </c>
      <c r="G82" s="7">
        <v>876</v>
      </c>
      <c r="H82" s="7">
        <v>56</v>
      </c>
      <c r="I82" s="7">
        <v>79</v>
      </c>
      <c r="J82" s="7">
        <v>25</v>
      </c>
    </row>
    <row r="83" spans="1:10" s="4" customFormat="1" ht="13.5">
      <c r="A83" s="7" t="s">
        <v>60</v>
      </c>
      <c r="B83" s="7">
        <v>4</v>
      </c>
      <c r="C83" s="7">
        <v>4</v>
      </c>
      <c r="D83" s="11"/>
      <c r="E83" s="7">
        <v>575</v>
      </c>
      <c r="F83" s="7">
        <v>307</v>
      </c>
      <c r="G83" s="7">
        <v>268</v>
      </c>
      <c r="H83" s="7">
        <v>29</v>
      </c>
      <c r="I83" s="7">
        <v>45</v>
      </c>
      <c r="J83" s="7">
        <v>9</v>
      </c>
    </row>
    <row r="84" spans="1:10" s="4" customFormat="1" ht="13.5">
      <c r="A84" s="7"/>
      <c r="B84" s="7"/>
      <c r="C84" s="7"/>
      <c r="D84" s="11"/>
      <c r="E84" s="7"/>
      <c r="F84" s="7"/>
      <c r="G84" s="7"/>
      <c r="H84" s="7"/>
      <c r="I84" s="7"/>
      <c r="J84" s="7"/>
    </row>
    <row r="85" spans="1:10" s="4" customFormat="1" ht="13.5">
      <c r="A85" s="10" t="s">
        <v>61</v>
      </c>
      <c r="B85" s="7">
        <v>2</v>
      </c>
      <c r="C85" s="7">
        <v>2</v>
      </c>
      <c r="D85" s="11" t="s">
        <v>74</v>
      </c>
      <c r="E85" s="8">
        <v>1347</v>
      </c>
      <c r="F85" s="7">
        <v>715</v>
      </c>
      <c r="G85" s="7">
        <v>632</v>
      </c>
      <c r="H85" s="7">
        <v>35</v>
      </c>
      <c r="I85" s="7">
        <v>45</v>
      </c>
      <c r="J85" s="7">
        <v>7</v>
      </c>
    </row>
    <row r="86" spans="1:10" s="4" customFormat="1" ht="13.5">
      <c r="A86" s="10" t="s">
        <v>62</v>
      </c>
      <c r="B86" s="7">
        <v>2</v>
      </c>
      <c r="C86" s="7">
        <v>2</v>
      </c>
      <c r="D86" s="11" t="s">
        <v>74</v>
      </c>
      <c r="E86" s="7">
        <v>1652</v>
      </c>
      <c r="F86" s="7">
        <v>840</v>
      </c>
      <c r="G86" s="7">
        <v>812</v>
      </c>
      <c r="H86" s="7">
        <v>45</v>
      </c>
      <c r="I86" s="7">
        <v>57</v>
      </c>
      <c r="J86" s="7">
        <v>7</v>
      </c>
    </row>
    <row r="87" spans="1:10" s="4" customFormat="1" ht="13.5">
      <c r="A87" s="10" t="s">
        <v>63</v>
      </c>
      <c r="B87" s="7">
        <v>3</v>
      </c>
      <c r="C87" s="7">
        <v>3</v>
      </c>
      <c r="D87" s="11" t="s">
        <v>74</v>
      </c>
      <c r="E87" s="7">
        <v>1840</v>
      </c>
      <c r="F87" s="7">
        <v>954</v>
      </c>
      <c r="G87" s="7">
        <v>886</v>
      </c>
      <c r="H87" s="7">
        <v>49</v>
      </c>
      <c r="I87" s="7">
        <v>66</v>
      </c>
      <c r="J87" s="7">
        <v>15</v>
      </c>
    </row>
    <row r="88" spans="1:10" s="4" customFormat="1" ht="13.5">
      <c r="A88" s="10" t="s">
        <v>64</v>
      </c>
      <c r="B88" s="7">
        <v>4</v>
      </c>
      <c r="C88" s="7">
        <v>4</v>
      </c>
      <c r="D88" s="11" t="s">
        <v>74</v>
      </c>
      <c r="E88" s="7">
        <v>2978</v>
      </c>
      <c r="F88" s="7">
        <v>1514</v>
      </c>
      <c r="G88" s="7">
        <v>1464</v>
      </c>
      <c r="H88" s="7">
        <v>81</v>
      </c>
      <c r="I88" s="7">
        <v>107</v>
      </c>
      <c r="J88" s="7">
        <v>27</v>
      </c>
    </row>
    <row r="89" spans="1:10" s="4" customFormat="1" ht="13.5">
      <c r="A89" s="10" t="s">
        <v>65</v>
      </c>
      <c r="B89" s="7">
        <v>3</v>
      </c>
      <c r="C89" s="7">
        <v>3</v>
      </c>
      <c r="D89" s="11" t="s">
        <v>74</v>
      </c>
      <c r="E89" s="7">
        <v>1101</v>
      </c>
      <c r="F89" s="7">
        <v>584</v>
      </c>
      <c r="G89" s="7">
        <v>517</v>
      </c>
      <c r="H89" s="7">
        <v>34</v>
      </c>
      <c r="I89" s="7">
        <v>50</v>
      </c>
      <c r="J89" s="7">
        <v>8</v>
      </c>
    </row>
    <row r="90" spans="1:10" s="4" customFormat="1" ht="13.5">
      <c r="A90" s="7" t="s">
        <v>66</v>
      </c>
      <c r="B90" s="7">
        <v>2</v>
      </c>
      <c r="C90" s="7">
        <v>2</v>
      </c>
      <c r="D90" s="11" t="s">
        <v>74</v>
      </c>
      <c r="E90" s="7">
        <v>134</v>
      </c>
      <c r="F90" s="7">
        <v>73</v>
      </c>
      <c r="G90" s="7">
        <v>61</v>
      </c>
      <c r="H90" s="7">
        <v>12</v>
      </c>
      <c r="I90" s="7">
        <v>18</v>
      </c>
      <c r="J90" s="7">
        <v>5</v>
      </c>
    </row>
    <row r="91" spans="1:10" s="4" customFormat="1" ht="13.5">
      <c r="A91" s="7" t="s">
        <v>67</v>
      </c>
      <c r="B91" s="7">
        <v>5</v>
      </c>
      <c r="C91" s="7">
        <v>5</v>
      </c>
      <c r="D91" s="11" t="s">
        <v>74</v>
      </c>
      <c r="E91" s="7">
        <v>546</v>
      </c>
      <c r="F91" s="7">
        <v>281</v>
      </c>
      <c r="G91" s="7">
        <v>265</v>
      </c>
      <c r="H91" s="7">
        <v>31</v>
      </c>
      <c r="I91" s="7">
        <v>48</v>
      </c>
      <c r="J91" s="7">
        <v>11</v>
      </c>
    </row>
    <row r="92" spans="1:10" s="4" customFormat="1" ht="13.5">
      <c r="A92" s="7" t="s">
        <v>68</v>
      </c>
      <c r="B92" s="7">
        <v>7</v>
      </c>
      <c r="C92" s="7">
        <v>3</v>
      </c>
      <c r="D92" s="11">
        <v>4</v>
      </c>
      <c r="E92" s="7">
        <v>393</v>
      </c>
      <c r="F92" s="7">
        <v>197</v>
      </c>
      <c r="G92" s="7">
        <v>196</v>
      </c>
      <c r="H92" s="7">
        <v>21</v>
      </c>
      <c r="I92" s="7">
        <v>34</v>
      </c>
      <c r="J92" s="7">
        <v>11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7" t="s">
        <v>106</v>
      </c>
      <c r="B94" s="7">
        <v>1</v>
      </c>
      <c r="C94" s="7">
        <v>1</v>
      </c>
      <c r="D94" s="11" t="s">
        <v>74</v>
      </c>
      <c r="E94" s="7">
        <v>1276</v>
      </c>
      <c r="F94" s="7">
        <v>655</v>
      </c>
      <c r="G94" s="7">
        <v>621</v>
      </c>
      <c r="H94" s="7">
        <v>32</v>
      </c>
      <c r="I94" s="7">
        <v>41</v>
      </c>
      <c r="J94" s="7">
        <v>8</v>
      </c>
    </row>
    <row r="95" spans="1:10" s="4" customFormat="1" ht="13.5">
      <c r="A95" s="7" t="s">
        <v>69</v>
      </c>
      <c r="B95" s="7">
        <v>1</v>
      </c>
      <c r="C95" s="7">
        <v>1</v>
      </c>
      <c r="D95" s="11" t="s">
        <v>74</v>
      </c>
      <c r="E95" s="7">
        <v>1035</v>
      </c>
      <c r="F95" s="7">
        <v>557</v>
      </c>
      <c r="G95" s="7">
        <v>478</v>
      </c>
      <c r="H95" s="7">
        <v>28</v>
      </c>
      <c r="I95" s="7">
        <v>36</v>
      </c>
      <c r="J95" s="7">
        <v>11</v>
      </c>
    </row>
    <row r="96" spans="1:10" s="4" customFormat="1" ht="13.5">
      <c r="A96" s="11" t="s">
        <v>70</v>
      </c>
      <c r="B96" s="7">
        <v>1</v>
      </c>
      <c r="C96" s="7">
        <v>1</v>
      </c>
      <c r="D96" s="11" t="s">
        <v>74</v>
      </c>
      <c r="E96" s="7">
        <v>1722</v>
      </c>
      <c r="F96" s="8">
        <v>861</v>
      </c>
      <c r="G96" s="7">
        <v>861</v>
      </c>
      <c r="H96" s="7">
        <v>41</v>
      </c>
      <c r="I96" s="7">
        <v>52</v>
      </c>
      <c r="J96" s="7">
        <v>13</v>
      </c>
    </row>
    <row r="97" spans="1:10" s="4" customFormat="1" ht="13.5">
      <c r="A97" s="10" t="s">
        <v>71</v>
      </c>
      <c r="B97" s="7">
        <v>1</v>
      </c>
      <c r="C97" s="7">
        <v>1</v>
      </c>
      <c r="D97" s="11" t="s">
        <v>74</v>
      </c>
      <c r="E97" s="7">
        <v>1446</v>
      </c>
      <c r="F97" s="7">
        <v>738</v>
      </c>
      <c r="G97" s="7">
        <v>708</v>
      </c>
      <c r="H97" s="7">
        <v>36</v>
      </c>
      <c r="I97" s="7">
        <v>43</v>
      </c>
      <c r="J97" s="7">
        <v>3</v>
      </c>
    </row>
    <row r="98" spans="1:10" s="4" customFormat="1" ht="13.5">
      <c r="A98" s="10"/>
      <c r="B98" s="7"/>
      <c r="C98" s="7"/>
      <c r="D98" s="11"/>
      <c r="E98" s="7"/>
      <c r="F98" s="7"/>
      <c r="G98" s="7"/>
      <c r="H98" s="7"/>
      <c r="I98" s="7"/>
      <c r="J98" s="7"/>
    </row>
    <row r="99" spans="1:10" s="4" customFormat="1" ht="13.5">
      <c r="A99" s="10" t="s">
        <v>72</v>
      </c>
      <c r="B99" s="7">
        <v>4</v>
      </c>
      <c r="C99" s="7">
        <v>4</v>
      </c>
      <c r="D99" s="11" t="s">
        <v>74</v>
      </c>
      <c r="E99" s="7">
        <v>1897</v>
      </c>
      <c r="F99" s="7">
        <v>956</v>
      </c>
      <c r="G99" s="7">
        <v>941</v>
      </c>
      <c r="H99" s="7">
        <v>56</v>
      </c>
      <c r="I99" s="7">
        <v>76</v>
      </c>
      <c r="J99" s="7">
        <v>26</v>
      </c>
    </row>
    <row r="100" spans="1:10" s="4" customFormat="1" ht="13.5">
      <c r="A100" s="7" t="s">
        <v>73</v>
      </c>
      <c r="B100" s="7">
        <v>8</v>
      </c>
      <c r="C100" s="7">
        <v>8</v>
      </c>
      <c r="D100" s="11" t="s">
        <v>74</v>
      </c>
      <c r="E100" s="7">
        <v>1422</v>
      </c>
      <c r="F100" s="7">
        <v>709</v>
      </c>
      <c r="G100" s="7">
        <v>713</v>
      </c>
      <c r="H100" s="7">
        <v>60</v>
      </c>
      <c r="I100" s="7">
        <v>89</v>
      </c>
      <c r="J100" s="7">
        <v>35</v>
      </c>
    </row>
    <row r="101" spans="1:10" s="4" customFormat="1" ht="13.5">
      <c r="A101" s="11" t="s">
        <v>108</v>
      </c>
      <c r="B101" s="7">
        <v>6</v>
      </c>
      <c r="C101" s="7">
        <v>5</v>
      </c>
      <c r="D101" s="11">
        <v>1</v>
      </c>
      <c r="E101" s="7">
        <v>1436</v>
      </c>
      <c r="F101" s="7">
        <v>758</v>
      </c>
      <c r="G101" s="7">
        <v>678</v>
      </c>
      <c r="H101" s="7">
        <v>53</v>
      </c>
      <c r="I101" s="7">
        <v>75</v>
      </c>
      <c r="J101" s="7">
        <v>29</v>
      </c>
    </row>
    <row r="102" spans="1:10" s="4" customFormat="1" ht="13.5">
      <c r="A102" s="7"/>
      <c r="B102" s="7"/>
      <c r="C102" s="7"/>
      <c r="D102" s="11"/>
      <c r="E102" s="7"/>
      <c r="F102" s="7"/>
      <c r="G102" s="7"/>
      <c r="H102" s="7"/>
      <c r="I102" s="7"/>
      <c r="J102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00390625" style="1" customWidth="1"/>
    <col min="5" max="7" width="9.25390625" style="1" bestFit="1" customWidth="1"/>
    <col min="8" max="10" width="9.125" style="1" bestFit="1" customWidth="1"/>
    <col min="11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13.5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111</v>
      </c>
      <c r="B5" s="7">
        <v>536</v>
      </c>
      <c r="C5" s="7">
        <v>517</v>
      </c>
      <c r="D5" s="7">
        <v>19</v>
      </c>
      <c r="E5" s="7">
        <v>350789</v>
      </c>
      <c r="F5" s="7">
        <v>179554</v>
      </c>
      <c r="G5" s="7">
        <v>171235</v>
      </c>
      <c r="H5" s="7">
        <v>9641</v>
      </c>
      <c r="I5" s="7">
        <v>12491</v>
      </c>
      <c r="J5" s="7">
        <v>2838</v>
      </c>
    </row>
    <row r="6" spans="1:10" s="4" customFormat="1" ht="13.5">
      <c r="A6" s="7" t="s">
        <v>112</v>
      </c>
      <c r="B6" s="7">
        <v>535</v>
      </c>
      <c r="C6" s="7">
        <v>518</v>
      </c>
      <c r="D6" s="7">
        <v>17</v>
      </c>
      <c r="E6" s="7">
        <v>357472</v>
      </c>
      <c r="F6" s="7">
        <v>182847</v>
      </c>
      <c r="G6" s="7">
        <v>174625</v>
      </c>
      <c r="H6" s="7">
        <v>9771</v>
      </c>
      <c r="I6" s="7">
        <v>12709</v>
      </c>
      <c r="J6" s="7">
        <v>2843</v>
      </c>
    </row>
    <row r="7" spans="1:10" s="4" customFormat="1" ht="13.5">
      <c r="A7" s="7" t="s">
        <v>113</v>
      </c>
      <c r="B7" s="7">
        <v>538</v>
      </c>
      <c r="C7" s="7">
        <v>522</v>
      </c>
      <c r="D7" s="7">
        <v>16</v>
      </c>
      <c r="E7" s="7">
        <v>360634</v>
      </c>
      <c r="F7" s="7">
        <v>184458</v>
      </c>
      <c r="G7" s="7">
        <v>176176</v>
      </c>
      <c r="H7" s="7">
        <v>9878</v>
      </c>
      <c r="I7" s="7">
        <v>12910</v>
      </c>
      <c r="J7" s="7">
        <v>2830</v>
      </c>
    </row>
    <row r="8" spans="1:10" s="4" customFormat="1" ht="13.5">
      <c r="A8" s="7" t="s">
        <v>114</v>
      </c>
      <c r="B8" s="7">
        <v>541</v>
      </c>
      <c r="C8" s="7">
        <v>525</v>
      </c>
      <c r="D8" s="7">
        <v>16</v>
      </c>
      <c r="E8" s="8">
        <v>361582</v>
      </c>
      <c r="F8" s="7">
        <v>184900</v>
      </c>
      <c r="G8" s="7">
        <v>176682</v>
      </c>
      <c r="H8" s="7">
        <v>9921</v>
      </c>
      <c r="I8" s="7">
        <v>12962</v>
      </c>
      <c r="J8" s="7">
        <v>2824</v>
      </c>
    </row>
    <row r="9" spans="1:10" s="4" customFormat="1" ht="13.5">
      <c r="A9" s="7" t="s">
        <v>115</v>
      </c>
      <c r="B9" s="7">
        <v>547</v>
      </c>
      <c r="C9" s="7">
        <v>532</v>
      </c>
      <c r="D9" s="7">
        <v>15</v>
      </c>
      <c r="E9" s="8">
        <v>357824</v>
      </c>
      <c r="F9" s="7">
        <v>183095</v>
      </c>
      <c r="G9" s="7">
        <v>174729</v>
      </c>
      <c r="H9" s="7">
        <v>9871</v>
      </c>
      <c r="I9" s="7">
        <v>13028</v>
      </c>
      <c r="J9" s="7">
        <v>2807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1267</v>
      </c>
      <c r="F11" s="7">
        <v>648</v>
      </c>
      <c r="G11" s="7">
        <v>619</v>
      </c>
      <c r="H11" s="7">
        <v>30</v>
      </c>
      <c r="I11" s="7">
        <v>42</v>
      </c>
      <c r="J11" s="7">
        <v>18</v>
      </c>
    </row>
    <row r="12" spans="1:10" s="4" customFormat="1" ht="13.5">
      <c r="A12" s="10" t="s">
        <v>11</v>
      </c>
      <c r="B12" s="7">
        <v>541</v>
      </c>
      <c r="C12" s="7">
        <v>526</v>
      </c>
      <c r="D12" s="7">
        <v>15</v>
      </c>
      <c r="E12" s="7">
        <v>355458</v>
      </c>
      <c r="F12" s="7">
        <v>181913</v>
      </c>
      <c r="G12" s="7">
        <v>173545</v>
      </c>
      <c r="H12" s="7">
        <v>9796</v>
      </c>
      <c r="I12" s="7">
        <v>12910</v>
      </c>
      <c r="J12" s="7">
        <v>2777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1099</v>
      </c>
      <c r="F13" s="7">
        <v>534</v>
      </c>
      <c r="G13" s="7">
        <v>565</v>
      </c>
      <c r="H13" s="7">
        <v>45</v>
      </c>
      <c r="I13" s="7">
        <v>76</v>
      </c>
      <c r="J13" s="7">
        <v>12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60</v>
      </c>
      <c r="C15" s="7">
        <v>59</v>
      </c>
      <c r="D15" s="7">
        <v>1</v>
      </c>
      <c r="E15" s="7">
        <v>46819</v>
      </c>
      <c r="F15" s="7">
        <v>24130</v>
      </c>
      <c r="G15" s="7">
        <v>22689</v>
      </c>
      <c r="H15" s="7">
        <v>1255</v>
      </c>
      <c r="I15" s="7">
        <v>1632</v>
      </c>
      <c r="J15" s="7">
        <v>219</v>
      </c>
    </row>
    <row r="16" spans="1:10" s="4" customFormat="1" ht="13.5">
      <c r="A16" s="7" t="s">
        <v>14</v>
      </c>
      <c r="B16" s="7">
        <v>63</v>
      </c>
      <c r="C16" s="7">
        <v>63</v>
      </c>
      <c r="D16" s="11" t="s">
        <v>74</v>
      </c>
      <c r="E16" s="7">
        <v>51313</v>
      </c>
      <c r="F16" s="7">
        <v>26313</v>
      </c>
      <c r="G16" s="7">
        <v>25000</v>
      </c>
      <c r="H16" s="7">
        <v>1353</v>
      </c>
      <c r="I16" s="7">
        <v>1779</v>
      </c>
      <c r="J16" s="7">
        <v>472</v>
      </c>
    </row>
    <row r="17" spans="1:10" s="4" customFormat="1" ht="13.5">
      <c r="A17" s="7" t="s">
        <v>15</v>
      </c>
      <c r="B17" s="7">
        <v>26</v>
      </c>
      <c r="C17" s="7">
        <v>26</v>
      </c>
      <c r="D17" s="11" t="s">
        <v>74</v>
      </c>
      <c r="E17" s="7">
        <v>20841</v>
      </c>
      <c r="F17" s="7">
        <v>10657</v>
      </c>
      <c r="G17" s="7">
        <v>10184</v>
      </c>
      <c r="H17" s="7">
        <v>548</v>
      </c>
      <c r="I17" s="7">
        <v>724</v>
      </c>
      <c r="J17" s="7">
        <v>193</v>
      </c>
    </row>
    <row r="18" spans="1:10" s="4" customFormat="1" ht="13.5">
      <c r="A18" s="7" t="s">
        <v>16</v>
      </c>
      <c r="B18" s="7">
        <v>28</v>
      </c>
      <c r="C18" s="7">
        <v>28</v>
      </c>
      <c r="D18" s="11" t="s">
        <v>74</v>
      </c>
      <c r="E18" s="7">
        <v>24410</v>
      </c>
      <c r="F18" s="7">
        <v>12376</v>
      </c>
      <c r="G18" s="7">
        <v>12034</v>
      </c>
      <c r="H18" s="7">
        <v>640</v>
      </c>
      <c r="I18" s="7">
        <v>833</v>
      </c>
      <c r="J18" s="7">
        <v>210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3964</v>
      </c>
      <c r="F19" s="7">
        <v>2012</v>
      </c>
      <c r="G19" s="7">
        <v>1952</v>
      </c>
      <c r="H19" s="7">
        <v>119</v>
      </c>
      <c r="I19" s="7">
        <v>163</v>
      </c>
      <c r="J19" s="7">
        <v>56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10312</v>
      </c>
      <c r="F20" s="8">
        <v>5233</v>
      </c>
      <c r="G20" s="8">
        <v>5079</v>
      </c>
      <c r="H20" s="7">
        <v>281</v>
      </c>
      <c r="I20" s="8">
        <v>372</v>
      </c>
      <c r="J20" s="7">
        <v>108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12195</v>
      </c>
      <c r="F21" s="8">
        <v>6139</v>
      </c>
      <c r="G21" s="8">
        <v>6056</v>
      </c>
      <c r="H21" s="7">
        <v>330</v>
      </c>
      <c r="I21" s="8">
        <v>432</v>
      </c>
      <c r="J21" s="7">
        <v>48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6853</v>
      </c>
      <c r="F22" s="7">
        <v>3539</v>
      </c>
      <c r="G22" s="7">
        <v>3314</v>
      </c>
      <c r="H22" s="7">
        <v>199</v>
      </c>
      <c r="I22" s="7">
        <v>258</v>
      </c>
      <c r="J22" s="7">
        <v>73</v>
      </c>
    </row>
    <row r="23" spans="1:10" s="4" customFormat="1" ht="13.5">
      <c r="A23" s="7" t="s">
        <v>20</v>
      </c>
      <c r="B23" s="7">
        <v>14</v>
      </c>
      <c r="C23" s="7">
        <v>14</v>
      </c>
      <c r="D23" s="11" t="s">
        <v>74</v>
      </c>
      <c r="E23" s="7">
        <v>7152</v>
      </c>
      <c r="F23" s="7">
        <v>3686</v>
      </c>
      <c r="G23" s="7">
        <v>3466</v>
      </c>
      <c r="H23" s="7">
        <v>218</v>
      </c>
      <c r="I23" s="7">
        <v>295</v>
      </c>
      <c r="J23" s="7">
        <v>59</v>
      </c>
    </row>
    <row r="24" spans="1:10" s="4" customFormat="1" ht="13.5">
      <c r="A24" s="7" t="s">
        <v>21</v>
      </c>
      <c r="B24" s="7">
        <v>22</v>
      </c>
      <c r="C24" s="7">
        <v>22</v>
      </c>
      <c r="D24" s="11" t="s">
        <v>74</v>
      </c>
      <c r="E24" s="7">
        <v>22570</v>
      </c>
      <c r="F24" s="7">
        <v>11469</v>
      </c>
      <c r="G24" s="7">
        <v>11101</v>
      </c>
      <c r="H24" s="7">
        <v>591</v>
      </c>
      <c r="I24" s="7">
        <v>751</v>
      </c>
      <c r="J24" s="7">
        <v>181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8520</v>
      </c>
      <c r="F25" s="7">
        <v>4364</v>
      </c>
      <c r="G25" s="7">
        <v>4156</v>
      </c>
      <c r="H25" s="7">
        <v>232</v>
      </c>
      <c r="I25" s="7">
        <v>296</v>
      </c>
      <c r="J25" s="7">
        <v>90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11692</v>
      </c>
      <c r="F26" s="8">
        <v>6037</v>
      </c>
      <c r="G26" s="8">
        <v>5655</v>
      </c>
      <c r="H26" s="8">
        <v>297</v>
      </c>
      <c r="I26" s="7">
        <v>375</v>
      </c>
      <c r="J26" s="7">
        <v>36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6675</v>
      </c>
      <c r="F27" s="8">
        <v>3444</v>
      </c>
      <c r="G27" s="8">
        <v>3231</v>
      </c>
      <c r="H27" s="8">
        <v>204</v>
      </c>
      <c r="I27" s="7">
        <v>285</v>
      </c>
      <c r="J27" s="7">
        <v>61</v>
      </c>
    </row>
    <row r="28" spans="1:10" s="4" customFormat="1" ht="13.5">
      <c r="A28" s="7" t="s">
        <v>24</v>
      </c>
      <c r="B28" s="7">
        <v>14</v>
      </c>
      <c r="C28" s="7">
        <v>14</v>
      </c>
      <c r="D28" s="11" t="s">
        <v>74</v>
      </c>
      <c r="E28" s="7">
        <v>12125</v>
      </c>
      <c r="F28" s="7">
        <v>6196</v>
      </c>
      <c r="G28" s="7">
        <v>5929</v>
      </c>
      <c r="H28" s="7">
        <v>320</v>
      </c>
      <c r="I28" s="7">
        <v>411</v>
      </c>
      <c r="J28" s="7">
        <v>47</v>
      </c>
    </row>
    <row r="29" spans="1:10" s="4" customFormat="1" ht="13.5">
      <c r="A29" s="7" t="s">
        <v>25</v>
      </c>
      <c r="B29" s="7">
        <v>11</v>
      </c>
      <c r="C29" s="8">
        <v>9</v>
      </c>
      <c r="D29" s="7">
        <v>2</v>
      </c>
      <c r="E29" s="7">
        <v>7257</v>
      </c>
      <c r="F29" s="7">
        <v>3700</v>
      </c>
      <c r="G29" s="7">
        <v>3557</v>
      </c>
      <c r="H29" s="7">
        <v>189</v>
      </c>
      <c r="I29" s="7">
        <v>247</v>
      </c>
      <c r="J29" s="7">
        <v>45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5161</v>
      </c>
      <c r="F30" s="7">
        <v>2625</v>
      </c>
      <c r="G30" s="7">
        <v>2536</v>
      </c>
      <c r="H30" s="7">
        <v>148</v>
      </c>
      <c r="I30" s="7">
        <v>196</v>
      </c>
      <c r="J30" s="7">
        <v>61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2011</v>
      </c>
      <c r="F31" s="8">
        <v>1038</v>
      </c>
      <c r="G31" s="8">
        <v>973</v>
      </c>
      <c r="H31" s="7">
        <v>71</v>
      </c>
      <c r="I31" s="7">
        <v>104</v>
      </c>
      <c r="J31" s="7">
        <v>16</v>
      </c>
    </row>
    <row r="32" spans="1:10" s="4" customFormat="1" ht="13.5">
      <c r="A32" s="10" t="s">
        <v>86</v>
      </c>
      <c r="B32" s="7">
        <v>10</v>
      </c>
      <c r="C32" s="7">
        <v>10</v>
      </c>
      <c r="D32" s="11" t="s">
        <v>74</v>
      </c>
      <c r="E32" s="8">
        <v>8087</v>
      </c>
      <c r="F32" s="8">
        <v>4073</v>
      </c>
      <c r="G32" s="8">
        <v>4014</v>
      </c>
      <c r="H32" s="7">
        <v>220</v>
      </c>
      <c r="I32" s="7">
        <v>285</v>
      </c>
      <c r="J32" s="7">
        <v>35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2844</v>
      </c>
      <c r="F33" s="7">
        <v>1457</v>
      </c>
      <c r="G33" s="7">
        <v>1387</v>
      </c>
      <c r="H33" s="7">
        <v>82</v>
      </c>
      <c r="I33" s="7">
        <v>114</v>
      </c>
      <c r="J33" s="7">
        <v>27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4818</v>
      </c>
      <c r="F34" s="7">
        <v>2420</v>
      </c>
      <c r="G34" s="7">
        <v>2398</v>
      </c>
      <c r="H34" s="7">
        <v>129</v>
      </c>
      <c r="I34" s="7">
        <v>165</v>
      </c>
      <c r="J34" s="7">
        <v>44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4232</v>
      </c>
      <c r="F35" s="7">
        <v>2124</v>
      </c>
      <c r="G35" s="7">
        <v>2108</v>
      </c>
      <c r="H35" s="7">
        <v>114</v>
      </c>
      <c r="I35" s="7">
        <v>150</v>
      </c>
      <c r="J35" s="7">
        <v>37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0" t="s">
        <v>30</v>
      </c>
      <c r="B37" s="7">
        <v>3</v>
      </c>
      <c r="C37" s="7">
        <v>3</v>
      </c>
      <c r="D37" s="11" t="s">
        <v>74</v>
      </c>
      <c r="E37" s="7">
        <v>1744</v>
      </c>
      <c r="F37" s="7">
        <v>917</v>
      </c>
      <c r="G37" s="8">
        <v>827</v>
      </c>
      <c r="H37" s="7">
        <v>51</v>
      </c>
      <c r="I37" s="7">
        <v>64</v>
      </c>
      <c r="J37" s="7">
        <v>8</v>
      </c>
    </row>
    <row r="38" spans="1:10" s="4" customFormat="1" ht="13.5">
      <c r="A38" s="10" t="s">
        <v>31</v>
      </c>
      <c r="B38" s="7">
        <v>3</v>
      </c>
      <c r="C38" s="7">
        <v>3</v>
      </c>
      <c r="D38" s="11" t="s">
        <v>74</v>
      </c>
      <c r="E38" s="7">
        <v>831</v>
      </c>
      <c r="F38" s="7">
        <v>424</v>
      </c>
      <c r="G38" s="7">
        <v>407</v>
      </c>
      <c r="H38" s="7">
        <v>25</v>
      </c>
      <c r="I38" s="7">
        <v>37</v>
      </c>
      <c r="J38" s="7">
        <v>7</v>
      </c>
    </row>
    <row r="39" spans="1:10" s="4" customFormat="1" ht="13.5">
      <c r="A39" s="7" t="s">
        <v>32</v>
      </c>
      <c r="B39" s="7">
        <v>5</v>
      </c>
      <c r="C39" s="7">
        <v>5</v>
      </c>
      <c r="D39" s="11" t="s">
        <v>74</v>
      </c>
      <c r="E39" s="7">
        <v>919</v>
      </c>
      <c r="F39" s="7">
        <v>497</v>
      </c>
      <c r="G39" s="7">
        <v>422</v>
      </c>
      <c r="H39" s="7">
        <v>40</v>
      </c>
      <c r="I39" s="7">
        <v>60</v>
      </c>
      <c r="J39" s="7">
        <v>27</v>
      </c>
    </row>
    <row r="40" spans="1:10" s="4" customFormat="1" ht="13.5">
      <c r="A40" s="7" t="s">
        <v>88</v>
      </c>
      <c r="B40" s="7">
        <v>4</v>
      </c>
      <c r="C40" s="7">
        <v>4</v>
      </c>
      <c r="D40" s="11" t="s">
        <v>74</v>
      </c>
      <c r="E40" s="7">
        <v>837</v>
      </c>
      <c r="F40" s="7">
        <v>414</v>
      </c>
      <c r="G40" s="7">
        <v>423</v>
      </c>
      <c r="H40" s="7">
        <v>34</v>
      </c>
      <c r="I40" s="7">
        <v>50</v>
      </c>
      <c r="J40" s="7">
        <v>9</v>
      </c>
    </row>
    <row r="41" spans="1:10" s="4" customFormat="1" ht="13.5">
      <c r="A41" s="7" t="s">
        <v>33</v>
      </c>
      <c r="B41" s="7">
        <v>2</v>
      </c>
      <c r="C41" s="7">
        <v>2</v>
      </c>
      <c r="D41" s="7" t="s">
        <v>74</v>
      </c>
      <c r="E41" s="7">
        <v>853</v>
      </c>
      <c r="F41" s="7">
        <v>443</v>
      </c>
      <c r="G41" s="7">
        <v>410</v>
      </c>
      <c r="H41" s="7">
        <v>25</v>
      </c>
      <c r="I41" s="7">
        <v>33</v>
      </c>
      <c r="J41" s="7">
        <v>8</v>
      </c>
    </row>
    <row r="42" spans="1:10" s="4" customFormat="1" ht="13.5">
      <c r="A42" s="7" t="s">
        <v>34</v>
      </c>
      <c r="B42" s="7">
        <v>2</v>
      </c>
      <c r="C42" s="7">
        <v>2</v>
      </c>
      <c r="D42" s="11" t="s">
        <v>74</v>
      </c>
      <c r="E42" s="7">
        <v>410</v>
      </c>
      <c r="F42" s="7">
        <v>200</v>
      </c>
      <c r="G42" s="7">
        <v>210</v>
      </c>
      <c r="H42" s="7">
        <v>12</v>
      </c>
      <c r="I42" s="7">
        <v>20</v>
      </c>
      <c r="J42" s="7">
        <v>5</v>
      </c>
    </row>
    <row r="43" spans="1:10" s="4" customFormat="1" ht="13.5">
      <c r="A43" s="7"/>
      <c r="B43" s="7"/>
      <c r="C43" s="7"/>
      <c r="D43" s="11"/>
      <c r="E43" s="7"/>
      <c r="F43" s="7"/>
      <c r="G43" s="7"/>
      <c r="H43" s="7"/>
      <c r="I43" s="7"/>
      <c r="J43" s="7"/>
    </row>
    <row r="44" spans="1:10" s="4" customFormat="1" ht="13.5">
      <c r="A44" s="7" t="s">
        <v>35</v>
      </c>
      <c r="B44" s="7">
        <v>2</v>
      </c>
      <c r="C44" s="7">
        <v>2</v>
      </c>
      <c r="D44" s="11" t="s">
        <v>74</v>
      </c>
      <c r="E44" s="7">
        <v>1402</v>
      </c>
      <c r="F44" s="7">
        <v>727</v>
      </c>
      <c r="G44" s="7">
        <v>675</v>
      </c>
      <c r="H44" s="7">
        <v>39</v>
      </c>
      <c r="I44" s="7">
        <v>54</v>
      </c>
      <c r="J44" s="7">
        <v>7</v>
      </c>
    </row>
    <row r="45" spans="1:10" s="4" customFormat="1" ht="13.5">
      <c r="A45" s="8" t="s">
        <v>36</v>
      </c>
      <c r="B45" s="7">
        <v>4</v>
      </c>
      <c r="C45" s="7">
        <v>4</v>
      </c>
      <c r="D45" s="11" t="s">
        <v>74</v>
      </c>
      <c r="E45" s="7">
        <v>1667</v>
      </c>
      <c r="F45" s="7">
        <v>858</v>
      </c>
      <c r="G45" s="7">
        <v>809</v>
      </c>
      <c r="H45" s="7">
        <v>54</v>
      </c>
      <c r="I45" s="7">
        <v>76</v>
      </c>
      <c r="J45" s="7">
        <v>22</v>
      </c>
    </row>
    <row r="46" spans="1:10" s="4" customFormat="1" ht="13.5">
      <c r="A46" s="7" t="s">
        <v>90</v>
      </c>
      <c r="B46" s="7">
        <v>1</v>
      </c>
      <c r="C46" s="7">
        <v>1</v>
      </c>
      <c r="D46" s="11" t="s">
        <v>74</v>
      </c>
      <c r="E46" s="7">
        <v>487</v>
      </c>
      <c r="F46" s="7">
        <v>251</v>
      </c>
      <c r="G46" s="7">
        <v>236</v>
      </c>
      <c r="H46" s="7">
        <v>12</v>
      </c>
      <c r="I46" s="7">
        <v>16</v>
      </c>
      <c r="J46" s="7">
        <v>4</v>
      </c>
    </row>
    <row r="47" spans="1:10" s="4" customFormat="1" ht="13.5">
      <c r="A47" s="7" t="s">
        <v>91</v>
      </c>
      <c r="B47" s="7">
        <v>2</v>
      </c>
      <c r="C47" s="7">
        <v>2</v>
      </c>
      <c r="D47" s="11" t="s">
        <v>74</v>
      </c>
      <c r="E47" s="7">
        <v>559</v>
      </c>
      <c r="F47" s="7">
        <v>290</v>
      </c>
      <c r="G47" s="7">
        <v>269</v>
      </c>
      <c r="H47" s="7">
        <v>19</v>
      </c>
      <c r="I47" s="7">
        <v>27</v>
      </c>
      <c r="J47" s="7">
        <v>6</v>
      </c>
    </row>
    <row r="48" spans="1:10" s="4" customFormat="1" ht="13.5">
      <c r="A48" s="7" t="s">
        <v>92</v>
      </c>
      <c r="B48" s="7">
        <v>5</v>
      </c>
      <c r="C48" s="7">
        <v>5</v>
      </c>
      <c r="D48" s="11" t="s">
        <v>74</v>
      </c>
      <c r="E48" s="7">
        <v>3562</v>
      </c>
      <c r="F48" s="7">
        <v>1804</v>
      </c>
      <c r="G48" s="7">
        <v>1758</v>
      </c>
      <c r="H48" s="7">
        <v>96</v>
      </c>
      <c r="I48" s="7">
        <v>123</v>
      </c>
      <c r="J48" s="7">
        <v>35</v>
      </c>
    </row>
    <row r="49" spans="1:10" s="4" customFormat="1" ht="13.5">
      <c r="A49" s="7" t="s">
        <v>37</v>
      </c>
      <c r="B49" s="7">
        <v>4</v>
      </c>
      <c r="C49" s="7">
        <v>2</v>
      </c>
      <c r="D49" s="7">
        <v>2</v>
      </c>
      <c r="E49" s="7">
        <v>1768</v>
      </c>
      <c r="F49" s="7">
        <v>909</v>
      </c>
      <c r="G49" s="7">
        <v>859</v>
      </c>
      <c r="H49" s="7">
        <v>51</v>
      </c>
      <c r="I49" s="7">
        <v>65</v>
      </c>
      <c r="J49" s="7">
        <v>8</v>
      </c>
    </row>
    <row r="50" spans="1:10" s="4" customFormat="1" ht="13.5">
      <c r="A50" s="7" t="s">
        <v>38</v>
      </c>
      <c r="B50" s="7">
        <v>3</v>
      </c>
      <c r="C50" s="7">
        <v>2</v>
      </c>
      <c r="D50" s="7">
        <v>1</v>
      </c>
      <c r="E50" s="7">
        <v>1539</v>
      </c>
      <c r="F50" s="7">
        <v>806</v>
      </c>
      <c r="G50" s="7">
        <v>733</v>
      </c>
      <c r="H50" s="7">
        <v>46</v>
      </c>
      <c r="I50" s="7">
        <v>59</v>
      </c>
      <c r="J50" s="7">
        <v>8</v>
      </c>
    </row>
    <row r="51" spans="1:10" s="4" customFormat="1" ht="13.5">
      <c r="A51" s="7" t="s">
        <v>39</v>
      </c>
      <c r="B51" s="7">
        <v>3</v>
      </c>
      <c r="C51" s="7">
        <v>3</v>
      </c>
      <c r="D51" s="11" t="s">
        <v>74</v>
      </c>
      <c r="E51" s="7">
        <v>669</v>
      </c>
      <c r="F51" s="7">
        <v>319</v>
      </c>
      <c r="G51" s="7">
        <v>350</v>
      </c>
      <c r="H51" s="7">
        <v>27</v>
      </c>
      <c r="I51" s="7">
        <v>40</v>
      </c>
      <c r="J51" s="7">
        <v>7</v>
      </c>
    </row>
    <row r="52" spans="1:10" s="4" customFormat="1" ht="13.5">
      <c r="A52" s="7" t="s">
        <v>40</v>
      </c>
      <c r="B52" s="7">
        <v>3</v>
      </c>
      <c r="C52" s="7">
        <v>3</v>
      </c>
      <c r="D52" s="11" t="s">
        <v>74</v>
      </c>
      <c r="E52" s="7">
        <v>672</v>
      </c>
      <c r="F52" s="7">
        <v>359</v>
      </c>
      <c r="G52" s="7">
        <v>313</v>
      </c>
      <c r="H52" s="7">
        <v>24</v>
      </c>
      <c r="I52" s="7">
        <v>38</v>
      </c>
      <c r="J52" s="7">
        <v>8</v>
      </c>
    </row>
    <row r="53" spans="1:10" s="4" customFormat="1" ht="13.5">
      <c r="A53" s="7"/>
      <c r="B53" s="7"/>
      <c r="C53" s="7"/>
      <c r="D53" s="11"/>
      <c r="E53" s="7"/>
      <c r="F53" s="7"/>
      <c r="G53" s="7"/>
      <c r="H53" s="7"/>
      <c r="I53" s="7"/>
      <c r="J53" s="7"/>
    </row>
    <row r="54" spans="1:10" s="4" customFormat="1" ht="13.5">
      <c r="A54" s="7" t="s">
        <v>41</v>
      </c>
      <c r="B54" s="7">
        <v>3</v>
      </c>
      <c r="C54" s="7">
        <v>3</v>
      </c>
      <c r="D54" s="11" t="s">
        <v>74</v>
      </c>
      <c r="E54" s="7">
        <v>2849</v>
      </c>
      <c r="F54" s="7">
        <v>1437</v>
      </c>
      <c r="G54" s="7">
        <v>1412</v>
      </c>
      <c r="H54" s="7">
        <v>75</v>
      </c>
      <c r="I54" s="7">
        <v>95</v>
      </c>
      <c r="J54" s="7">
        <v>26</v>
      </c>
    </row>
    <row r="55" spans="1:10" s="4" customFormat="1" ht="13.5">
      <c r="A55" s="7" t="s">
        <v>94</v>
      </c>
      <c r="B55" s="7">
        <v>3</v>
      </c>
      <c r="C55" s="7">
        <v>3</v>
      </c>
      <c r="D55" s="11" t="s">
        <v>74</v>
      </c>
      <c r="E55" s="7">
        <v>3359</v>
      </c>
      <c r="F55" s="7">
        <v>1728</v>
      </c>
      <c r="G55" s="7">
        <v>1631</v>
      </c>
      <c r="H55" s="7">
        <v>87</v>
      </c>
      <c r="I55" s="7">
        <v>111</v>
      </c>
      <c r="J55" s="7">
        <v>10</v>
      </c>
    </row>
    <row r="56" spans="1:10" s="4" customFormat="1" ht="13.5">
      <c r="A56" s="7" t="s">
        <v>42</v>
      </c>
      <c r="B56" s="7">
        <v>5</v>
      </c>
      <c r="C56" s="7">
        <v>5</v>
      </c>
      <c r="D56" s="11" t="s">
        <v>74</v>
      </c>
      <c r="E56" s="7">
        <v>2177</v>
      </c>
      <c r="F56" s="7">
        <v>1093</v>
      </c>
      <c r="G56" s="7">
        <v>1084</v>
      </c>
      <c r="H56" s="7">
        <v>67</v>
      </c>
      <c r="I56" s="7">
        <v>91</v>
      </c>
      <c r="J56" s="7">
        <v>24</v>
      </c>
    </row>
    <row r="57" spans="1:10" s="4" customFormat="1" ht="13.5">
      <c r="A57" s="7"/>
      <c r="B57" s="7"/>
      <c r="C57" s="7"/>
      <c r="D57" s="11"/>
      <c r="E57" s="7"/>
      <c r="F57" s="7"/>
      <c r="G57" s="7"/>
      <c r="H57" s="7"/>
      <c r="I57" s="7"/>
      <c r="J57" s="7"/>
    </row>
    <row r="58" spans="1:10" s="4" customFormat="1" ht="13.5">
      <c r="A58" s="7" t="s">
        <v>43</v>
      </c>
      <c r="B58" s="7">
        <v>4</v>
      </c>
      <c r="C58" s="7">
        <v>4</v>
      </c>
      <c r="D58" s="11" t="s">
        <v>74</v>
      </c>
      <c r="E58" s="7">
        <v>955</v>
      </c>
      <c r="F58" s="7">
        <v>512</v>
      </c>
      <c r="G58" s="7">
        <v>443</v>
      </c>
      <c r="H58" s="7">
        <v>31</v>
      </c>
      <c r="I58" s="7">
        <v>49</v>
      </c>
      <c r="J58" s="7">
        <v>19</v>
      </c>
    </row>
    <row r="59" spans="1:10" s="4" customFormat="1" ht="13.5">
      <c r="A59" s="7"/>
      <c r="B59" s="7"/>
      <c r="C59" s="7"/>
      <c r="D59" s="11"/>
      <c r="E59" s="7"/>
      <c r="F59" s="7"/>
      <c r="G59" s="7"/>
      <c r="H59" s="7"/>
      <c r="I59" s="7"/>
      <c r="J59" s="7"/>
    </row>
    <row r="60" spans="1:10" s="4" customFormat="1" ht="13.5">
      <c r="A60" s="10" t="s">
        <v>44</v>
      </c>
      <c r="B60" s="7">
        <v>2</v>
      </c>
      <c r="C60" s="7">
        <v>2</v>
      </c>
      <c r="D60" s="11" t="s">
        <v>74</v>
      </c>
      <c r="E60" s="7">
        <v>1756</v>
      </c>
      <c r="F60" s="7">
        <v>893</v>
      </c>
      <c r="G60" s="7">
        <v>863</v>
      </c>
      <c r="H60" s="7">
        <v>48</v>
      </c>
      <c r="I60" s="7">
        <v>62</v>
      </c>
      <c r="J60" s="7">
        <v>8</v>
      </c>
    </row>
    <row r="61" spans="1:10" s="4" customFormat="1" ht="13.5">
      <c r="A61" s="10" t="s">
        <v>45</v>
      </c>
      <c r="B61" s="7">
        <v>2</v>
      </c>
      <c r="C61" s="7">
        <v>2</v>
      </c>
      <c r="D61" s="11" t="s">
        <v>74</v>
      </c>
      <c r="E61" s="7">
        <v>1486</v>
      </c>
      <c r="F61" s="7">
        <v>789</v>
      </c>
      <c r="G61" s="7">
        <v>697</v>
      </c>
      <c r="H61" s="7">
        <v>41</v>
      </c>
      <c r="I61" s="7">
        <v>54</v>
      </c>
      <c r="J61" s="7">
        <v>16</v>
      </c>
    </row>
    <row r="62" spans="1:10" s="4" customFormat="1" ht="13.5">
      <c r="A62" s="7" t="s">
        <v>46</v>
      </c>
      <c r="B62" s="7">
        <v>2</v>
      </c>
      <c r="C62" s="7">
        <v>2</v>
      </c>
      <c r="D62" s="11" t="s">
        <v>74</v>
      </c>
      <c r="E62" s="7">
        <v>1030</v>
      </c>
      <c r="F62" s="8">
        <v>519</v>
      </c>
      <c r="G62" s="7">
        <v>511</v>
      </c>
      <c r="H62" s="7">
        <v>31</v>
      </c>
      <c r="I62" s="7">
        <v>41</v>
      </c>
      <c r="J62" s="7">
        <v>6</v>
      </c>
    </row>
    <row r="63" spans="1:10" s="4" customFormat="1" ht="13.5">
      <c r="A63" s="7"/>
      <c r="B63" s="7"/>
      <c r="C63" s="7"/>
      <c r="D63" s="11"/>
      <c r="E63" s="7"/>
      <c r="F63" s="8"/>
      <c r="G63" s="7"/>
      <c r="H63" s="7"/>
      <c r="I63" s="7"/>
      <c r="J63" s="7"/>
    </row>
    <row r="64" spans="1:10" s="4" customFormat="1" ht="13.5">
      <c r="A64" s="7" t="s">
        <v>47</v>
      </c>
      <c r="B64" s="7">
        <v>2</v>
      </c>
      <c r="C64" s="7">
        <v>2</v>
      </c>
      <c r="D64" s="11" t="s">
        <v>74</v>
      </c>
      <c r="E64" s="7">
        <v>1218</v>
      </c>
      <c r="F64" s="7">
        <v>643</v>
      </c>
      <c r="G64" s="7">
        <v>575</v>
      </c>
      <c r="H64" s="7">
        <v>32</v>
      </c>
      <c r="I64" s="7">
        <v>43</v>
      </c>
      <c r="J64" s="7">
        <v>6</v>
      </c>
    </row>
    <row r="65" spans="1:10" s="4" customFormat="1" ht="13.5">
      <c r="A65" s="7" t="s">
        <v>48</v>
      </c>
      <c r="B65" s="7">
        <v>3</v>
      </c>
      <c r="C65" s="7">
        <v>3</v>
      </c>
      <c r="D65" s="11" t="s">
        <v>74</v>
      </c>
      <c r="E65" s="7">
        <v>2215</v>
      </c>
      <c r="F65" s="7">
        <v>1191</v>
      </c>
      <c r="G65" s="7">
        <v>1024</v>
      </c>
      <c r="H65" s="7">
        <v>60</v>
      </c>
      <c r="I65" s="7">
        <v>78</v>
      </c>
      <c r="J65" s="7">
        <v>17</v>
      </c>
    </row>
    <row r="66" spans="1:10" s="4" customFormat="1" ht="13.5">
      <c r="A66" s="7"/>
      <c r="B66" s="7"/>
      <c r="C66" s="7"/>
      <c r="D66" s="11"/>
      <c r="E66" s="7"/>
      <c r="F66" s="7"/>
      <c r="G66" s="7"/>
      <c r="H66" s="7"/>
      <c r="I66" s="7"/>
      <c r="J66" s="7"/>
    </row>
    <row r="67" spans="1:10" s="4" customFormat="1" ht="13.5">
      <c r="A67" s="7" t="s">
        <v>99</v>
      </c>
      <c r="B67" s="7">
        <v>2</v>
      </c>
      <c r="C67" s="7">
        <v>2</v>
      </c>
      <c r="D67" s="11" t="s">
        <v>74</v>
      </c>
      <c r="E67" s="7">
        <v>1117</v>
      </c>
      <c r="F67" s="7">
        <v>572</v>
      </c>
      <c r="G67" s="7">
        <v>545</v>
      </c>
      <c r="H67" s="7">
        <v>31</v>
      </c>
      <c r="I67" s="7">
        <v>43</v>
      </c>
      <c r="J67" s="7">
        <v>8</v>
      </c>
    </row>
    <row r="68" spans="1:10" s="4" customFormat="1" ht="13.5">
      <c r="A68" s="7" t="s">
        <v>49</v>
      </c>
      <c r="B68" s="7">
        <v>6</v>
      </c>
      <c r="C68" s="7">
        <v>6</v>
      </c>
      <c r="D68" s="11" t="s">
        <v>74</v>
      </c>
      <c r="E68" s="8">
        <v>2599</v>
      </c>
      <c r="F68" s="7">
        <v>1356</v>
      </c>
      <c r="G68" s="7">
        <v>1243</v>
      </c>
      <c r="H68" s="7">
        <v>79</v>
      </c>
      <c r="I68" s="7">
        <v>106</v>
      </c>
      <c r="J68" s="7">
        <v>28</v>
      </c>
    </row>
    <row r="69" spans="1:10" s="4" customFormat="1" ht="13.5">
      <c r="A69" s="7" t="s">
        <v>50</v>
      </c>
      <c r="B69" s="7">
        <v>4</v>
      </c>
      <c r="C69" s="7">
        <v>4</v>
      </c>
      <c r="D69" s="11" t="s">
        <v>74</v>
      </c>
      <c r="E69" s="7">
        <v>2075</v>
      </c>
      <c r="F69" s="7">
        <v>1063</v>
      </c>
      <c r="G69" s="7">
        <v>1012</v>
      </c>
      <c r="H69" s="7">
        <v>59</v>
      </c>
      <c r="I69" s="7">
        <v>77</v>
      </c>
      <c r="J69" s="7">
        <v>14</v>
      </c>
    </row>
    <row r="70" spans="1:10" s="4" customFormat="1" ht="13.5">
      <c r="A70" s="7" t="s">
        <v>51</v>
      </c>
      <c r="B70" s="7">
        <v>3</v>
      </c>
      <c r="C70" s="7">
        <v>3</v>
      </c>
      <c r="D70" s="11" t="s">
        <v>74</v>
      </c>
      <c r="E70" s="7">
        <v>2249</v>
      </c>
      <c r="F70" s="7">
        <v>1138</v>
      </c>
      <c r="G70" s="7">
        <v>1111</v>
      </c>
      <c r="H70" s="7">
        <v>61</v>
      </c>
      <c r="I70" s="7">
        <v>78</v>
      </c>
      <c r="J70" s="7">
        <v>6</v>
      </c>
    </row>
    <row r="71" spans="1:10" s="4" customFormat="1" ht="13.5">
      <c r="A71" s="7" t="s">
        <v>52</v>
      </c>
      <c r="B71" s="7">
        <v>2</v>
      </c>
      <c r="C71" s="7">
        <v>2</v>
      </c>
      <c r="D71" s="11" t="s">
        <v>74</v>
      </c>
      <c r="E71" s="7">
        <v>2113</v>
      </c>
      <c r="F71" s="7">
        <v>1107</v>
      </c>
      <c r="G71" s="7">
        <v>1006</v>
      </c>
      <c r="H71" s="7">
        <v>54</v>
      </c>
      <c r="I71" s="7">
        <v>69</v>
      </c>
      <c r="J71" s="7">
        <v>8</v>
      </c>
    </row>
    <row r="72" spans="1:10" s="4" customFormat="1" ht="13.5">
      <c r="A72" s="7" t="s">
        <v>53</v>
      </c>
      <c r="B72" s="7">
        <v>2</v>
      </c>
      <c r="C72" s="7">
        <v>2</v>
      </c>
      <c r="D72" s="11" t="s">
        <v>74</v>
      </c>
      <c r="E72" s="8">
        <v>655</v>
      </c>
      <c r="F72" s="7">
        <v>339</v>
      </c>
      <c r="G72" s="7">
        <v>316</v>
      </c>
      <c r="H72" s="7">
        <v>23</v>
      </c>
      <c r="I72" s="7">
        <v>31</v>
      </c>
      <c r="J72" s="7">
        <v>5</v>
      </c>
    </row>
    <row r="73" spans="1:10" s="4" customFormat="1" ht="13.5">
      <c r="A73" s="7" t="s">
        <v>54</v>
      </c>
      <c r="B73" s="7">
        <v>4</v>
      </c>
      <c r="C73" s="7">
        <v>4</v>
      </c>
      <c r="D73" s="11" t="s">
        <v>74</v>
      </c>
      <c r="E73" s="7">
        <v>617</v>
      </c>
      <c r="F73" s="7">
        <v>299</v>
      </c>
      <c r="G73" s="7">
        <v>318</v>
      </c>
      <c r="H73" s="7">
        <v>25</v>
      </c>
      <c r="I73" s="7">
        <v>41</v>
      </c>
      <c r="J73" s="7">
        <v>9</v>
      </c>
    </row>
    <row r="74" spans="1:10" s="4" customFormat="1" ht="13.5">
      <c r="A74" s="7" t="s">
        <v>100</v>
      </c>
      <c r="B74" s="7">
        <v>2</v>
      </c>
      <c r="C74" s="7">
        <v>2</v>
      </c>
      <c r="D74" s="11" t="s">
        <v>74</v>
      </c>
      <c r="E74" s="7">
        <v>285</v>
      </c>
      <c r="F74" s="7">
        <v>155</v>
      </c>
      <c r="G74" s="7">
        <v>130</v>
      </c>
      <c r="H74" s="7">
        <v>14</v>
      </c>
      <c r="I74" s="7">
        <v>22</v>
      </c>
      <c r="J74" s="7">
        <v>4</v>
      </c>
    </row>
    <row r="75" spans="1:10" s="4" customFormat="1" ht="13.5">
      <c r="A75" s="7"/>
      <c r="B75" s="7"/>
      <c r="C75" s="7"/>
      <c r="D75" s="11"/>
      <c r="E75" s="7"/>
      <c r="F75" s="7"/>
      <c r="G75" s="7"/>
      <c r="H75" s="7"/>
      <c r="I75" s="7"/>
      <c r="J75" s="7"/>
    </row>
    <row r="76" spans="1:10" s="4" customFormat="1" ht="13.5">
      <c r="A76" s="10" t="s">
        <v>55</v>
      </c>
      <c r="B76" s="7">
        <v>2</v>
      </c>
      <c r="C76" s="7">
        <v>2</v>
      </c>
      <c r="D76" s="11" t="s">
        <v>74</v>
      </c>
      <c r="E76" s="7">
        <v>1120</v>
      </c>
      <c r="F76" s="7">
        <v>575</v>
      </c>
      <c r="G76" s="7">
        <v>545</v>
      </c>
      <c r="H76" s="7">
        <v>34</v>
      </c>
      <c r="I76" s="7">
        <v>45</v>
      </c>
      <c r="J76" s="7">
        <v>7</v>
      </c>
    </row>
    <row r="77" spans="1:10" s="4" customFormat="1" ht="13.5">
      <c r="A77" s="10" t="s">
        <v>56</v>
      </c>
      <c r="B77" s="7">
        <v>3</v>
      </c>
      <c r="C77" s="7">
        <v>3</v>
      </c>
      <c r="D77" s="11" t="s">
        <v>74</v>
      </c>
      <c r="E77" s="7">
        <v>1928</v>
      </c>
      <c r="F77" s="7">
        <v>976</v>
      </c>
      <c r="G77" s="7">
        <v>952</v>
      </c>
      <c r="H77" s="7">
        <v>55</v>
      </c>
      <c r="I77" s="7">
        <v>71</v>
      </c>
      <c r="J77" s="7">
        <v>9</v>
      </c>
    </row>
    <row r="78" spans="1:10" s="4" customFormat="1" ht="13.5">
      <c r="A78" s="7" t="s">
        <v>57</v>
      </c>
      <c r="B78" s="7">
        <v>3</v>
      </c>
      <c r="C78" s="7">
        <v>3</v>
      </c>
      <c r="D78" s="11" t="s">
        <v>74</v>
      </c>
      <c r="E78" s="7">
        <v>1222</v>
      </c>
      <c r="F78" s="7">
        <v>621</v>
      </c>
      <c r="G78" s="7">
        <v>601</v>
      </c>
      <c r="H78" s="7">
        <v>39</v>
      </c>
      <c r="I78" s="7">
        <v>54</v>
      </c>
      <c r="J78" s="7">
        <v>7</v>
      </c>
    </row>
    <row r="79" spans="1:10" s="4" customFormat="1" ht="13.5">
      <c r="A79" s="7" t="s">
        <v>58</v>
      </c>
      <c r="B79" s="7">
        <v>6</v>
      </c>
      <c r="C79" s="7">
        <v>6</v>
      </c>
      <c r="D79" s="11" t="s">
        <v>74</v>
      </c>
      <c r="E79" s="7">
        <v>2481</v>
      </c>
      <c r="F79" s="7">
        <v>1270</v>
      </c>
      <c r="G79" s="7">
        <v>1211</v>
      </c>
      <c r="H79" s="7">
        <v>70</v>
      </c>
      <c r="I79" s="7">
        <v>98</v>
      </c>
      <c r="J79" s="7">
        <v>18</v>
      </c>
    </row>
    <row r="80" spans="1:10" s="4" customFormat="1" ht="13.5">
      <c r="A80" s="7" t="s">
        <v>59</v>
      </c>
      <c r="B80" s="7">
        <v>5</v>
      </c>
      <c r="C80" s="7">
        <v>5</v>
      </c>
      <c r="D80" s="11" t="s">
        <v>74</v>
      </c>
      <c r="E80" s="7">
        <v>1841</v>
      </c>
      <c r="F80" s="7">
        <v>917</v>
      </c>
      <c r="G80" s="7">
        <v>924</v>
      </c>
      <c r="H80" s="7">
        <v>58</v>
      </c>
      <c r="I80" s="7">
        <v>81</v>
      </c>
      <c r="J80" s="7">
        <v>13</v>
      </c>
    </row>
    <row r="81" spans="1:10" s="4" customFormat="1" ht="13.5">
      <c r="A81" s="7"/>
      <c r="B81" s="7"/>
      <c r="C81" s="7"/>
      <c r="D81" s="11"/>
      <c r="E81" s="7"/>
      <c r="F81" s="7"/>
      <c r="G81" s="7"/>
      <c r="H81" s="7"/>
      <c r="I81" s="7"/>
      <c r="J81" s="7"/>
    </row>
    <row r="82" spans="1:10" s="4" customFormat="1" ht="13.5">
      <c r="A82" s="7" t="s">
        <v>103</v>
      </c>
      <c r="B82" s="7">
        <v>6</v>
      </c>
      <c r="C82" s="7">
        <v>5</v>
      </c>
      <c r="D82" s="11">
        <v>1</v>
      </c>
      <c r="E82" s="7">
        <v>1725</v>
      </c>
      <c r="F82" s="7">
        <v>877</v>
      </c>
      <c r="G82" s="7">
        <v>848</v>
      </c>
      <c r="H82" s="7">
        <v>56</v>
      </c>
      <c r="I82" s="7">
        <v>79</v>
      </c>
      <c r="J82" s="7">
        <v>25</v>
      </c>
    </row>
    <row r="83" spans="1:10" s="4" customFormat="1" ht="13.5">
      <c r="A83" s="7" t="s">
        <v>60</v>
      </c>
      <c r="B83" s="7">
        <v>4</v>
      </c>
      <c r="C83" s="7">
        <v>4</v>
      </c>
      <c r="D83" s="11" t="s">
        <v>74</v>
      </c>
      <c r="E83" s="7">
        <v>588</v>
      </c>
      <c r="F83" s="7">
        <v>298</v>
      </c>
      <c r="G83" s="7">
        <v>290</v>
      </c>
      <c r="H83" s="7">
        <v>30</v>
      </c>
      <c r="I83" s="7">
        <v>48</v>
      </c>
      <c r="J83" s="7">
        <v>9</v>
      </c>
    </row>
    <row r="84" spans="1:10" s="4" customFormat="1" ht="13.5">
      <c r="A84" s="7"/>
      <c r="B84" s="7"/>
      <c r="C84" s="7"/>
      <c r="D84" s="11"/>
      <c r="E84" s="7"/>
      <c r="F84" s="7"/>
      <c r="G84" s="7"/>
      <c r="H84" s="7"/>
      <c r="I84" s="7"/>
      <c r="J84" s="7"/>
    </row>
    <row r="85" spans="1:10" s="4" customFormat="1" ht="13.5">
      <c r="A85" s="10" t="s">
        <v>61</v>
      </c>
      <c r="B85" s="7">
        <v>2</v>
      </c>
      <c r="C85" s="7">
        <v>2</v>
      </c>
      <c r="D85" s="11" t="s">
        <v>74</v>
      </c>
      <c r="E85" s="8">
        <v>1370</v>
      </c>
      <c r="F85" s="7">
        <v>709</v>
      </c>
      <c r="G85" s="7">
        <v>661</v>
      </c>
      <c r="H85" s="7">
        <v>35</v>
      </c>
      <c r="I85" s="7">
        <v>44</v>
      </c>
      <c r="J85" s="7">
        <v>7</v>
      </c>
    </row>
    <row r="86" spans="1:10" s="4" customFormat="1" ht="13.5">
      <c r="A86" s="10" t="s">
        <v>62</v>
      </c>
      <c r="B86" s="7">
        <v>2</v>
      </c>
      <c r="C86" s="7">
        <v>2</v>
      </c>
      <c r="D86" s="11" t="s">
        <v>74</v>
      </c>
      <c r="E86" s="7">
        <v>1687</v>
      </c>
      <c r="F86" s="7">
        <v>879</v>
      </c>
      <c r="G86" s="7">
        <v>808</v>
      </c>
      <c r="H86" s="7">
        <v>46</v>
      </c>
      <c r="I86" s="7">
        <v>56</v>
      </c>
      <c r="J86" s="7">
        <v>7</v>
      </c>
    </row>
    <row r="87" spans="1:10" s="4" customFormat="1" ht="13.5">
      <c r="A87" s="10" t="s">
        <v>63</v>
      </c>
      <c r="B87" s="7">
        <v>3</v>
      </c>
      <c r="C87" s="7">
        <v>3</v>
      </c>
      <c r="D87" s="11" t="s">
        <v>74</v>
      </c>
      <c r="E87" s="7">
        <v>1842</v>
      </c>
      <c r="F87" s="7">
        <v>942</v>
      </c>
      <c r="G87" s="7">
        <v>900</v>
      </c>
      <c r="H87" s="7">
        <v>50</v>
      </c>
      <c r="I87" s="7">
        <v>67</v>
      </c>
      <c r="J87" s="7">
        <v>15</v>
      </c>
    </row>
    <row r="88" spans="1:10" s="4" customFormat="1" ht="13.5">
      <c r="A88" s="10" t="s">
        <v>64</v>
      </c>
      <c r="B88" s="7">
        <v>4</v>
      </c>
      <c r="C88" s="7">
        <v>4</v>
      </c>
      <c r="D88" s="11" t="s">
        <v>74</v>
      </c>
      <c r="E88" s="7">
        <v>2865</v>
      </c>
      <c r="F88" s="7">
        <v>1437</v>
      </c>
      <c r="G88" s="7">
        <v>1428</v>
      </c>
      <c r="H88" s="7">
        <v>79</v>
      </c>
      <c r="I88" s="7">
        <v>104</v>
      </c>
      <c r="J88" s="7">
        <v>27</v>
      </c>
    </row>
    <row r="89" spans="1:10" s="4" customFormat="1" ht="13.5">
      <c r="A89" s="10" t="s">
        <v>65</v>
      </c>
      <c r="B89" s="7">
        <v>3</v>
      </c>
      <c r="C89" s="7">
        <v>3</v>
      </c>
      <c r="D89" s="11" t="s">
        <v>74</v>
      </c>
      <c r="E89" s="7">
        <v>1109</v>
      </c>
      <c r="F89" s="7">
        <v>601</v>
      </c>
      <c r="G89" s="7">
        <v>508</v>
      </c>
      <c r="H89" s="7">
        <v>35</v>
      </c>
      <c r="I89" s="7">
        <v>49</v>
      </c>
      <c r="J89" s="7">
        <v>9</v>
      </c>
    </row>
    <row r="90" spans="1:10" s="4" customFormat="1" ht="13.5">
      <c r="A90" s="7" t="s">
        <v>66</v>
      </c>
      <c r="B90" s="7">
        <v>2</v>
      </c>
      <c r="C90" s="7">
        <v>2</v>
      </c>
      <c r="D90" s="11" t="s">
        <v>74</v>
      </c>
      <c r="E90" s="7">
        <v>145</v>
      </c>
      <c r="F90" s="7">
        <v>77</v>
      </c>
      <c r="G90" s="7">
        <v>68</v>
      </c>
      <c r="H90" s="7">
        <v>12</v>
      </c>
      <c r="I90" s="7">
        <v>18</v>
      </c>
      <c r="J90" s="7">
        <v>5</v>
      </c>
    </row>
    <row r="91" spans="1:10" s="4" customFormat="1" ht="13.5">
      <c r="A91" s="7" t="s">
        <v>67</v>
      </c>
      <c r="B91" s="7">
        <v>5</v>
      </c>
      <c r="C91" s="7">
        <v>5</v>
      </c>
      <c r="D91" s="11" t="s">
        <v>74</v>
      </c>
      <c r="E91" s="7">
        <v>597</v>
      </c>
      <c r="F91" s="7">
        <v>301</v>
      </c>
      <c r="G91" s="7">
        <v>296</v>
      </c>
      <c r="H91" s="7">
        <v>31</v>
      </c>
      <c r="I91" s="7">
        <v>50</v>
      </c>
      <c r="J91" s="7">
        <v>11</v>
      </c>
    </row>
    <row r="92" spans="1:10" s="4" customFormat="1" ht="13.5">
      <c r="A92" s="7" t="s">
        <v>68</v>
      </c>
      <c r="B92" s="7">
        <v>7</v>
      </c>
      <c r="C92" s="7">
        <v>3</v>
      </c>
      <c r="D92" s="11">
        <v>4</v>
      </c>
      <c r="E92" s="7">
        <v>428</v>
      </c>
      <c r="F92" s="7">
        <v>211</v>
      </c>
      <c r="G92" s="7">
        <v>217</v>
      </c>
      <c r="H92" s="7">
        <v>21</v>
      </c>
      <c r="I92" s="7">
        <v>33</v>
      </c>
      <c r="J92" s="7">
        <v>11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7" t="s">
        <v>106</v>
      </c>
      <c r="B94" s="7">
        <v>1</v>
      </c>
      <c r="C94" s="7">
        <v>1</v>
      </c>
      <c r="D94" s="11" t="s">
        <v>74</v>
      </c>
      <c r="E94" s="7">
        <v>1300</v>
      </c>
      <c r="F94" s="7">
        <v>674</v>
      </c>
      <c r="G94" s="7">
        <v>626</v>
      </c>
      <c r="H94" s="7">
        <v>32</v>
      </c>
      <c r="I94" s="7">
        <v>39</v>
      </c>
      <c r="J94" s="7">
        <v>8</v>
      </c>
    </row>
    <row r="95" spans="1:10" s="4" customFormat="1" ht="13.5">
      <c r="A95" s="7" t="s">
        <v>69</v>
      </c>
      <c r="B95" s="7">
        <v>1</v>
      </c>
      <c r="C95" s="7">
        <v>1</v>
      </c>
      <c r="D95" s="11" t="s">
        <v>74</v>
      </c>
      <c r="E95" s="7">
        <v>1044</v>
      </c>
      <c r="F95" s="7">
        <v>539</v>
      </c>
      <c r="G95" s="7">
        <v>505</v>
      </c>
      <c r="H95" s="7">
        <v>28</v>
      </c>
      <c r="I95" s="7">
        <v>35</v>
      </c>
      <c r="J95" s="7">
        <v>10</v>
      </c>
    </row>
    <row r="96" spans="1:10" s="4" customFormat="1" ht="13.5">
      <c r="A96" s="11" t="s">
        <v>70</v>
      </c>
      <c r="B96" s="7">
        <v>1</v>
      </c>
      <c r="C96" s="7">
        <v>1</v>
      </c>
      <c r="D96" s="11" t="s">
        <v>74</v>
      </c>
      <c r="E96" s="7">
        <v>1771</v>
      </c>
      <c r="F96" s="8">
        <v>909</v>
      </c>
      <c r="G96" s="7">
        <v>862</v>
      </c>
      <c r="H96" s="7">
        <v>42</v>
      </c>
      <c r="I96" s="7">
        <v>51</v>
      </c>
      <c r="J96" s="7">
        <v>12</v>
      </c>
    </row>
    <row r="97" spans="1:10" s="4" customFormat="1" ht="13.5">
      <c r="A97" s="10" t="s">
        <v>71</v>
      </c>
      <c r="B97" s="7">
        <v>1</v>
      </c>
      <c r="C97" s="7">
        <v>1</v>
      </c>
      <c r="D97" s="11" t="s">
        <v>74</v>
      </c>
      <c r="E97" s="7">
        <v>1488</v>
      </c>
      <c r="F97" s="7">
        <v>775</v>
      </c>
      <c r="G97" s="7">
        <v>713</v>
      </c>
      <c r="H97" s="7">
        <v>37</v>
      </c>
      <c r="I97" s="7">
        <v>44</v>
      </c>
      <c r="J97" s="7">
        <v>4</v>
      </c>
    </row>
    <row r="98" spans="1:10" s="4" customFormat="1" ht="13.5">
      <c r="A98" s="10"/>
      <c r="B98" s="7"/>
      <c r="C98" s="7"/>
      <c r="D98" s="11"/>
      <c r="E98" s="7"/>
      <c r="F98" s="7"/>
      <c r="G98" s="7"/>
      <c r="H98" s="7"/>
      <c r="I98" s="7"/>
      <c r="J98" s="7"/>
    </row>
    <row r="99" spans="1:10" s="4" customFormat="1" ht="13.5">
      <c r="A99" s="10" t="s">
        <v>72</v>
      </c>
      <c r="B99" s="7">
        <v>4</v>
      </c>
      <c r="C99" s="7">
        <v>4</v>
      </c>
      <c r="D99" s="11" t="s">
        <v>74</v>
      </c>
      <c r="E99" s="7">
        <v>1840</v>
      </c>
      <c r="F99" s="7">
        <v>936</v>
      </c>
      <c r="G99" s="7">
        <v>904</v>
      </c>
      <c r="H99" s="7">
        <v>53</v>
      </c>
      <c r="I99" s="7">
        <v>74</v>
      </c>
      <c r="J99" s="7">
        <v>26</v>
      </c>
    </row>
    <row r="100" spans="1:10" s="4" customFormat="1" ht="13.5">
      <c r="A100" s="7" t="s">
        <v>73</v>
      </c>
      <c r="B100" s="7">
        <v>8</v>
      </c>
      <c r="C100" s="7">
        <v>8</v>
      </c>
      <c r="D100" s="11" t="s">
        <v>74</v>
      </c>
      <c r="E100" s="7">
        <v>1426</v>
      </c>
      <c r="F100" s="7">
        <v>701</v>
      </c>
      <c r="G100" s="7">
        <v>725</v>
      </c>
      <c r="H100" s="7">
        <v>60</v>
      </c>
      <c r="I100" s="7">
        <v>93</v>
      </c>
      <c r="J100" s="7">
        <v>35</v>
      </c>
    </row>
    <row r="101" spans="1:10" s="4" customFormat="1" ht="13.5">
      <c r="A101" s="11" t="s">
        <v>108</v>
      </c>
      <c r="B101" s="7">
        <v>6</v>
      </c>
      <c r="C101" s="7">
        <v>5</v>
      </c>
      <c r="D101" s="11">
        <v>1</v>
      </c>
      <c r="E101" s="7">
        <v>1482</v>
      </c>
      <c r="F101" s="7">
        <v>786</v>
      </c>
      <c r="G101" s="7">
        <v>696</v>
      </c>
      <c r="H101" s="7">
        <v>55</v>
      </c>
      <c r="I101" s="7">
        <v>75</v>
      </c>
      <c r="J101" s="7">
        <v>31</v>
      </c>
    </row>
    <row r="102" spans="1:10" s="4" customFormat="1" ht="13.5">
      <c r="A102" s="7"/>
      <c r="B102" s="7"/>
      <c r="C102" s="7"/>
      <c r="D102" s="11"/>
      <c r="E102" s="7"/>
      <c r="F102" s="7"/>
      <c r="G102" s="7"/>
      <c r="H102" s="7"/>
      <c r="I102" s="7"/>
      <c r="J102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110</v>
      </c>
      <c r="B5" s="7">
        <v>527</v>
      </c>
      <c r="C5" s="7">
        <v>504</v>
      </c>
      <c r="D5" s="7">
        <v>23</v>
      </c>
      <c r="E5" s="8">
        <v>335004</v>
      </c>
      <c r="F5" s="8">
        <v>171496</v>
      </c>
      <c r="G5" s="8">
        <v>163508</v>
      </c>
      <c r="H5" s="7">
        <v>9244</v>
      </c>
      <c r="I5" s="8">
        <v>11996</v>
      </c>
      <c r="J5" s="8">
        <v>2774</v>
      </c>
    </row>
    <row r="6" spans="1:10" s="4" customFormat="1" ht="13.5">
      <c r="A6" s="7" t="s">
        <v>111</v>
      </c>
      <c r="B6" s="7">
        <v>536</v>
      </c>
      <c r="C6" s="7">
        <v>517</v>
      </c>
      <c r="D6" s="7">
        <v>19</v>
      </c>
      <c r="E6" s="7">
        <v>350789</v>
      </c>
      <c r="F6" s="7">
        <v>179554</v>
      </c>
      <c r="G6" s="7">
        <v>171235</v>
      </c>
      <c r="H6" s="7">
        <v>9641</v>
      </c>
      <c r="I6" s="7">
        <v>12491</v>
      </c>
      <c r="J6" s="7">
        <v>2838</v>
      </c>
    </row>
    <row r="7" spans="1:10" s="4" customFormat="1" ht="13.5">
      <c r="A7" s="7" t="s">
        <v>112</v>
      </c>
      <c r="B7" s="7">
        <v>535</v>
      </c>
      <c r="C7" s="7">
        <v>518</v>
      </c>
      <c r="D7" s="7">
        <v>17</v>
      </c>
      <c r="E7" s="7">
        <v>357472</v>
      </c>
      <c r="F7" s="7">
        <v>182847</v>
      </c>
      <c r="G7" s="7">
        <v>174625</v>
      </c>
      <c r="H7" s="7">
        <v>9771</v>
      </c>
      <c r="I7" s="7">
        <v>12709</v>
      </c>
      <c r="J7" s="7">
        <v>2843</v>
      </c>
    </row>
    <row r="8" spans="1:10" s="4" customFormat="1" ht="13.5">
      <c r="A8" s="7" t="s">
        <v>113</v>
      </c>
      <c r="B8" s="7">
        <v>538</v>
      </c>
      <c r="C8" s="7">
        <v>522</v>
      </c>
      <c r="D8" s="7">
        <v>16</v>
      </c>
      <c r="E8" s="7">
        <v>360634</v>
      </c>
      <c r="F8" s="7">
        <v>184458</v>
      </c>
      <c r="G8" s="7">
        <v>176176</v>
      </c>
      <c r="H8" s="7">
        <v>9878</v>
      </c>
      <c r="I8" s="7">
        <v>12910</v>
      </c>
      <c r="J8" s="7">
        <v>2830</v>
      </c>
    </row>
    <row r="9" spans="1:10" s="4" customFormat="1" ht="13.5">
      <c r="A9" s="7" t="s">
        <v>114</v>
      </c>
      <c r="B9" s="7">
        <v>541</v>
      </c>
      <c r="C9" s="7">
        <v>525</v>
      </c>
      <c r="D9" s="7">
        <v>16</v>
      </c>
      <c r="E9" s="8">
        <v>361582</v>
      </c>
      <c r="F9" s="7">
        <v>184900</v>
      </c>
      <c r="G9" s="7">
        <v>176682</v>
      </c>
      <c r="H9" s="7">
        <v>9921</v>
      </c>
      <c r="I9" s="7">
        <v>12962</v>
      </c>
      <c r="J9" s="7">
        <v>2824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1270</v>
      </c>
      <c r="F11" s="7">
        <v>650</v>
      </c>
      <c r="G11" s="7">
        <v>620</v>
      </c>
      <c r="H11" s="7">
        <v>30</v>
      </c>
      <c r="I11" s="7">
        <v>42</v>
      </c>
      <c r="J11" s="7">
        <v>14</v>
      </c>
    </row>
    <row r="12" spans="1:10" s="4" customFormat="1" ht="13.5">
      <c r="A12" s="10" t="s">
        <v>11</v>
      </c>
      <c r="B12" s="7">
        <v>535</v>
      </c>
      <c r="C12" s="7">
        <v>519</v>
      </c>
      <c r="D12" s="7">
        <v>16</v>
      </c>
      <c r="E12" s="7">
        <v>359220</v>
      </c>
      <c r="F12" s="7">
        <v>183702</v>
      </c>
      <c r="G12" s="7">
        <v>175518</v>
      </c>
      <c r="H12" s="7">
        <v>9848</v>
      </c>
      <c r="I12" s="7">
        <v>12846</v>
      </c>
      <c r="J12" s="7">
        <v>2799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1092</v>
      </c>
      <c r="F13" s="7">
        <v>548</v>
      </c>
      <c r="G13" s="7">
        <v>544</v>
      </c>
      <c r="H13" s="7">
        <v>43</v>
      </c>
      <c r="I13" s="7">
        <v>74</v>
      </c>
      <c r="J13" s="7">
        <v>11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59</v>
      </c>
      <c r="C15" s="7">
        <v>58</v>
      </c>
      <c r="D15" s="7">
        <v>1</v>
      </c>
      <c r="E15" s="7">
        <v>47457</v>
      </c>
      <c r="F15" s="7">
        <v>24453</v>
      </c>
      <c r="G15" s="7">
        <v>23004</v>
      </c>
      <c r="H15" s="7">
        <v>1258</v>
      </c>
      <c r="I15" s="7">
        <v>1631</v>
      </c>
      <c r="J15" s="7">
        <v>207</v>
      </c>
    </row>
    <row r="16" spans="1:10" s="4" customFormat="1" ht="13.5">
      <c r="A16" s="7" t="s">
        <v>14</v>
      </c>
      <c r="B16" s="7">
        <v>62</v>
      </c>
      <c r="C16" s="7">
        <v>62</v>
      </c>
      <c r="D16" s="11" t="s">
        <v>74</v>
      </c>
      <c r="E16" s="7">
        <v>51966</v>
      </c>
      <c r="F16" s="7">
        <v>26655</v>
      </c>
      <c r="G16" s="7">
        <v>25311</v>
      </c>
      <c r="H16" s="7">
        <v>1361</v>
      </c>
      <c r="I16" s="7">
        <v>1759</v>
      </c>
      <c r="J16" s="7">
        <v>473</v>
      </c>
    </row>
    <row r="17" spans="1:10" s="4" customFormat="1" ht="13.5">
      <c r="A17" s="7" t="s">
        <v>15</v>
      </c>
      <c r="B17" s="7">
        <v>26</v>
      </c>
      <c r="C17" s="7">
        <v>26</v>
      </c>
      <c r="D17" s="11" t="s">
        <v>74</v>
      </c>
      <c r="E17" s="7">
        <v>21395</v>
      </c>
      <c r="F17" s="7">
        <v>10952</v>
      </c>
      <c r="G17" s="7">
        <v>10443</v>
      </c>
      <c r="H17" s="7">
        <v>561</v>
      </c>
      <c r="I17" s="7">
        <v>736</v>
      </c>
      <c r="J17" s="7">
        <v>194</v>
      </c>
    </row>
    <row r="18" spans="1:10" s="4" customFormat="1" ht="13.5">
      <c r="A18" s="7" t="s">
        <v>16</v>
      </c>
      <c r="B18" s="7">
        <v>28</v>
      </c>
      <c r="C18" s="7">
        <v>28</v>
      </c>
      <c r="D18" s="11" t="s">
        <v>74</v>
      </c>
      <c r="E18" s="7">
        <v>25096</v>
      </c>
      <c r="F18" s="7">
        <v>12759</v>
      </c>
      <c r="G18" s="7">
        <v>12337</v>
      </c>
      <c r="H18" s="7">
        <v>657</v>
      </c>
      <c r="I18" s="7">
        <v>855</v>
      </c>
      <c r="J18" s="7">
        <v>208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4146</v>
      </c>
      <c r="F19" s="7">
        <v>2102</v>
      </c>
      <c r="G19" s="7">
        <v>2044</v>
      </c>
      <c r="H19" s="7">
        <v>124</v>
      </c>
      <c r="I19" s="7">
        <v>160</v>
      </c>
      <c r="J19" s="7">
        <v>56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10428</v>
      </c>
      <c r="F20" s="8">
        <v>5295</v>
      </c>
      <c r="G20" s="8">
        <v>5133</v>
      </c>
      <c r="H20" s="7">
        <v>284</v>
      </c>
      <c r="I20" s="8">
        <v>369</v>
      </c>
      <c r="J20" s="7">
        <v>108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12360</v>
      </c>
      <c r="F21" s="8">
        <v>6248</v>
      </c>
      <c r="G21" s="8">
        <v>6112</v>
      </c>
      <c r="H21" s="7">
        <v>338</v>
      </c>
      <c r="I21" s="8">
        <v>441</v>
      </c>
      <c r="J21" s="7">
        <v>51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7115</v>
      </c>
      <c r="F22" s="7">
        <v>3632</v>
      </c>
      <c r="G22" s="7">
        <v>3483</v>
      </c>
      <c r="H22" s="7">
        <v>203</v>
      </c>
      <c r="I22" s="7">
        <v>264</v>
      </c>
      <c r="J22" s="7">
        <v>73</v>
      </c>
    </row>
    <row r="23" spans="1:10" s="4" customFormat="1" ht="13.5">
      <c r="A23" s="7" t="s">
        <v>20</v>
      </c>
      <c r="B23" s="7">
        <v>13</v>
      </c>
      <c r="C23" s="7">
        <v>13</v>
      </c>
      <c r="D23" s="11" t="s">
        <v>74</v>
      </c>
      <c r="E23" s="7">
        <v>7223</v>
      </c>
      <c r="F23" s="7">
        <v>3701</v>
      </c>
      <c r="G23" s="7">
        <v>3522</v>
      </c>
      <c r="H23" s="7">
        <v>213</v>
      </c>
      <c r="I23" s="7">
        <v>287</v>
      </c>
      <c r="J23" s="7">
        <v>57</v>
      </c>
    </row>
    <row r="24" spans="1:10" s="4" customFormat="1" ht="13.5">
      <c r="A24" s="7" t="s">
        <v>21</v>
      </c>
      <c r="B24" s="7">
        <v>22</v>
      </c>
      <c r="C24" s="7">
        <v>22</v>
      </c>
      <c r="D24" s="11" t="s">
        <v>74</v>
      </c>
      <c r="E24" s="7">
        <v>23056</v>
      </c>
      <c r="F24" s="7">
        <v>11706</v>
      </c>
      <c r="G24" s="7">
        <v>11350</v>
      </c>
      <c r="H24" s="7">
        <v>601</v>
      </c>
      <c r="I24" s="7">
        <v>749</v>
      </c>
      <c r="J24" s="7">
        <v>185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8379</v>
      </c>
      <c r="F25" s="7">
        <v>4276</v>
      </c>
      <c r="G25" s="7">
        <v>4103</v>
      </c>
      <c r="H25" s="7">
        <v>225</v>
      </c>
      <c r="I25" s="7">
        <v>287</v>
      </c>
      <c r="J25" s="7">
        <v>89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11742</v>
      </c>
      <c r="F26" s="8">
        <v>6051</v>
      </c>
      <c r="G26" s="8">
        <v>5691</v>
      </c>
      <c r="H26" s="8">
        <v>297</v>
      </c>
      <c r="I26" s="7">
        <v>367</v>
      </c>
      <c r="J26" s="7">
        <v>40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6536</v>
      </c>
      <c r="F27" s="8">
        <v>3367</v>
      </c>
      <c r="G27" s="8">
        <v>3169</v>
      </c>
      <c r="H27" s="8">
        <v>201</v>
      </c>
      <c r="I27" s="7">
        <v>277</v>
      </c>
      <c r="J27" s="7">
        <v>77</v>
      </c>
    </row>
    <row r="28" spans="1:10" s="4" customFormat="1" ht="13.5">
      <c r="A28" s="7" t="s">
        <v>24</v>
      </c>
      <c r="B28" s="7">
        <v>14</v>
      </c>
      <c r="C28" s="7">
        <v>14</v>
      </c>
      <c r="D28" s="11" t="s">
        <v>74</v>
      </c>
      <c r="E28" s="7">
        <v>11992</v>
      </c>
      <c r="F28" s="7">
        <v>6138</v>
      </c>
      <c r="G28" s="7">
        <v>5854</v>
      </c>
      <c r="H28" s="7">
        <v>313</v>
      </c>
      <c r="I28" s="7">
        <v>399</v>
      </c>
      <c r="J28" s="7">
        <v>46</v>
      </c>
    </row>
    <row r="29" spans="1:10" s="4" customFormat="1" ht="13.5">
      <c r="A29" s="7" t="s">
        <v>25</v>
      </c>
      <c r="B29" s="7">
        <v>10</v>
      </c>
      <c r="C29" s="8">
        <v>8</v>
      </c>
      <c r="D29" s="7">
        <v>2</v>
      </c>
      <c r="E29" s="7">
        <v>7252</v>
      </c>
      <c r="F29" s="7">
        <v>3724</v>
      </c>
      <c r="G29" s="7">
        <v>3528</v>
      </c>
      <c r="H29" s="7">
        <v>186</v>
      </c>
      <c r="I29" s="7">
        <v>239</v>
      </c>
      <c r="J29" s="7">
        <v>41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5130</v>
      </c>
      <c r="F30" s="7">
        <v>2584</v>
      </c>
      <c r="G30" s="7">
        <v>2546</v>
      </c>
      <c r="H30" s="7">
        <v>149</v>
      </c>
      <c r="I30" s="7">
        <v>198</v>
      </c>
      <c r="J30" s="7">
        <v>61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2008</v>
      </c>
      <c r="F31" s="8">
        <v>1047</v>
      </c>
      <c r="G31" s="8">
        <v>961</v>
      </c>
      <c r="H31" s="7">
        <v>70</v>
      </c>
      <c r="I31" s="7">
        <v>102</v>
      </c>
      <c r="J31" s="7">
        <v>16</v>
      </c>
    </row>
    <row r="32" spans="1:10" s="4" customFormat="1" ht="13.5">
      <c r="A32" s="10" t="s">
        <v>86</v>
      </c>
      <c r="B32" s="7">
        <v>9</v>
      </c>
      <c r="C32" s="7">
        <v>9</v>
      </c>
      <c r="D32" s="11" t="s">
        <v>74</v>
      </c>
      <c r="E32" s="8">
        <v>8095</v>
      </c>
      <c r="F32" s="8">
        <v>4095</v>
      </c>
      <c r="G32" s="8">
        <v>4000</v>
      </c>
      <c r="H32" s="7">
        <v>215</v>
      </c>
      <c r="I32" s="7">
        <v>268</v>
      </c>
      <c r="J32" s="7">
        <v>31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2909</v>
      </c>
      <c r="F33" s="7">
        <v>1489</v>
      </c>
      <c r="G33" s="7">
        <v>1420</v>
      </c>
      <c r="H33" s="7">
        <v>85</v>
      </c>
      <c r="I33" s="7">
        <v>113</v>
      </c>
      <c r="J33" s="7">
        <v>27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4751</v>
      </c>
      <c r="F34" s="7">
        <v>2387</v>
      </c>
      <c r="G34" s="7">
        <v>2364</v>
      </c>
      <c r="H34" s="7">
        <v>127</v>
      </c>
      <c r="I34" s="7">
        <v>167</v>
      </c>
      <c r="J34" s="7">
        <v>40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4189</v>
      </c>
      <c r="F35" s="7">
        <v>2138</v>
      </c>
      <c r="G35" s="7">
        <v>2051</v>
      </c>
      <c r="H35" s="7">
        <v>112</v>
      </c>
      <c r="I35" s="7">
        <v>146</v>
      </c>
      <c r="J35" s="7">
        <v>41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74</v>
      </c>
      <c r="E37" s="7">
        <v>5808</v>
      </c>
      <c r="F37" s="7">
        <v>2986</v>
      </c>
      <c r="G37" s="7">
        <v>2822</v>
      </c>
      <c r="H37" s="7">
        <v>188</v>
      </c>
      <c r="I37" s="7">
        <v>269</v>
      </c>
      <c r="J37" s="7">
        <v>72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74</v>
      </c>
      <c r="E38" s="7">
        <v>1822</v>
      </c>
      <c r="F38" s="7">
        <v>945</v>
      </c>
      <c r="G38" s="8">
        <v>877</v>
      </c>
      <c r="H38" s="7">
        <v>52</v>
      </c>
      <c r="I38" s="7">
        <v>66</v>
      </c>
      <c r="J38" s="7">
        <v>8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74</v>
      </c>
      <c r="E39" s="7">
        <v>832</v>
      </c>
      <c r="F39" s="7">
        <v>419</v>
      </c>
      <c r="G39" s="7">
        <v>413</v>
      </c>
      <c r="H39" s="7">
        <v>26</v>
      </c>
      <c r="I39" s="7">
        <v>38</v>
      </c>
      <c r="J39" s="7">
        <v>7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74</v>
      </c>
      <c r="E40" s="7">
        <v>943</v>
      </c>
      <c r="F40" s="7">
        <v>523</v>
      </c>
      <c r="G40" s="7">
        <v>420</v>
      </c>
      <c r="H40" s="7">
        <v>39</v>
      </c>
      <c r="I40" s="7">
        <v>59</v>
      </c>
      <c r="J40" s="7">
        <v>27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74</v>
      </c>
      <c r="E41" s="7">
        <v>889</v>
      </c>
      <c r="F41" s="7">
        <v>436</v>
      </c>
      <c r="G41" s="7">
        <v>453</v>
      </c>
      <c r="H41" s="7">
        <v>34</v>
      </c>
      <c r="I41" s="7">
        <v>51</v>
      </c>
      <c r="J41" s="7">
        <v>14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74</v>
      </c>
      <c r="E42" s="7">
        <v>898</v>
      </c>
      <c r="F42" s="7">
        <v>447</v>
      </c>
      <c r="G42" s="7">
        <v>451</v>
      </c>
      <c r="H42" s="7">
        <v>25</v>
      </c>
      <c r="I42" s="7">
        <v>35</v>
      </c>
      <c r="J42" s="7">
        <v>11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74</v>
      </c>
      <c r="E43" s="7">
        <v>424</v>
      </c>
      <c r="F43" s="7">
        <v>216</v>
      </c>
      <c r="G43" s="7">
        <v>208</v>
      </c>
      <c r="H43" s="7">
        <v>12</v>
      </c>
      <c r="I43" s="7">
        <v>20</v>
      </c>
      <c r="J43" s="7">
        <v>5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27</v>
      </c>
      <c r="C45" s="7">
        <v>23</v>
      </c>
      <c r="D45" s="11">
        <v>4</v>
      </c>
      <c r="E45" s="7">
        <v>12386</v>
      </c>
      <c r="F45" s="7">
        <v>6311</v>
      </c>
      <c r="G45" s="7">
        <v>6075</v>
      </c>
      <c r="H45" s="7">
        <v>365</v>
      </c>
      <c r="I45" s="7">
        <v>488</v>
      </c>
      <c r="J45" s="7">
        <v>105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74</v>
      </c>
      <c r="E46" s="7">
        <v>1442</v>
      </c>
      <c r="F46" s="7">
        <v>722</v>
      </c>
      <c r="G46" s="7">
        <v>720</v>
      </c>
      <c r="H46" s="7">
        <v>39</v>
      </c>
      <c r="I46" s="7">
        <v>51</v>
      </c>
      <c r="J46" s="7">
        <v>7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74</v>
      </c>
      <c r="E47" s="7">
        <v>1703</v>
      </c>
      <c r="F47" s="7">
        <v>871</v>
      </c>
      <c r="G47" s="7">
        <v>832</v>
      </c>
      <c r="H47" s="7">
        <v>55</v>
      </c>
      <c r="I47" s="7">
        <v>73</v>
      </c>
      <c r="J47" s="7">
        <v>22</v>
      </c>
    </row>
    <row r="48" spans="1:10" s="4" customFormat="1" ht="13.5">
      <c r="A48" s="7" t="s">
        <v>90</v>
      </c>
      <c r="B48" s="7">
        <v>1</v>
      </c>
      <c r="C48" s="7">
        <v>1</v>
      </c>
      <c r="D48" s="11" t="s">
        <v>74</v>
      </c>
      <c r="E48" s="7">
        <v>511</v>
      </c>
      <c r="F48" s="7">
        <v>264</v>
      </c>
      <c r="G48" s="7">
        <v>247</v>
      </c>
      <c r="H48" s="7">
        <v>13</v>
      </c>
      <c r="I48" s="7">
        <v>19</v>
      </c>
      <c r="J48" s="7">
        <v>4</v>
      </c>
    </row>
    <row r="49" spans="1:10" s="4" customFormat="1" ht="13.5">
      <c r="A49" s="7" t="s">
        <v>91</v>
      </c>
      <c r="B49" s="7">
        <v>2</v>
      </c>
      <c r="C49" s="7">
        <v>2</v>
      </c>
      <c r="D49" s="11" t="s">
        <v>74</v>
      </c>
      <c r="E49" s="7">
        <v>545</v>
      </c>
      <c r="F49" s="7">
        <v>285</v>
      </c>
      <c r="G49" s="7">
        <v>260</v>
      </c>
      <c r="H49" s="7">
        <v>19</v>
      </c>
      <c r="I49" s="7">
        <v>26</v>
      </c>
      <c r="J49" s="7">
        <v>6</v>
      </c>
    </row>
    <row r="50" spans="1:10" s="4" customFormat="1" ht="13.5">
      <c r="A50" s="7" t="s">
        <v>92</v>
      </c>
      <c r="B50" s="7">
        <v>5</v>
      </c>
      <c r="C50" s="7">
        <v>5</v>
      </c>
      <c r="D50" s="11" t="s">
        <v>74</v>
      </c>
      <c r="E50" s="7">
        <v>3491</v>
      </c>
      <c r="F50" s="7">
        <v>1754</v>
      </c>
      <c r="G50" s="7">
        <v>1737</v>
      </c>
      <c r="H50" s="7">
        <v>93</v>
      </c>
      <c r="I50" s="7">
        <v>121</v>
      </c>
      <c r="J50" s="7">
        <v>35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1800</v>
      </c>
      <c r="F51" s="7">
        <v>928</v>
      </c>
      <c r="G51" s="7">
        <v>872</v>
      </c>
      <c r="H51" s="7">
        <v>51</v>
      </c>
      <c r="I51" s="7">
        <v>66</v>
      </c>
      <c r="J51" s="7">
        <v>8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1557</v>
      </c>
      <c r="F52" s="7">
        <v>805</v>
      </c>
      <c r="G52" s="7">
        <v>752</v>
      </c>
      <c r="H52" s="7">
        <v>44</v>
      </c>
      <c r="I52" s="7">
        <v>57</v>
      </c>
      <c r="J52" s="7">
        <v>8</v>
      </c>
    </row>
    <row r="53" spans="1:10" s="4" customFormat="1" ht="13.5">
      <c r="A53" s="7" t="s">
        <v>39</v>
      </c>
      <c r="B53" s="7">
        <v>3</v>
      </c>
      <c r="C53" s="7">
        <v>3</v>
      </c>
      <c r="D53" s="11" t="s">
        <v>74</v>
      </c>
      <c r="E53" s="7">
        <v>676</v>
      </c>
      <c r="F53" s="7">
        <v>330</v>
      </c>
      <c r="G53" s="7">
        <v>346</v>
      </c>
      <c r="H53" s="7">
        <v>27</v>
      </c>
      <c r="I53" s="7">
        <v>40</v>
      </c>
      <c r="J53" s="7">
        <v>7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74</v>
      </c>
      <c r="E54" s="7">
        <v>661</v>
      </c>
      <c r="F54" s="7">
        <v>352</v>
      </c>
      <c r="G54" s="7">
        <v>309</v>
      </c>
      <c r="H54" s="7">
        <v>24</v>
      </c>
      <c r="I54" s="7">
        <v>35</v>
      </c>
      <c r="J54" s="7">
        <v>8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11</v>
      </c>
      <c r="C56" s="7">
        <v>11</v>
      </c>
      <c r="D56" s="11" t="s">
        <v>74</v>
      </c>
      <c r="E56" s="7">
        <v>8582</v>
      </c>
      <c r="F56" s="7">
        <v>4354</v>
      </c>
      <c r="G56" s="7">
        <v>4228</v>
      </c>
      <c r="H56" s="7">
        <v>232</v>
      </c>
      <c r="I56" s="7">
        <v>294</v>
      </c>
      <c r="J56" s="7">
        <v>61</v>
      </c>
    </row>
    <row r="57" spans="1:10" s="4" customFormat="1" ht="13.5">
      <c r="A57" s="7" t="s">
        <v>41</v>
      </c>
      <c r="B57" s="7">
        <v>3</v>
      </c>
      <c r="C57" s="7">
        <v>3</v>
      </c>
      <c r="D57" s="11" t="s">
        <v>74</v>
      </c>
      <c r="E57" s="7">
        <v>2980</v>
      </c>
      <c r="F57" s="7">
        <v>1478</v>
      </c>
      <c r="G57" s="7">
        <v>1502</v>
      </c>
      <c r="H57" s="7">
        <v>79</v>
      </c>
      <c r="I57" s="7">
        <v>97</v>
      </c>
      <c r="J57" s="7">
        <v>25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74</v>
      </c>
      <c r="E58" s="7">
        <v>3461</v>
      </c>
      <c r="F58" s="7">
        <v>1802</v>
      </c>
      <c r="G58" s="7">
        <v>1659</v>
      </c>
      <c r="H58" s="7">
        <v>88</v>
      </c>
      <c r="I58" s="7">
        <v>107</v>
      </c>
      <c r="J58" s="7">
        <v>10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2141</v>
      </c>
      <c r="F59" s="7">
        <v>1074</v>
      </c>
      <c r="G59" s="7">
        <v>1067</v>
      </c>
      <c r="H59" s="7">
        <v>65</v>
      </c>
      <c r="I59" s="7">
        <v>90</v>
      </c>
      <c r="J59" s="7">
        <v>26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74</v>
      </c>
      <c r="E61" s="7">
        <v>952</v>
      </c>
      <c r="F61" s="7">
        <v>501</v>
      </c>
      <c r="G61" s="7">
        <v>451</v>
      </c>
      <c r="H61" s="7">
        <v>31</v>
      </c>
      <c r="I61" s="7">
        <v>48</v>
      </c>
      <c r="J61" s="7">
        <v>20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74</v>
      </c>
      <c r="E62" s="7">
        <v>952</v>
      </c>
      <c r="F62" s="7">
        <v>501</v>
      </c>
      <c r="G62" s="7">
        <v>451</v>
      </c>
      <c r="H62" s="7">
        <v>31</v>
      </c>
      <c r="I62" s="7">
        <v>48</v>
      </c>
      <c r="J62" s="7">
        <v>20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74</v>
      </c>
      <c r="E64" s="7">
        <v>4273</v>
      </c>
      <c r="F64" s="7">
        <v>2194</v>
      </c>
      <c r="G64" s="7">
        <v>2079</v>
      </c>
      <c r="H64" s="7">
        <v>120</v>
      </c>
      <c r="I64" s="7">
        <v>156</v>
      </c>
      <c r="J64" s="7">
        <v>30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74</v>
      </c>
      <c r="E65" s="7">
        <v>1782</v>
      </c>
      <c r="F65" s="7">
        <v>913</v>
      </c>
      <c r="G65" s="7">
        <v>869</v>
      </c>
      <c r="H65" s="7">
        <v>48</v>
      </c>
      <c r="I65" s="7">
        <v>60</v>
      </c>
      <c r="J65" s="7">
        <v>8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74</v>
      </c>
      <c r="E66" s="7">
        <v>1474</v>
      </c>
      <c r="F66" s="7">
        <v>774</v>
      </c>
      <c r="G66" s="7">
        <v>700</v>
      </c>
      <c r="H66" s="7">
        <v>41</v>
      </c>
      <c r="I66" s="7">
        <v>56</v>
      </c>
      <c r="J66" s="7">
        <v>16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74</v>
      </c>
      <c r="E67" s="7">
        <v>1017</v>
      </c>
      <c r="F67" s="8">
        <v>507</v>
      </c>
      <c r="G67" s="7">
        <v>510</v>
      </c>
      <c r="H67" s="7">
        <v>31</v>
      </c>
      <c r="I67" s="7">
        <v>40</v>
      </c>
      <c r="J67" s="7">
        <v>6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74</v>
      </c>
      <c r="E69" s="7">
        <v>3378</v>
      </c>
      <c r="F69" s="8">
        <v>1776</v>
      </c>
      <c r="G69" s="7">
        <v>1602</v>
      </c>
      <c r="H69" s="7">
        <v>90</v>
      </c>
      <c r="I69" s="7">
        <v>118</v>
      </c>
      <c r="J69" s="7">
        <v>23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74</v>
      </c>
      <c r="E70" s="7">
        <v>1204</v>
      </c>
      <c r="F70" s="7">
        <v>626</v>
      </c>
      <c r="G70" s="7">
        <v>578</v>
      </c>
      <c r="H70" s="7">
        <v>33</v>
      </c>
      <c r="I70" s="7">
        <v>43</v>
      </c>
      <c r="J70" s="7">
        <v>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74</v>
      </c>
      <c r="E71" s="7">
        <v>2174</v>
      </c>
      <c r="F71" s="7">
        <v>1150</v>
      </c>
      <c r="G71" s="7">
        <v>1024</v>
      </c>
      <c r="H71" s="7">
        <v>57</v>
      </c>
      <c r="I71" s="7">
        <v>75</v>
      </c>
      <c r="J71" s="7">
        <v>17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25</v>
      </c>
      <c r="C73" s="7">
        <v>25</v>
      </c>
      <c r="D73" s="11" t="s">
        <v>74</v>
      </c>
      <c r="E73" s="7">
        <v>11890</v>
      </c>
      <c r="F73" s="7">
        <v>6076</v>
      </c>
      <c r="G73" s="7">
        <v>5814</v>
      </c>
      <c r="H73" s="7">
        <v>354</v>
      </c>
      <c r="I73" s="7">
        <v>479</v>
      </c>
      <c r="J73" s="7">
        <v>92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74</v>
      </c>
      <c r="E74" s="7">
        <v>1113</v>
      </c>
      <c r="F74" s="7">
        <v>585</v>
      </c>
      <c r="G74" s="7">
        <v>528</v>
      </c>
      <c r="H74" s="7">
        <v>31</v>
      </c>
      <c r="I74" s="7">
        <v>42</v>
      </c>
      <c r="J74" s="7">
        <v>10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74</v>
      </c>
      <c r="E75" s="8">
        <v>2631</v>
      </c>
      <c r="F75" s="7">
        <v>1357</v>
      </c>
      <c r="G75" s="7">
        <v>1274</v>
      </c>
      <c r="H75" s="7">
        <v>81</v>
      </c>
      <c r="I75" s="7">
        <v>111</v>
      </c>
      <c r="J75" s="7">
        <v>30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74</v>
      </c>
      <c r="E76" s="7">
        <v>2054</v>
      </c>
      <c r="F76" s="7">
        <v>1029</v>
      </c>
      <c r="G76" s="7">
        <v>1025</v>
      </c>
      <c r="H76" s="7">
        <v>58</v>
      </c>
      <c r="I76" s="7">
        <v>77</v>
      </c>
      <c r="J76" s="7">
        <v>15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74</v>
      </c>
      <c r="E77" s="7">
        <v>2297</v>
      </c>
      <c r="F77" s="7">
        <v>1184</v>
      </c>
      <c r="G77" s="7">
        <v>1113</v>
      </c>
      <c r="H77" s="7">
        <v>62</v>
      </c>
      <c r="I77" s="7">
        <v>78</v>
      </c>
      <c r="J77" s="7">
        <v>9</v>
      </c>
    </row>
    <row r="78" spans="1:10" s="4" customFormat="1" ht="13.5">
      <c r="A78" s="7" t="s">
        <v>52</v>
      </c>
      <c r="B78" s="7">
        <v>2</v>
      </c>
      <c r="C78" s="7">
        <v>2</v>
      </c>
      <c r="D78" s="11" t="s">
        <v>74</v>
      </c>
      <c r="E78" s="7">
        <v>2154</v>
      </c>
      <c r="F78" s="7">
        <v>1102</v>
      </c>
      <c r="G78" s="7">
        <v>1052</v>
      </c>
      <c r="H78" s="7">
        <v>56</v>
      </c>
      <c r="I78" s="7">
        <v>73</v>
      </c>
      <c r="J78" s="7">
        <v>8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74</v>
      </c>
      <c r="E79" s="8">
        <v>690</v>
      </c>
      <c r="F79" s="7">
        <v>353</v>
      </c>
      <c r="G79" s="7">
        <v>337</v>
      </c>
      <c r="H79" s="7">
        <v>24</v>
      </c>
      <c r="I79" s="7">
        <v>33</v>
      </c>
      <c r="J79" s="7">
        <v>5</v>
      </c>
    </row>
    <row r="80" spans="1:10" s="4" customFormat="1" ht="13.5">
      <c r="A80" s="7" t="s">
        <v>54</v>
      </c>
      <c r="B80" s="7">
        <v>4</v>
      </c>
      <c r="C80" s="7">
        <v>4</v>
      </c>
      <c r="D80" s="11" t="s">
        <v>74</v>
      </c>
      <c r="E80" s="7">
        <v>625</v>
      </c>
      <c r="F80" s="7">
        <v>304</v>
      </c>
      <c r="G80" s="7">
        <v>321</v>
      </c>
      <c r="H80" s="7">
        <v>26</v>
      </c>
      <c r="I80" s="7">
        <v>41</v>
      </c>
      <c r="J80" s="7">
        <v>9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74</v>
      </c>
      <c r="E81" s="7">
        <v>326</v>
      </c>
      <c r="F81" s="7">
        <v>162</v>
      </c>
      <c r="G81" s="7">
        <v>164</v>
      </c>
      <c r="H81" s="7">
        <v>16</v>
      </c>
      <c r="I81" s="7">
        <v>24</v>
      </c>
      <c r="J81" s="7">
        <v>6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19</v>
      </c>
      <c r="C83" s="7">
        <v>19</v>
      </c>
      <c r="D83" s="11" t="s">
        <v>74</v>
      </c>
      <c r="E83" s="7">
        <v>8431</v>
      </c>
      <c r="F83" s="7">
        <v>4319</v>
      </c>
      <c r="G83" s="7">
        <v>4112</v>
      </c>
      <c r="H83" s="7">
        <v>256</v>
      </c>
      <c r="I83" s="7">
        <v>343</v>
      </c>
      <c r="J83" s="7">
        <v>55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1112</v>
      </c>
      <c r="F84" s="7">
        <v>578</v>
      </c>
      <c r="G84" s="7">
        <v>534</v>
      </c>
      <c r="H84" s="7">
        <v>34</v>
      </c>
      <c r="I84" s="7">
        <v>43</v>
      </c>
      <c r="J84" s="7">
        <v>7</v>
      </c>
    </row>
    <row r="85" spans="1:10" s="4" customFormat="1" ht="13.5">
      <c r="A85" s="10" t="s">
        <v>56</v>
      </c>
      <c r="B85" s="7">
        <v>3</v>
      </c>
      <c r="C85" s="7">
        <v>3</v>
      </c>
      <c r="D85" s="11" t="s">
        <v>74</v>
      </c>
      <c r="E85" s="7">
        <v>1896</v>
      </c>
      <c r="F85" s="7">
        <v>992</v>
      </c>
      <c r="G85" s="7">
        <v>904</v>
      </c>
      <c r="H85" s="7">
        <v>54</v>
      </c>
      <c r="I85" s="7">
        <v>69</v>
      </c>
      <c r="J85" s="7">
        <v>9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74</v>
      </c>
      <c r="E86" s="7">
        <v>1213</v>
      </c>
      <c r="F86" s="7">
        <v>604</v>
      </c>
      <c r="G86" s="7">
        <v>609</v>
      </c>
      <c r="H86" s="7">
        <v>40</v>
      </c>
      <c r="I86" s="7">
        <v>54</v>
      </c>
      <c r="J86" s="7">
        <v>7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74</v>
      </c>
      <c r="E87" s="7">
        <v>2424</v>
      </c>
      <c r="F87" s="7">
        <v>1255</v>
      </c>
      <c r="G87" s="7">
        <v>1169</v>
      </c>
      <c r="H87" s="7">
        <v>71</v>
      </c>
      <c r="I87" s="7">
        <v>98</v>
      </c>
      <c r="J87" s="7">
        <v>19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74</v>
      </c>
      <c r="E88" s="7">
        <v>1786</v>
      </c>
      <c r="F88" s="7">
        <v>890</v>
      </c>
      <c r="G88" s="7">
        <v>896</v>
      </c>
      <c r="H88" s="7">
        <v>57</v>
      </c>
      <c r="I88" s="7">
        <v>79</v>
      </c>
      <c r="J88" s="7">
        <v>13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10</v>
      </c>
      <c r="C90" s="7">
        <v>9</v>
      </c>
      <c r="D90" s="11">
        <v>1</v>
      </c>
      <c r="E90" s="7">
        <v>2348</v>
      </c>
      <c r="F90" s="7">
        <v>1178</v>
      </c>
      <c r="G90" s="7">
        <v>1170</v>
      </c>
      <c r="H90" s="7">
        <v>87</v>
      </c>
      <c r="I90" s="7">
        <v>126</v>
      </c>
      <c r="J90" s="7">
        <v>36</v>
      </c>
    </row>
    <row r="91" spans="1:10" s="4" customFormat="1" ht="13.5">
      <c r="A91" s="7" t="s">
        <v>103</v>
      </c>
      <c r="B91" s="7">
        <v>6</v>
      </c>
      <c r="C91" s="7">
        <v>5</v>
      </c>
      <c r="D91" s="11">
        <v>1</v>
      </c>
      <c r="E91" s="7">
        <v>1727</v>
      </c>
      <c r="F91" s="7">
        <v>875</v>
      </c>
      <c r="G91" s="7">
        <v>852</v>
      </c>
      <c r="H91" s="7">
        <v>56</v>
      </c>
      <c r="I91" s="7">
        <v>79</v>
      </c>
      <c r="J91" s="7">
        <v>26</v>
      </c>
    </row>
    <row r="92" spans="1:10" s="4" customFormat="1" ht="13.5">
      <c r="A92" s="7" t="s">
        <v>60</v>
      </c>
      <c r="B92" s="7">
        <v>4</v>
      </c>
      <c r="C92" s="7">
        <v>4</v>
      </c>
      <c r="D92" s="11" t="s">
        <v>74</v>
      </c>
      <c r="E92" s="7">
        <v>621</v>
      </c>
      <c r="F92" s="7">
        <v>303</v>
      </c>
      <c r="G92" s="7">
        <v>318</v>
      </c>
      <c r="H92" s="7">
        <v>31</v>
      </c>
      <c r="I92" s="7">
        <v>47</v>
      </c>
      <c r="J92" s="7">
        <v>10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23</v>
      </c>
      <c r="D94" s="11">
        <v>4</v>
      </c>
      <c r="E94" s="7">
        <v>9965</v>
      </c>
      <c r="F94" s="7">
        <v>5108</v>
      </c>
      <c r="G94" s="7">
        <v>4857</v>
      </c>
      <c r="H94" s="7">
        <v>307</v>
      </c>
      <c r="I94" s="7">
        <v>411</v>
      </c>
      <c r="J94" s="7">
        <v>85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8">
        <v>1294</v>
      </c>
      <c r="F95" s="7">
        <v>661</v>
      </c>
      <c r="G95" s="7">
        <v>633</v>
      </c>
      <c r="H95" s="7">
        <v>36</v>
      </c>
      <c r="I95" s="7">
        <v>46</v>
      </c>
      <c r="J95" s="7">
        <v>7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1710</v>
      </c>
      <c r="F96" s="7">
        <v>911</v>
      </c>
      <c r="G96" s="7">
        <v>799</v>
      </c>
      <c r="H96" s="7">
        <v>48</v>
      </c>
      <c r="I96" s="7">
        <v>61</v>
      </c>
      <c r="J96" s="7">
        <v>7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1826</v>
      </c>
      <c r="F97" s="7">
        <v>923</v>
      </c>
      <c r="G97" s="7">
        <v>903</v>
      </c>
      <c r="H97" s="7">
        <v>49</v>
      </c>
      <c r="I97" s="7">
        <v>64</v>
      </c>
      <c r="J97" s="7">
        <v>15</v>
      </c>
    </row>
    <row r="98" spans="1:10" s="4" customFormat="1" ht="13.5">
      <c r="A98" s="10" t="s">
        <v>64</v>
      </c>
      <c r="B98" s="7">
        <v>3</v>
      </c>
      <c r="C98" s="7">
        <v>3</v>
      </c>
      <c r="D98" s="11" t="s">
        <v>74</v>
      </c>
      <c r="E98" s="7">
        <v>2795</v>
      </c>
      <c r="F98" s="7">
        <v>1404</v>
      </c>
      <c r="G98" s="7">
        <v>1391</v>
      </c>
      <c r="H98" s="7">
        <v>76</v>
      </c>
      <c r="I98" s="7">
        <v>95</v>
      </c>
      <c r="J98" s="7">
        <v>21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1072</v>
      </c>
      <c r="F99" s="7">
        <v>570</v>
      </c>
      <c r="G99" s="7">
        <v>502</v>
      </c>
      <c r="H99" s="7">
        <v>34</v>
      </c>
      <c r="I99" s="7">
        <v>46</v>
      </c>
      <c r="J99" s="7">
        <v>9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143</v>
      </c>
      <c r="F100" s="7">
        <v>79</v>
      </c>
      <c r="G100" s="7">
        <v>64</v>
      </c>
      <c r="H100" s="7">
        <v>12</v>
      </c>
      <c r="I100" s="7">
        <v>19</v>
      </c>
      <c r="J100" s="7">
        <v>5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645</v>
      </c>
      <c r="F101" s="7">
        <v>323</v>
      </c>
      <c r="G101" s="7">
        <v>322</v>
      </c>
      <c r="H101" s="7">
        <v>31</v>
      </c>
      <c r="I101" s="7">
        <v>48</v>
      </c>
      <c r="J101" s="7">
        <v>11</v>
      </c>
    </row>
    <row r="102" spans="1:10" s="4" customFormat="1" ht="13.5">
      <c r="A102" s="7" t="s">
        <v>68</v>
      </c>
      <c r="B102" s="7">
        <v>7</v>
      </c>
      <c r="C102" s="7">
        <v>3</v>
      </c>
      <c r="D102" s="11">
        <v>4</v>
      </c>
      <c r="E102" s="7">
        <v>480</v>
      </c>
      <c r="F102" s="7">
        <v>237</v>
      </c>
      <c r="G102" s="7">
        <v>243</v>
      </c>
      <c r="H102" s="7">
        <v>21</v>
      </c>
      <c r="I102" s="7">
        <v>32</v>
      </c>
      <c r="J102" s="7">
        <v>10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5692</v>
      </c>
      <c r="F104" s="7">
        <v>2941</v>
      </c>
      <c r="G104" s="7">
        <v>2751</v>
      </c>
      <c r="H104" s="7">
        <v>144</v>
      </c>
      <c r="I104" s="7">
        <v>176</v>
      </c>
      <c r="J104" s="7">
        <v>34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1309</v>
      </c>
      <c r="F105" s="7">
        <v>681</v>
      </c>
      <c r="G105" s="7">
        <v>628</v>
      </c>
      <c r="H105" s="7">
        <v>33</v>
      </c>
      <c r="I105" s="7">
        <v>40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1064</v>
      </c>
      <c r="F106" s="7">
        <v>540</v>
      </c>
      <c r="G106" s="7">
        <v>524</v>
      </c>
      <c r="H106" s="7">
        <v>28</v>
      </c>
      <c r="I106" s="7">
        <v>38</v>
      </c>
      <c r="J106" s="7">
        <v>10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1802</v>
      </c>
      <c r="F107" s="8">
        <v>927</v>
      </c>
      <c r="G107" s="7">
        <v>875</v>
      </c>
      <c r="H107" s="7">
        <v>45</v>
      </c>
      <c r="I107" s="7">
        <v>53</v>
      </c>
      <c r="J107" s="7">
        <v>12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1517</v>
      </c>
      <c r="F108" s="7">
        <v>793</v>
      </c>
      <c r="G108" s="7">
        <v>724</v>
      </c>
      <c r="H108" s="7">
        <v>38</v>
      </c>
      <c r="I108" s="7">
        <v>45</v>
      </c>
      <c r="J108" s="7">
        <v>4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4652</v>
      </c>
      <c r="F110" s="7">
        <v>2357</v>
      </c>
      <c r="G110" s="7">
        <v>2295</v>
      </c>
      <c r="H110" s="7">
        <v>167</v>
      </c>
      <c r="I110" s="7">
        <v>240</v>
      </c>
      <c r="J110" s="7">
        <v>90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1726</v>
      </c>
      <c r="F111" s="7">
        <v>874</v>
      </c>
      <c r="G111" s="7">
        <v>852</v>
      </c>
      <c r="H111" s="7">
        <v>52</v>
      </c>
      <c r="I111" s="7">
        <v>72</v>
      </c>
      <c r="J111" s="7">
        <v>26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1431</v>
      </c>
      <c r="F112" s="7">
        <v>696</v>
      </c>
      <c r="G112" s="7">
        <v>735</v>
      </c>
      <c r="H112" s="7">
        <v>60</v>
      </c>
      <c r="I112" s="7">
        <v>91</v>
      </c>
      <c r="J112" s="7">
        <v>35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1495</v>
      </c>
      <c r="F113" s="7">
        <v>787</v>
      </c>
      <c r="G113" s="7">
        <v>708</v>
      </c>
      <c r="H113" s="7">
        <v>55</v>
      </c>
      <c r="I113" s="7">
        <v>77</v>
      </c>
      <c r="J113" s="7">
        <v>29</v>
      </c>
    </row>
    <row r="114" spans="1:10" s="4" customFormat="1" ht="13.5">
      <c r="A114" s="7"/>
      <c r="B114" s="7"/>
      <c r="C114" s="7"/>
      <c r="D114" s="11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109</v>
      </c>
      <c r="B5" s="7">
        <v>524</v>
      </c>
      <c r="C5" s="7">
        <v>500</v>
      </c>
      <c r="D5" s="7">
        <v>24</v>
      </c>
      <c r="E5" s="8">
        <v>325802</v>
      </c>
      <c r="F5" s="8">
        <v>167062</v>
      </c>
      <c r="G5" s="8">
        <v>158740</v>
      </c>
      <c r="H5" s="7">
        <v>9034</v>
      </c>
      <c r="I5" s="8">
        <v>11713</v>
      </c>
      <c r="J5" s="8">
        <v>2763</v>
      </c>
    </row>
    <row r="6" spans="1:10" s="4" customFormat="1" ht="13.5">
      <c r="A6" s="7" t="s">
        <v>110</v>
      </c>
      <c r="B6" s="7">
        <v>527</v>
      </c>
      <c r="C6" s="7">
        <v>504</v>
      </c>
      <c r="D6" s="7">
        <v>23</v>
      </c>
      <c r="E6" s="7">
        <v>335004</v>
      </c>
      <c r="F6" s="7">
        <v>171496</v>
      </c>
      <c r="G6" s="7">
        <v>163508</v>
      </c>
      <c r="H6" s="7">
        <v>9244</v>
      </c>
      <c r="I6" s="7">
        <v>11996</v>
      </c>
      <c r="J6" s="7">
        <v>2774</v>
      </c>
    </row>
    <row r="7" spans="1:10" s="4" customFormat="1" ht="13.5">
      <c r="A7" s="7" t="s">
        <v>111</v>
      </c>
      <c r="B7" s="7">
        <v>536</v>
      </c>
      <c r="C7" s="7">
        <v>517</v>
      </c>
      <c r="D7" s="7">
        <v>19</v>
      </c>
      <c r="E7" s="7">
        <v>350789</v>
      </c>
      <c r="F7" s="7">
        <v>179554</v>
      </c>
      <c r="G7" s="7">
        <v>171235</v>
      </c>
      <c r="H7" s="7">
        <v>9641</v>
      </c>
      <c r="I7" s="7">
        <v>12491</v>
      </c>
      <c r="J7" s="7">
        <v>2838</v>
      </c>
    </row>
    <row r="8" spans="1:10" s="4" customFormat="1" ht="13.5">
      <c r="A8" s="7" t="s">
        <v>112</v>
      </c>
      <c r="B8" s="7">
        <v>535</v>
      </c>
      <c r="C8" s="7">
        <v>518</v>
      </c>
      <c r="D8" s="7">
        <v>17</v>
      </c>
      <c r="E8" s="7">
        <v>357472</v>
      </c>
      <c r="F8" s="7">
        <v>182847</v>
      </c>
      <c r="G8" s="7">
        <v>174625</v>
      </c>
      <c r="H8" s="7">
        <v>9771</v>
      </c>
      <c r="I8" s="7">
        <v>12709</v>
      </c>
      <c r="J8" s="7">
        <v>2843</v>
      </c>
    </row>
    <row r="9" spans="1:10" s="4" customFormat="1" ht="13.5">
      <c r="A9" s="7" t="s">
        <v>113</v>
      </c>
      <c r="B9" s="7">
        <v>538</v>
      </c>
      <c r="C9" s="7">
        <v>522</v>
      </c>
      <c r="D9" s="7">
        <v>16</v>
      </c>
      <c r="E9" s="8">
        <v>360634</v>
      </c>
      <c r="F9" s="7">
        <v>184458</v>
      </c>
      <c r="G9" s="7">
        <v>176176</v>
      </c>
      <c r="H9" s="7">
        <v>9878</v>
      </c>
      <c r="I9" s="7">
        <v>12910</v>
      </c>
      <c r="J9" s="7">
        <v>2830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1258</v>
      </c>
      <c r="F11" s="7">
        <v>640</v>
      </c>
      <c r="G11" s="7">
        <v>618</v>
      </c>
      <c r="H11" s="7">
        <v>30</v>
      </c>
      <c r="I11" s="7">
        <v>42</v>
      </c>
      <c r="J11" s="7">
        <v>16</v>
      </c>
    </row>
    <row r="12" spans="1:10" s="4" customFormat="1" ht="13.5">
      <c r="A12" s="10" t="s">
        <v>11</v>
      </c>
      <c r="B12" s="7">
        <v>532</v>
      </c>
      <c r="C12" s="7">
        <v>516</v>
      </c>
      <c r="D12" s="7">
        <v>16</v>
      </c>
      <c r="E12" s="7">
        <v>358262</v>
      </c>
      <c r="F12" s="7">
        <v>183252</v>
      </c>
      <c r="G12" s="7">
        <v>175010</v>
      </c>
      <c r="H12" s="7">
        <v>9807</v>
      </c>
      <c r="I12" s="7">
        <v>12797</v>
      </c>
      <c r="J12" s="7">
        <v>2803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1114</v>
      </c>
      <c r="F13" s="7">
        <v>566</v>
      </c>
      <c r="G13" s="7">
        <v>548</v>
      </c>
      <c r="H13" s="7">
        <v>41</v>
      </c>
      <c r="I13" s="7">
        <v>71</v>
      </c>
      <c r="J13" s="7">
        <v>11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58</v>
      </c>
      <c r="C15" s="7">
        <v>57</v>
      </c>
      <c r="D15" s="7">
        <v>1</v>
      </c>
      <c r="E15" s="7">
        <v>47710</v>
      </c>
      <c r="F15" s="7">
        <v>24416</v>
      </c>
      <c r="G15" s="7">
        <v>23294</v>
      </c>
      <c r="H15" s="7">
        <v>1258</v>
      </c>
      <c r="I15" s="7">
        <v>1608</v>
      </c>
      <c r="J15" s="7">
        <v>222</v>
      </c>
    </row>
    <row r="16" spans="1:10" s="4" customFormat="1" ht="13.5">
      <c r="A16" s="7" t="s">
        <v>14</v>
      </c>
      <c r="B16" s="7">
        <v>62</v>
      </c>
      <c r="C16" s="7">
        <v>62</v>
      </c>
      <c r="D16" s="11" t="s">
        <v>74</v>
      </c>
      <c r="E16" s="7">
        <v>52006</v>
      </c>
      <c r="F16" s="7">
        <v>26745</v>
      </c>
      <c r="G16" s="7">
        <v>25261</v>
      </c>
      <c r="H16" s="7">
        <v>1360</v>
      </c>
      <c r="I16" s="7">
        <v>1766</v>
      </c>
      <c r="J16" s="7">
        <v>467</v>
      </c>
    </row>
    <row r="17" spans="1:10" s="4" customFormat="1" ht="13.5">
      <c r="A17" s="7" t="s">
        <v>15</v>
      </c>
      <c r="B17" s="7">
        <v>25</v>
      </c>
      <c r="C17" s="7">
        <v>25</v>
      </c>
      <c r="D17" s="11" t="s">
        <v>74</v>
      </c>
      <c r="E17" s="7">
        <v>21447</v>
      </c>
      <c r="F17" s="7">
        <v>10983</v>
      </c>
      <c r="G17" s="7">
        <v>10464</v>
      </c>
      <c r="H17" s="7">
        <v>562</v>
      </c>
      <c r="I17" s="7">
        <v>728</v>
      </c>
      <c r="J17" s="7">
        <v>184</v>
      </c>
    </row>
    <row r="18" spans="1:10" s="4" customFormat="1" ht="13.5">
      <c r="A18" s="7" t="s">
        <v>16</v>
      </c>
      <c r="B18" s="7">
        <v>27</v>
      </c>
      <c r="C18" s="7">
        <v>27</v>
      </c>
      <c r="D18" s="11" t="s">
        <v>74</v>
      </c>
      <c r="E18" s="7">
        <v>25429</v>
      </c>
      <c r="F18" s="7">
        <v>12964</v>
      </c>
      <c r="G18" s="7">
        <v>12465</v>
      </c>
      <c r="H18" s="7">
        <v>661</v>
      </c>
      <c r="I18" s="7">
        <v>853</v>
      </c>
      <c r="J18" s="7">
        <v>202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4290</v>
      </c>
      <c r="F19" s="7">
        <v>2191</v>
      </c>
      <c r="G19" s="7">
        <v>2099</v>
      </c>
      <c r="H19" s="7">
        <v>127</v>
      </c>
      <c r="I19" s="7">
        <v>170</v>
      </c>
      <c r="J19" s="7">
        <v>58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10454</v>
      </c>
      <c r="F20" s="8">
        <v>5357</v>
      </c>
      <c r="G20" s="8">
        <v>5097</v>
      </c>
      <c r="H20" s="7">
        <v>286</v>
      </c>
      <c r="I20" s="8">
        <v>368</v>
      </c>
      <c r="J20" s="7">
        <v>109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12433</v>
      </c>
      <c r="F21" s="8">
        <v>6324</v>
      </c>
      <c r="G21" s="8">
        <v>6109</v>
      </c>
      <c r="H21" s="7">
        <v>339</v>
      </c>
      <c r="I21" s="8">
        <v>445</v>
      </c>
      <c r="J21" s="7">
        <v>55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7274</v>
      </c>
      <c r="F22" s="7">
        <v>3724</v>
      </c>
      <c r="G22" s="7">
        <v>3550</v>
      </c>
      <c r="H22" s="7">
        <v>203</v>
      </c>
      <c r="I22" s="7">
        <v>263</v>
      </c>
      <c r="J22" s="7">
        <v>73</v>
      </c>
    </row>
    <row r="23" spans="1:10" s="4" customFormat="1" ht="13.5">
      <c r="A23" s="7" t="s">
        <v>20</v>
      </c>
      <c r="B23" s="7">
        <v>13</v>
      </c>
      <c r="C23" s="7">
        <v>13</v>
      </c>
      <c r="D23" s="11" t="s">
        <v>74</v>
      </c>
      <c r="E23" s="7">
        <v>7255</v>
      </c>
      <c r="F23" s="7">
        <v>3694</v>
      </c>
      <c r="G23" s="7">
        <v>3561</v>
      </c>
      <c r="H23" s="7">
        <v>211</v>
      </c>
      <c r="I23" s="7">
        <v>276</v>
      </c>
      <c r="J23" s="7">
        <v>57</v>
      </c>
    </row>
    <row r="24" spans="1:10" s="4" customFormat="1" ht="13.5">
      <c r="A24" s="7" t="s">
        <v>21</v>
      </c>
      <c r="B24" s="7">
        <v>22</v>
      </c>
      <c r="C24" s="7">
        <v>22</v>
      </c>
      <c r="D24" s="11" t="s">
        <v>74</v>
      </c>
      <c r="E24" s="7">
        <v>23210</v>
      </c>
      <c r="F24" s="7">
        <v>11803</v>
      </c>
      <c r="G24" s="7">
        <v>11407</v>
      </c>
      <c r="H24" s="7">
        <v>601</v>
      </c>
      <c r="I24" s="7">
        <v>754</v>
      </c>
      <c r="J24" s="7">
        <v>180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8139</v>
      </c>
      <c r="F25" s="7">
        <v>4176</v>
      </c>
      <c r="G25" s="7">
        <v>3963</v>
      </c>
      <c r="H25" s="7">
        <v>222</v>
      </c>
      <c r="I25" s="7">
        <v>291</v>
      </c>
      <c r="J25" s="7">
        <v>86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11643</v>
      </c>
      <c r="F26" s="8">
        <v>5964</v>
      </c>
      <c r="G26" s="8">
        <v>5679</v>
      </c>
      <c r="H26" s="8">
        <v>293</v>
      </c>
      <c r="I26" s="7">
        <v>370</v>
      </c>
      <c r="J26" s="7">
        <v>41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6367</v>
      </c>
      <c r="F27" s="8">
        <v>3264</v>
      </c>
      <c r="G27" s="8">
        <v>3103</v>
      </c>
      <c r="H27" s="8">
        <v>194</v>
      </c>
      <c r="I27" s="7">
        <v>271</v>
      </c>
      <c r="J27" s="7">
        <v>78</v>
      </c>
    </row>
    <row r="28" spans="1:10" s="4" customFormat="1" ht="13.5">
      <c r="A28" s="7" t="s">
        <v>24</v>
      </c>
      <c r="B28" s="7">
        <v>14</v>
      </c>
      <c r="C28" s="7">
        <v>14</v>
      </c>
      <c r="D28" s="11" t="s">
        <v>74</v>
      </c>
      <c r="E28" s="7">
        <v>11682</v>
      </c>
      <c r="F28" s="7">
        <v>6001</v>
      </c>
      <c r="G28" s="7">
        <v>5681</v>
      </c>
      <c r="H28" s="7">
        <v>305</v>
      </c>
      <c r="I28" s="7">
        <v>388</v>
      </c>
      <c r="J28" s="7">
        <v>47</v>
      </c>
    </row>
    <row r="29" spans="1:10" s="4" customFormat="1" ht="13.5">
      <c r="A29" s="7" t="s">
        <v>25</v>
      </c>
      <c r="B29" s="7">
        <v>10</v>
      </c>
      <c r="C29" s="8">
        <v>8</v>
      </c>
      <c r="D29" s="7">
        <v>2</v>
      </c>
      <c r="E29" s="7">
        <v>7128</v>
      </c>
      <c r="F29" s="7">
        <v>3650</v>
      </c>
      <c r="G29" s="7">
        <v>3478</v>
      </c>
      <c r="H29" s="7">
        <v>182</v>
      </c>
      <c r="I29" s="7">
        <v>232</v>
      </c>
      <c r="J29" s="7">
        <v>40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4943</v>
      </c>
      <c r="F30" s="7">
        <v>2489</v>
      </c>
      <c r="G30" s="7">
        <v>2454</v>
      </c>
      <c r="H30" s="7">
        <v>143</v>
      </c>
      <c r="I30" s="7">
        <v>192</v>
      </c>
      <c r="J30" s="7">
        <v>63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2042</v>
      </c>
      <c r="F31" s="8">
        <v>1065</v>
      </c>
      <c r="G31" s="8">
        <v>977</v>
      </c>
      <c r="H31" s="7">
        <v>70</v>
      </c>
      <c r="I31" s="7">
        <v>101</v>
      </c>
      <c r="J31" s="7">
        <v>16</v>
      </c>
    </row>
    <row r="32" spans="1:10" s="4" customFormat="1" ht="13.5">
      <c r="A32" s="10" t="s">
        <v>86</v>
      </c>
      <c r="B32" s="7">
        <v>9</v>
      </c>
      <c r="C32" s="7">
        <v>9</v>
      </c>
      <c r="D32" s="11" t="s">
        <v>74</v>
      </c>
      <c r="E32" s="8">
        <v>7935</v>
      </c>
      <c r="F32" s="8">
        <v>4037</v>
      </c>
      <c r="G32" s="8">
        <v>3898</v>
      </c>
      <c r="H32" s="7">
        <v>212</v>
      </c>
      <c r="I32" s="7">
        <v>272</v>
      </c>
      <c r="J32" s="7">
        <v>31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2970</v>
      </c>
      <c r="F33" s="7">
        <v>1522</v>
      </c>
      <c r="G33" s="7">
        <v>1448</v>
      </c>
      <c r="H33" s="7">
        <v>89</v>
      </c>
      <c r="I33" s="7">
        <v>122</v>
      </c>
      <c r="J33" s="7">
        <v>27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4623</v>
      </c>
      <c r="F34" s="7">
        <v>2312</v>
      </c>
      <c r="G34" s="7">
        <v>2311</v>
      </c>
      <c r="H34" s="7">
        <v>126</v>
      </c>
      <c r="I34" s="7">
        <v>164</v>
      </c>
      <c r="J34" s="7">
        <v>41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4086</v>
      </c>
      <c r="F35" s="7">
        <v>2088</v>
      </c>
      <c r="G35" s="7">
        <v>1998</v>
      </c>
      <c r="H35" s="7">
        <v>111</v>
      </c>
      <c r="I35" s="7">
        <v>144</v>
      </c>
      <c r="J35" s="7">
        <v>42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74</v>
      </c>
      <c r="E37" s="7">
        <v>5851</v>
      </c>
      <c r="F37" s="7">
        <v>3003</v>
      </c>
      <c r="G37" s="7">
        <v>2848</v>
      </c>
      <c r="H37" s="7">
        <v>188</v>
      </c>
      <c r="I37" s="7">
        <v>271</v>
      </c>
      <c r="J37" s="7">
        <v>73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74</v>
      </c>
      <c r="E38" s="7">
        <v>1829</v>
      </c>
      <c r="F38" s="7">
        <v>944</v>
      </c>
      <c r="G38" s="8">
        <v>885</v>
      </c>
      <c r="H38" s="7">
        <v>52</v>
      </c>
      <c r="I38" s="7">
        <v>68</v>
      </c>
      <c r="J38" s="7">
        <v>8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74</v>
      </c>
      <c r="E39" s="7">
        <v>836</v>
      </c>
      <c r="F39" s="7">
        <v>421</v>
      </c>
      <c r="G39" s="7">
        <v>415</v>
      </c>
      <c r="H39" s="7">
        <v>25</v>
      </c>
      <c r="I39" s="7">
        <v>37</v>
      </c>
      <c r="J39" s="7">
        <v>9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74</v>
      </c>
      <c r="E40" s="7">
        <v>941</v>
      </c>
      <c r="F40" s="7">
        <v>520</v>
      </c>
      <c r="G40" s="7">
        <v>421</v>
      </c>
      <c r="H40" s="7">
        <v>40</v>
      </c>
      <c r="I40" s="7">
        <v>62</v>
      </c>
      <c r="J40" s="7">
        <v>27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74</v>
      </c>
      <c r="E41" s="7">
        <v>893</v>
      </c>
      <c r="F41" s="7">
        <v>442</v>
      </c>
      <c r="G41" s="7">
        <v>451</v>
      </c>
      <c r="H41" s="7">
        <v>34</v>
      </c>
      <c r="I41" s="7">
        <v>50</v>
      </c>
      <c r="J41" s="7">
        <v>13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74</v>
      </c>
      <c r="E42" s="7">
        <v>922</v>
      </c>
      <c r="F42" s="7">
        <v>453</v>
      </c>
      <c r="G42" s="7">
        <v>469</v>
      </c>
      <c r="H42" s="7">
        <v>25</v>
      </c>
      <c r="I42" s="7">
        <v>34</v>
      </c>
      <c r="J42" s="7">
        <v>11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74</v>
      </c>
      <c r="E43" s="7">
        <v>430</v>
      </c>
      <c r="F43" s="7">
        <v>223</v>
      </c>
      <c r="G43" s="7">
        <v>207</v>
      </c>
      <c r="H43" s="7">
        <v>12</v>
      </c>
      <c r="I43" s="7">
        <v>20</v>
      </c>
      <c r="J43" s="7">
        <v>5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27</v>
      </c>
      <c r="C45" s="7">
        <v>23</v>
      </c>
      <c r="D45" s="11">
        <v>4</v>
      </c>
      <c r="E45" s="7">
        <v>12183</v>
      </c>
      <c r="F45" s="7">
        <v>6163</v>
      </c>
      <c r="G45" s="7">
        <v>6020</v>
      </c>
      <c r="H45" s="7">
        <v>359</v>
      </c>
      <c r="I45" s="7">
        <v>477</v>
      </c>
      <c r="J45" s="7">
        <v>105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74</v>
      </c>
      <c r="E46" s="7">
        <v>1466</v>
      </c>
      <c r="F46" s="7">
        <v>730</v>
      </c>
      <c r="G46" s="7">
        <v>736</v>
      </c>
      <c r="H46" s="7">
        <v>40</v>
      </c>
      <c r="I46" s="7">
        <v>51</v>
      </c>
      <c r="J46" s="7">
        <v>7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74</v>
      </c>
      <c r="E47" s="7">
        <v>1729</v>
      </c>
      <c r="F47" s="7">
        <v>871</v>
      </c>
      <c r="G47" s="7">
        <v>858</v>
      </c>
      <c r="H47" s="7">
        <v>55</v>
      </c>
      <c r="I47" s="7">
        <v>74</v>
      </c>
      <c r="J47" s="7">
        <v>22</v>
      </c>
    </row>
    <row r="48" spans="1:10" s="4" customFormat="1" ht="13.5">
      <c r="A48" s="7" t="s">
        <v>90</v>
      </c>
      <c r="B48" s="7">
        <v>1</v>
      </c>
      <c r="C48" s="7">
        <v>1</v>
      </c>
      <c r="D48" s="11" t="s">
        <v>74</v>
      </c>
      <c r="E48" s="7">
        <v>514</v>
      </c>
      <c r="F48" s="7">
        <v>249</v>
      </c>
      <c r="G48" s="7">
        <v>265</v>
      </c>
      <c r="H48" s="7">
        <v>13</v>
      </c>
      <c r="I48" s="7">
        <v>18</v>
      </c>
      <c r="J48" s="7">
        <v>4</v>
      </c>
    </row>
    <row r="49" spans="1:10" s="4" customFormat="1" ht="13.5">
      <c r="A49" s="7" t="s">
        <v>91</v>
      </c>
      <c r="B49" s="7">
        <v>2</v>
      </c>
      <c r="C49" s="7">
        <v>2</v>
      </c>
      <c r="D49" s="11" t="s">
        <v>74</v>
      </c>
      <c r="E49" s="7">
        <v>542</v>
      </c>
      <c r="F49" s="7">
        <v>285</v>
      </c>
      <c r="G49" s="7">
        <v>257</v>
      </c>
      <c r="H49" s="7">
        <v>19</v>
      </c>
      <c r="I49" s="7">
        <v>26</v>
      </c>
      <c r="J49" s="7">
        <v>6</v>
      </c>
    </row>
    <row r="50" spans="1:10" s="4" customFormat="1" ht="13.5">
      <c r="A50" s="7" t="s">
        <v>92</v>
      </c>
      <c r="B50" s="7">
        <v>5</v>
      </c>
      <c r="C50" s="7">
        <v>5</v>
      </c>
      <c r="D50" s="11" t="s">
        <v>74</v>
      </c>
      <c r="E50" s="7">
        <v>3311</v>
      </c>
      <c r="F50" s="7">
        <v>1657</v>
      </c>
      <c r="G50" s="7">
        <v>1654</v>
      </c>
      <c r="H50" s="7">
        <v>88</v>
      </c>
      <c r="I50" s="7">
        <v>113</v>
      </c>
      <c r="J50" s="7">
        <v>35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1736</v>
      </c>
      <c r="F51" s="7">
        <v>884</v>
      </c>
      <c r="G51" s="7">
        <v>852</v>
      </c>
      <c r="H51" s="7">
        <v>50</v>
      </c>
      <c r="I51" s="7">
        <v>64</v>
      </c>
      <c r="J51" s="7">
        <v>8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1528</v>
      </c>
      <c r="F52" s="7">
        <v>779</v>
      </c>
      <c r="G52" s="7">
        <v>749</v>
      </c>
      <c r="H52" s="7">
        <v>43</v>
      </c>
      <c r="I52" s="7">
        <v>56</v>
      </c>
      <c r="J52" s="7">
        <v>8</v>
      </c>
    </row>
    <row r="53" spans="1:10" s="4" customFormat="1" ht="13.5">
      <c r="A53" s="7" t="s">
        <v>39</v>
      </c>
      <c r="B53" s="7">
        <v>3</v>
      </c>
      <c r="C53" s="7">
        <v>3</v>
      </c>
      <c r="D53" s="11" t="s">
        <v>74</v>
      </c>
      <c r="E53" s="7">
        <v>694</v>
      </c>
      <c r="F53" s="7">
        <v>344</v>
      </c>
      <c r="G53" s="7">
        <v>350</v>
      </c>
      <c r="H53" s="7">
        <v>27</v>
      </c>
      <c r="I53" s="7">
        <v>39</v>
      </c>
      <c r="J53" s="7">
        <v>7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74</v>
      </c>
      <c r="E54" s="7">
        <v>663</v>
      </c>
      <c r="F54" s="7">
        <v>364</v>
      </c>
      <c r="G54" s="7">
        <v>299</v>
      </c>
      <c r="H54" s="7">
        <v>24</v>
      </c>
      <c r="I54" s="7">
        <v>36</v>
      </c>
      <c r="J54" s="7">
        <v>8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11</v>
      </c>
      <c r="C56" s="7">
        <v>11</v>
      </c>
      <c r="D56" s="11" t="s">
        <v>74</v>
      </c>
      <c r="E56" s="7">
        <v>8646</v>
      </c>
      <c r="F56" s="7">
        <v>4468</v>
      </c>
      <c r="G56" s="7">
        <v>4178</v>
      </c>
      <c r="H56" s="7">
        <v>230</v>
      </c>
      <c r="I56" s="7">
        <v>299</v>
      </c>
      <c r="J56" s="7">
        <v>63</v>
      </c>
    </row>
    <row r="57" spans="1:10" s="4" customFormat="1" ht="13.5">
      <c r="A57" s="7" t="s">
        <v>41</v>
      </c>
      <c r="B57" s="7">
        <v>3</v>
      </c>
      <c r="C57" s="7">
        <v>3</v>
      </c>
      <c r="D57" s="11" t="s">
        <v>74</v>
      </c>
      <c r="E57" s="7">
        <v>3036</v>
      </c>
      <c r="F57" s="7">
        <v>1533</v>
      </c>
      <c r="G57" s="7">
        <v>1503</v>
      </c>
      <c r="H57" s="7">
        <v>80</v>
      </c>
      <c r="I57" s="7">
        <v>102</v>
      </c>
      <c r="J57" s="7">
        <v>25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74</v>
      </c>
      <c r="E58" s="7">
        <v>3475</v>
      </c>
      <c r="F58" s="7">
        <v>1843</v>
      </c>
      <c r="G58" s="7">
        <v>1632</v>
      </c>
      <c r="H58" s="7">
        <v>88</v>
      </c>
      <c r="I58" s="7">
        <v>111</v>
      </c>
      <c r="J58" s="7">
        <v>10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2135</v>
      </c>
      <c r="F59" s="7">
        <v>1092</v>
      </c>
      <c r="G59" s="7">
        <v>1043</v>
      </c>
      <c r="H59" s="7">
        <v>62</v>
      </c>
      <c r="I59" s="7">
        <v>86</v>
      </c>
      <c r="J59" s="7">
        <v>28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74</v>
      </c>
      <c r="E61" s="7">
        <v>926</v>
      </c>
      <c r="F61" s="7">
        <v>475</v>
      </c>
      <c r="G61" s="7">
        <v>451</v>
      </c>
      <c r="H61" s="7">
        <v>29</v>
      </c>
      <c r="I61" s="7">
        <v>44</v>
      </c>
      <c r="J61" s="7">
        <v>20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74</v>
      </c>
      <c r="E62" s="7">
        <v>926</v>
      </c>
      <c r="F62" s="7">
        <v>475</v>
      </c>
      <c r="G62" s="7">
        <v>451</v>
      </c>
      <c r="H62" s="7">
        <v>29</v>
      </c>
      <c r="I62" s="7">
        <v>44</v>
      </c>
      <c r="J62" s="7">
        <v>20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74</v>
      </c>
      <c r="E64" s="7">
        <v>4324</v>
      </c>
      <c r="F64" s="7">
        <v>2254</v>
      </c>
      <c r="G64" s="7">
        <v>2070</v>
      </c>
      <c r="H64" s="7">
        <v>120</v>
      </c>
      <c r="I64" s="7">
        <v>155</v>
      </c>
      <c r="J64" s="7">
        <v>33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74</v>
      </c>
      <c r="E65" s="7">
        <v>1797</v>
      </c>
      <c r="F65" s="7">
        <v>932</v>
      </c>
      <c r="G65" s="7">
        <v>865</v>
      </c>
      <c r="H65" s="7">
        <v>48</v>
      </c>
      <c r="I65" s="7">
        <v>63</v>
      </c>
      <c r="J65" s="7">
        <v>8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74</v>
      </c>
      <c r="E66" s="7">
        <v>1498</v>
      </c>
      <c r="F66" s="7">
        <v>789</v>
      </c>
      <c r="G66" s="7">
        <v>709</v>
      </c>
      <c r="H66" s="7">
        <v>41</v>
      </c>
      <c r="I66" s="7">
        <v>51</v>
      </c>
      <c r="J66" s="7">
        <v>18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74</v>
      </c>
      <c r="E67" s="7">
        <v>1029</v>
      </c>
      <c r="F67" s="8">
        <v>533</v>
      </c>
      <c r="G67" s="7">
        <v>496</v>
      </c>
      <c r="H67" s="7">
        <v>31</v>
      </c>
      <c r="I67" s="7">
        <v>41</v>
      </c>
      <c r="J67" s="7">
        <v>7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74</v>
      </c>
      <c r="E69" s="7">
        <v>3240</v>
      </c>
      <c r="F69" s="8">
        <v>1675</v>
      </c>
      <c r="G69" s="7">
        <v>1565</v>
      </c>
      <c r="H69" s="7">
        <v>91</v>
      </c>
      <c r="I69" s="7">
        <v>117</v>
      </c>
      <c r="J69" s="7">
        <v>23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74</v>
      </c>
      <c r="E70" s="7">
        <v>1137</v>
      </c>
      <c r="F70" s="7">
        <v>578</v>
      </c>
      <c r="G70" s="7">
        <v>559</v>
      </c>
      <c r="H70" s="7">
        <v>33</v>
      </c>
      <c r="I70" s="7">
        <v>43</v>
      </c>
      <c r="J70" s="7">
        <v>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74</v>
      </c>
      <c r="E71" s="7">
        <v>2103</v>
      </c>
      <c r="F71" s="7">
        <v>1097</v>
      </c>
      <c r="G71" s="7">
        <v>1006</v>
      </c>
      <c r="H71" s="7">
        <v>58</v>
      </c>
      <c r="I71" s="7">
        <v>74</v>
      </c>
      <c r="J71" s="7">
        <v>17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25</v>
      </c>
      <c r="C73" s="7">
        <v>25</v>
      </c>
      <c r="D73" s="11" t="s">
        <v>74</v>
      </c>
      <c r="E73" s="7">
        <v>11881</v>
      </c>
      <c r="F73" s="7">
        <v>6065</v>
      </c>
      <c r="G73" s="7">
        <v>5816</v>
      </c>
      <c r="H73" s="7">
        <v>353</v>
      </c>
      <c r="I73" s="7">
        <v>474</v>
      </c>
      <c r="J73" s="7">
        <v>94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74</v>
      </c>
      <c r="E74" s="7">
        <v>1110</v>
      </c>
      <c r="F74" s="7">
        <v>583</v>
      </c>
      <c r="G74" s="7">
        <v>527</v>
      </c>
      <c r="H74" s="7">
        <v>32</v>
      </c>
      <c r="I74" s="7">
        <v>43</v>
      </c>
      <c r="J74" s="7">
        <v>9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74</v>
      </c>
      <c r="E75" s="8">
        <v>2587</v>
      </c>
      <c r="F75" s="7">
        <v>1338</v>
      </c>
      <c r="G75" s="7">
        <v>1249</v>
      </c>
      <c r="H75" s="7">
        <v>78</v>
      </c>
      <c r="I75" s="7">
        <v>106</v>
      </c>
      <c r="J75" s="7">
        <v>31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74</v>
      </c>
      <c r="E76" s="7">
        <v>2039</v>
      </c>
      <c r="F76" s="7">
        <v>1014</v>
      </c>
      <c r="G76" s="7">
        <v>1025</v>
      </c>
      <c r="H76" s="7">
        <v>60</v>
      </c>
      <c r="I76" s="7">
        <v>80</v>
      </c>
      <c r="J76" s="7">
        <v>14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74</v>
      </c>
      <c r="E77" s="7">
        <v>2287</v>
      </c>
      <c r="F77" s="7">
        <v>1170</v>
      </c>
      <c r="G77" s="7">
        <v>1117</v>
      </c>
      <c r="H77" s="7">
        <v>62</v>
      </c>
      <c r="I77" s="7">
        <v>80</v>
      </c>
      <c r="J77" s="7">
        <v>10</v>
      </c>
    </row>
    <row r="78" spans="1:10" s="4" customFormat="1" ht="13.5">
      <c r="A78" s="7" t="s">
        <v>52</v>
      </c>
      <c r="B78" s="7">
        <v>2</v>
      </c>
      <c r="C78" s="7">
        <v>2</v>
      </c>
      <c r="D78" s="11" t="s">
        <v>74</v>
      </c>
      <c r="E78" s="7">
        <v>2170</v>
      </c>
      <c r="F78" s="7">
        <v>1114</v>
      </c>
      <c r="G78" s="7">
        <v>1056</v>
      </c>
      <c r="H78" s="7">
        <v>55</v>
      </c>
      <c r="I78" s="7">
        <v>67</v>
      </c>
      <c r="J78" s="7">
        <v>8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74</v>
      </c>
      <c r="E79" s="8">
        <v>719</v>
      </c>
      <c r="F79" s="7">
        <v>363</v>
      </c>
      <c r="G79" s="7">
        <v>356</v>
      </c>
      <c r="H79" s="7">
        <v>24</v>
      </c>
      <c r="I79" s="7">
        <v>34</v>
      </c>
      <c r="J79" s="7">
        <v>5</v>
      </c>
    </row>
    <row r="80" spans="1:10" s="4" customFormat="1" ht="13.5">
      <c r="A80" s="7" t="s">
        <v>54</v>
      </c>
      <c r="B80" s="7">
        <v>4</v>
      </c>
      <c r="C80" s="7">
        <v>4</v>
      </c>
      <c r="D80" s="11" t="s">
        <v>74</v>
      </c>
      <c r="E80" s="7">
        <v>636</v>
      </c>
      <c r="F80" s="7">
        <v>325</v>
      </c>
      <c r="G80" s="7">
        <v>311</v>
      </c>
      <c r="H80" s="7">
        <v>26</v>
      </c>
      <c r="I80" s="7">
        <v>40</v>
      </c>
      <c r="J80" s="7">
        <v>11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74</v>
      </c>
      <c r="E81" s="7">
        <v>333</v>
      </c>
      <c r="F81" s="7">
        <v>158</v>
      </c>
      <c r="G81" s="7">
        <v>175</v>
      </c>
      <c r="H81" s="7">
        <v>16</v>
      </c>
      <c r="I81" s="7">
        <v>24</v>
      </c>
      <c r="J81" s="7">
        <v>6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19</v>
      </c>
      <c r="C83" s="7">
        <v>19</v>
      </c>
      <c r="D83" s="11" t="s">
        <v>74</v>
      </c>
      <c r="E83" s="7">
        <v>8097</v>
      </c>
      <c r="F83" s="7">
        <v>4125</v>
      </c>
      <c r="G83" s="7">
        <v>3972</v>
      </c>
      <c r="H83" s="7">
        <v>253</v>
      </c>
      <c r="I83" s="7">
        <v>346</v>
      </c>
      <c r="J83" s="7">
        <v>55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1070</v>
      </c>
      <c r="F84" s="7">
        <v>530</v>
      </c>
      <c r="G84" s="7">
        <v>540</v>
      </c>
      <c r="H84" s="7">
        <v>33</v>
      </c>
      <c r="I84" s="7">
        <v>45</v>
      </c>
      <c r="J84" s="7">
        <v>7</v>
      </c>
    </row>
    <row r="85" spans="1:10" s="4" customFormat="1" ht="13.5">
      <c r="A85" s="10" t="s">
        <v>56</v>
      </c>
      <c r="B85" s="7">
        <v>3</v>
      </c>
      <c r="C85" s="7">
        <v>3</v>
      </c>
      <c r="D85" s="11" t="s">
        <v>74</v>
      </c>
      <c r="E85" s="7">
        <v>1806</v>
      </c>
      <c r="F85" s="7">
        <v>936</v>
      </c>
      <c r="G85" s="7">
        <v>870</v>
      </c>
      <c r="H85" s="7">
        <v>53</v>
      </c>
      <c r="I85" s="7">
        <v>72</v>
      </c>
      <c r="J85" s="7">
        <v>9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74</v>
      </c>
      <c r="E86" s="7">
        <v>1166</v>
      </c>
      <c r="F86" s="7">
        <v>581</v>
      </c>
      <c r="G86" s="7">
        <v>585</v>
      </c>
      <c r="H86" s="7">
        <v>38</v>
      </c>
      <c r="I86" s="7">
        <v>51</v>
      </c>
      <c r="J86" s="7">
        <v>7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74</v>
      </c>
      <c r="E87" s="7">
        <v>2343</v>
      </c>
      <c r="F87" s="7">
        <v>1236</v>
      </c>
      <c r="G87" s="7">
        <v>1107</v>
      </c>
      <c r="H87" s="7">
        <v>72</v>
      </c>
      <c r="I87" s="7">
        <v>100</v>
      </c>
      <c r="J87" s="7">
        <v>18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74</v>
      </c>
      <c r="E88" s="7">
        <v>1712</v>
      </c>
      <c r="F88" s="7">
        <v>842</v>
      </c>
      <c r="G88" s="7">
        <v>870</v>
      </c>
      <c r="H88" s="7">
        <v>57</v>
      </c>
      <c r="I88" s="7">
        <v>78</v>
      </c>
      <c r="J88" s="7">
        <v>14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10</v>
      </c>
      <c r="C90" s="7">
        <v>9</v>
      </c>
      <c r="D90" s="11">
        <v>1</v>
      </c>
      <c r="E90" s="7">
        <v>2328</v>
      </c>
      <c r="F90" s="7">
        <v>1186</v>
      </c>
      <c r="G90" s="7">
        <v>1142</v>
      </c>
      <c r="H90" s="7">
        <v>87</v>
      </c>
      <c r="I90" s="7">
        <v>122</v>
      </c>
      <c r="J90" s="7">
        <v>37</v>
      </c>
    </row>
    <row r="91" spans="1:10" s="4" customFormat="1" ht="13.5">
      <c r="A91" s="7" t="s">
        <v>103</v>
      </c>
      <c r="B91" s="7">
        <v>6</v>
      </c>
      <c r="C91" s="7">
        <v>5</v>
      </c>
      <c r="D91" s="11">
        <v>1</v>
      </c>
      <c r="E91" s="7">
        <v>1689</v>
      </c>
      <c r="F91" s="7">
        <v>872</v>
      </c>
      <c r="G91" s="7">
        <v>817</v>
      </c>
      <c r="H91" s="7">
        <v>55</v>
      </c>
      <c r="I91" s="7">
        <v>76</v>
      </c>
      <c r="J91" s="7">
        <v>27</v>
      </c>
    </row>
    <row r="92" spans="1:10" s="4" customFormat="1" ht="13.5">
      <c r="A92" s="7" t="s">
        <v>60</v>
      </c>
      <c r="B92" s="7">
        <v>4</v>
      </c>
      <c r="C92" s="7">
        <v>4</v>
      </c>
      <c r="D92" s="11" t="s">
        <v>74</v>
      </c>
      <c r="E92" s="7">
        <v>639</v>
      </c>
      <c r="F92" s="7">
        <v>314</v>
      </c>
      <c r="G92" s="7">
        <v>325</v>
      </c>
      <c r="H92" s="7">
        <v>32</v>
      </c>
      <c r="I92" s="7">
        <v>46</v>
      </c>
      <c r="J92" s="7">
        <v>10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23</v>
      </c>
      <c r="D94" s="11">
        <v>4</v>
      </c>
      <c r="E94" s="7">
        <v>9822</v>
      </c>
      <c r="F94" s="7">
        <v>4983</v>
      </c>
      <c r="G94" s="7">
        <v>4839</v>
      </c>
      <c r="H94" s="7">
        <v>305</v>
      </c>
      <c r="I94" s="7">
        <v>410</v>
      </c>
      <c r="J94" s="7">
        <v>86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8">
        <v>1246</v>
      </c>
      <c r="F95" s="7">
        <v>625</v>
      </c>
      <c r="G95" s="7">
        <v>621</v>
      </c>
      <c r="H95" s="7">
        <v>35</v>
      </c>
      <c r="I95" s="7">
        <v>46</v>
      </c>
      <c r="J95" s="7">
        <v>7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1755</v>
      </c>
      <c r="F96" s="7">
        <v>910</v>
      </c>
      <c r="G96" s="7">
        <v>845</v>
      </c>
      <c r="H96" s="7">
        <v>50</v>
      </c>
      <c r="I96" s="7">
        <v>61</v>
      </c>
      <c r="J96" s="7">
        <v>7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1795</v>
      </c>
      <c r="F97" s="7">
        <v>907</v>
      </c>
      <c r="G97" s="7">
        <v>888</v>
      </c>
      <c r="H97" s="7">
        <v>50</v>
      </c>
      <c r="I97" s="7">
        <v>67</v>
      </c>
      <c r="J97" s="7">
        <v>15</v>
      </c>
    </row>
    <row r="98" spans="1:10" s="4" customFormat="1" ht="13.5">
      <c r="A98" s="10" t="s">
        <v>64</v>
      </c>
      <c r="B98" s="7">
        <v>3</v>
      </c>
      <c r="C98" s="7">
        <v>3</v>
      </c>
      <c r="D98" s="11" t="s">
        <v>74</v>
      </c>
      <c r="E98" s="7">
        <v>2636</v>
      </c>
      <c r="F98" s="7">
        <v>1317</v>
      </c>
      <c r="G98" s="7">
        <v>1319</v>
      </c>
      <c r="H98" s="7">
        <v>71</v>
      </c>
      <c r="I98" s="7">
        <v>89</v>
      </c>
      <c r="J98" s="7">
        <v>22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1014</v>
      </c>
      <c r="F99" s="7">
        <v>543</v>
      </c>
      <c r="G99" s="7">
        <v>471</v>
      </c>
      <c r="H99" s="7">
        <v>33</v>
      </c>
      <c r="I99" s="7">
        <v>46</v>
      </c>
      <c r="J99" s="7">
        <v>9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164</v>
      </c>
      <c r="F100" s="7">
        <v>84</v>
      </c>
      <c r="G100" s="7">
        <v>80</v>
      </c>
      <c r="H100" s="7">
        <v>12</v>
      </c>
      <c r="I100" s="7">
        <v>18</v>
      </c>
      <c r="J100" s="7">
        <v>5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691</v>
      </c>
      <c r="F101" s="7">
        <v>339</v>
      </c>
      <c r="G101" s="7">
        <v>352</v>
      </c>
      <c r="H101" s="7">
        <v>32</v>
      </c>
      <c r="I101" s="7">
        <v>50</v>
      </c>
      <c r="J101" s="7">
        <v>11</v>
      </c>
    </row>
    <row r="102" spans="1:10" s="4" customFormat="1" ht="13.5">
      <c r="A102" s="7" t="s">
        <v>68</v>
      </c>
      <c r="B102" s="7">
        <v>7</v>
      </c>
      <c r="C102" s="7">
        <v>3</v>
      </c>
      <c r="D102" s="11">
        <v>4</v>
      </c>
      <c r="E102" s="7">
        <v>521</v>
      </c>
      <c r="F102" s="7">
        <v>258</v>
      </c>
      <c r="G102" s="7">
        <v>263</v>
      </c>
      <c r="H102" s="7">
        <v>22</v>
      </c>
      <c r="I102" s="7">
        <v>33</v>
      </c>
      <c r="J102" s="7">
        <v>10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5742</v>
      </c>
      <c r="F104" s="7">
        <v>3000</v>
      </c>
      <c r="G104" s="7">
        <v>2742</v>
      </c>
      <c r="H104" s="7">
        <v>145</v>
      </c>
      <c r="I104" s="7">
        <v>182</v>
      </c>
      <c r="J104" s="7">
        <v>34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1312</v>
      </c>
      <c r="F105" s="7">
        <v>688</v>
      </c>
      <c r="G105" s="7">
        <v>624</v>
      </c>
      <c r="H105" s="7">
        <v>33</v>
      </c>
      <c r="I105" s="7">
        <v>40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1077</v>
      </c>
      <c r="F106" s="7">
        <v>545</v>
      </c>
      <c r="G106" s="7">
        <v>532</v>
      </c>
      <c r="H106" s="7">
        <v>29</v>
      </c>
      <c r="I106" s="7">
        <v>38</v>
      </c>
      <c r="J106" s="7">
        <v>10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1818</v>
      </c>
      <c r="F107" s="8">
        <v>948</v>
      </c>
      <c r="G107" s="7">
        <v>870</v>
      </c>
      <c r="H107" s="7">
        <v>46</v>
      </c>
      <c r="I107" s="7">
        <v>55</v>
      </c>
      <c r="J107" s="7">
        <v>12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1535</v>
      </c>
      <c r="F108" s="7">
        <v>819</v>
      </c>
      <c r="G108" s="7">
        <v>716</v>
      </c>
      <c r="H108" s="7">
        <v>37</v>
      </c>
      <c r="I108" s="7">
        <v>49</v>
      </c>
      <c r="J108" s="7">
        <v>4</v>
      </c>
    </row>
    <row r="109" spans="1:10" s="4" customFormat="1" ht="13.5">
      <c r="A109" s="10"/>
      <c r="B109" s="7"/>
      <c r="C109" s="7"/>
      <c r="D109" s="11"/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4528</v>
      </c>
      <c r="F110" s="7">
        <v>2292</v>
      </c>
      <c r="G110" s="7">
        <v>2236</v>
      </c>
      <c r="H110" s="7">
        <v>163</v>
      </c>
      <c r="I110" s="7">
        <v>235</v>
      </c>
      <c r="J110" s="7">
        <v>88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1642</v>
      </c>
      <c r="F111" s="7">
        <v>827</v>
      </c>
      <c r="G111" s="7">
        <v>815</v>
      </c>
      <c r="H111" s="7">
        <v>50</v>
      </c>
      <c r="I111" s="7">
        <v>68</v>
      </c>
      <c r="J111" s="7">
        <v>26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1358</v>
      </c>
      <c r="F112" s="7">
        <v>660</v>
      </c>
      <c r="G112" s="7">
        <v>698</v>
      </c>
      <c r="H112" s="7">
        <v>58</v>
      </c>
      <c r="I112" s="7">
        <v>89</v>
      </c>
      <c r="J112" s="7">
        <v>33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1528</v>
      </c>
      <c r="F113" s="7">
        <v>805</v>
      </c>
      <c r="G113" s="7">
        <v>723</v>
      </c>
      <c r="H113" s="7">
        <v>55</v>
      </c>
      <c r="I113" s="7">
        <v>78</v>
      </c>
      <c r="J113" s="7">
        <v>29</v>
      </c>
    </row>
    <row r="114" spans="1:10" s="4" customFormat="1" ht="13.5">
      <c r="A114" s="7"/>
      <c r="B114" s="7"/>
      <c r="C114" s="7"/>
      <c r="D114" s="11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7.625" style="1" customWidth="1"/>
    <col min="5" max="5" width="9.25390625" style="1" bestFit="1" customWidth="1"/>
    <col min="6" max="7" width="7.625" style="1" customWidth="1"/>
    <col min="8" max="10" width="7.25390625" style="1" customWidth="1"/>
    <col min="11" max="11" width="6.125" style="1" customWidth="1"/>
    <col min="12" max="16384" width="9.00390625" style="1" customWidth="1"/>
  </cols>
  <sheetData>
    <row r="1" ht="13.5">
      <c r="A1" s="1" t="s">
        <v>75</v>
      </c>
    </row>
    <row r="3" spans="1:10" s="4" customFormat="1" ht="13.5">
      <c r="A3" s="63" t="s">
        <v>76</v>
      </c>
      <c r="B3" s="63" t="s">
        <v>0</v>
      </c>
      <c r="C3" s="63"/>
      <c r="D3" s="63"/>
      <c r="E3" s="63" t="s">
        <v>1</v>
      </c>
      <c r="F3" s="63"/>
      <c r="G3" s="63"/>
      <c r="H3" s="63" t="s">
        <v>2</v>
      </c>
      <c r="I3" s="3" t="s">
        <v>3</v>
      </c>
      <c r="J3" s="3" t="s">
        <v>77</v>
      </c>
    </row>
    <row r="4" spans="1:10" s="4" customFormat="1" ht="27">
      <c r="A4" s="63"/>
      <c r="B4" s="2" t="s">
        <v>4</v>
      </c>
      <c r="C4" s="2" t="s">
        <v>5</v>
      </c>
      <c r="D4" s="2" t="s">
        <v>6</v>
      </c>
      <c r="E4" s="5" t="s">
        <v>4</v>
      </c>
      <c r="F4" s="2" t="s">
        <v>7</v>
      </c>
      <c r="G4" s="2" t="s">
        <v>8</v>
      </c>
      <c r="H4" s="63"/>
      <c r="I4" s="6" t="s">
        <v>9</v>
      </c>
      <c r="J4" s="6" t="s">
        <v>9</v>
      </c>
    </row>
    <row r="5" spans="1:10" s="4" customFormat="1" ht="13.5">
      <c r="A5" s="7" t="s">
        <v>82</v>
      </c>
      <c r="B5" s="7">
        <v>521</v>
      </c>
      <c r="C5" s="7">
        <v>497</v>
      </c>
      <c r="D5" s="7">
        <v>24</v>
      </c>
      <c r="E5" s="8">
        <v>319865</v>
      </c>
      <c r="F5" s="8">
        <v>164334</v>
      </c>
      <c r="G5" s="8">
        <v>155531</v>
      </c>
      <c r="H5" s="7">
        <v>8885</v>
      </c>
      <c r="I5" s="8">
        <v>11494</v>
      </c>
      <c r="J5" s="8">
        <v>2730</v>
      </c>
    </row>
    <row r="6" spans="1:10" s="4" customFormat="1" ht="13.5">
      <c r="A6" s="7" t="s">
        <v>109</v>
      </c>
      <c r="B6" s="7">
        <v>524</v>
      </c>
      <c r="C6" s="7">
        <v>500</v>
      </c>
      <c r="D6" s="7">
        <v>24</v>
      </c>
      <c r="E6" s="7">
        <v>325802</v>
      </c>
      <c r="F6" s="7">
        <v>167062</v>
      </c>
      <c r="G6" s="7">
        <v>158740</v>
      </c>
      <c r="H6" s="7">
        <v>9034</v>
      </c>
      <c r="I6" s="7">
        <v>11713</v>
      </c>
      <c r="J6" s="7">
        <v>2763</v>
      </c>
    </row>
    <row r="7" spans="1:10" s="4" customFormat="1" ht="13.5">
      <c r="A7" s="7" t="s">
        <v>110</v>
      </c>
      <c r="B7" s="7">
        <v>527</v>
      </c>
      <c r="C7" s="7">
        <v>504</v>
      </c>
      <c r="D7" s="7">
        <v>23</v>
      </c>
      <c r="E7" s="7">
        <v>335004</v>
      </c>
      <c r="F7" s="7">
        <v>171496</v>
      </c>
      <c r="G7" s="7">
        <v>163508</v>
      </c>
      <c r="H7" s="7">
        <v>9244</v>
      </c>
      <c r="I7" s="7">
        <v>11996</v>
      </c>
      <c r="J7" s="7">
        <v>2774</v>
      </c>
    </row>
    <row r="8" spans="1:10" s="4" customFormat="1" ht="13.5">
      <c r="A8" s="7" t="s">
        <v>111</v>
      </c>
      <c r="B8" s="7">
        <v>536</v>
      </c>
      <c r="C8" s="7">
        <v>517</v>
      </c>
      <c r="D8" s="7">
        <v>19</v>
      </c>
      <c r="E8" s="7">
        <v>350789</v>
      </c>
      <c r="F8" s="7">
        <v>179554</v>
      </c>
      <c r="G8" s="7">
        <v>171235</v>
      </c>
      <c r="H8" s="7">
        <v>9641</v>
      </c>
      <c r="I8" s="7">
        <v>12491</v>
      </c>
      <c r="J8" s="7">
        <v>2838</v>
      </c>
    </row>
    <row r="9" spans="1:10" s="4" customFormat="1" ht="13.5">
      <c r="A9" s="7" t="s">
        <v>112</v>
      </c>
      <c r="B9" s="7">
        <v>535</v>
      </c>
      <c r="C9" s="7">
        <v>518</v>
      </c>
      <c r="D9" s="7">
        <v>17</v>
      </c>
      <c r="E9" s="8">
        <v>357472</v>
      </c>
      <c r="F9" s="7">
        <v>182847</v>
      </c>
      <c r="G9" s="7">
        <v>174625</v>
      </c>
      <c r="H9" s="7">
        <v>9771</v>
      </c>
      <c r="I9" s="7">
        <v>12709</v>
      </c>
      <c r="J9" s="7">
        <v>2843</v>
      </c>
    </row>
    <row r="10" spans="1:10" s="4" customFormat="1" ht="13.5">
      <c r="A10" s="7"/>
      <c r="B10" s="7"/>
      <c r="C10" s="7"/>
      <c r="D10" s="7"/>
      <c r="E10" s="8"/>
      <c r="F10" s="7"/>
      <c r="G10" s="7"/>
      <c r="H10" s="7"/>
      <c r="I10" s="7"/>
      <c r="J10" s="7"/>
    </row>
    <row r="11" spans="1:10" s="4" customFormat="1" ht="13.5">
      <c r="A11" s="10" t="s">
        <v>10</v>
      </c>
      <c r="B11" s="7">
        <v>2</v>
      </c>
      <c r="C11" s="7">
        <v>2</v>
      </c>
      <c r="D11" s="11" t="s">
        <v>74</v>
      </c>
      <c r="E11" s="7">
        <v>1255</v>
      </c>
      <c r="F11" s="7">
        <v>635</v>
      </c>
      <c r="G11" s="7">
        <v>620</v>
      </c>
      <c r="H11" s="7">
        <v>30</v>
      </c>
      <c r="I11" s="7">
        <v>42</v>
      </c>
      <c r="J11" s="7">
        <v>15</v>
      </c>
    </row>
    <row r="12" spans="1:10" s="4" customFormat="1" ht="13.5">
      <c r="A12" s="10" t="s">
        <v>11</v>
      </c>
      <c r="B12" s="7">
        <v>529</v>
      </c>
      <c r="C12" s="7">
        <v>512</v>
      </c>
      <c r="D12" s="7">
        <v>17</v>
      </c>
      <c r="E12" s="7">
        <v>355125</v>
      </c>
      <c r="F12" s="7">
        <v>181639</v>
      </c>
      <c r="G12" s="7">
        <v>173486</v>
      </c>
      <c r="H12" s="7">
        <v>9701</v>
      </c>
      <c r="I12" s="7">
        <v>12592</v>
      </c>
      <c r="J12" s="7">
        <v>2818</v>
      </c>
    </row>
    <row r="13" spans="1:10" s="4" customFormat="1" ht="13.5">
      <c r="A13" s="10" t="s">
        <v>12</v>
      </c>
      <c r="B13" s="7">
        <v>4</v>
      </c>
      <c r="C13" s="7">
        <v>4</v>
      </c>
      <c r="D13" s="11" t="s">
        <v>74</v>
      </c>
      <c r="E13" s="7">
        <v>1092</v>
      </c>
      <c r="F13" s="7">
        <v>573</v>
      </c>
      <c r="G13" s="7">
        <v>519</v>
      </c>
      <c r="H13" s="7">
        <v>40</v>
      </c>
      <c r="I13" s="7">
        <v>75</v>
      </c>
      <c r="J13" s="7">
        <v>10</v>
      </c>
    </row>
    <row r="14" spans="1:10" s="4" customFormat="1" ht="13.5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s="4" customFormat="1" ht="13.5">
      <c r="A15" s="7" t="s">
        <v>13</v>
      </c>
      <c r="B15" s="7">
        <v>58</v>
      </c>
      <c r="C15" s="7">
        <v>57</v>
      </c>
      <c r="D15" s="7">
        <v>1</v>
      </c>
      <c r="E15" s="7">
        <v>47841</v>
      </c>
      <c r="F15" s="7">
        <v>24408</v>
      </c>
      <c r="G15" s="7">
        <v>23433</v>
      </c>
      <c r="H15" s="7">
        <v>1258</v>
      </c>
      <c r="I15" s="7">
        <v>1613</v>
      </c>
      <c r="J15" s="7">
        <v>219</v>
      </c>
    </row>
    <row r="16" spans="1:10" s="4" customFormat="1" ht="13.5">
      <c r="A16" s="7" t="s">
        <v>14</v>
      </c>
      <c r="B16" s="7">
        <v>60</v>
      </c>
      <c r="C16" s="7">
        <v>60</v>
      </c>
      <c r="D16" s="11" t="s">
        <v>74</v>
      </c>
      <c r="E16" s="7">
        <v>51630</v>
      </c>
      <c r="F16" s="7">
        <v>26543</v>
      </c>
      <c r="G16" s="7">
        <v>25087</v>
      </c>
      <c r="H16" s="7">
        <v>1340</v>
      </c>
      <c r="I16" s="7">
        <v>1730</v>
      </c>
      <c r="J16" s="7">
        <v>466</v>
      </c>
    </row>
    <row r="17" spans="1:10" s="4" customFormat="1" ht="13.5">
      <c r="A17" s="7" t="s">
        <v>15</v>
      </c>
      <c r="B17" s="7">
        <v>24</v>
      </c>
      <c r="C17" s="7">
        <v>24</v>
      </c>
      <c r="D17" s="11" t="s">
        <v>74</v>
      </c>
      <c r="E17" s="7">
        <v>21451</v>
      </c>
      <c r="F17" s="7">
        <v>10971</v>
      </c>
      <c r="G17" s="7">
        <v>10480</v>
      </c>
      <c r="H17" s="7">
        <v>559</v>
      </c>
      <c r="I17" s="7">
        <v>726</v>
      </c>
      <c r="J17" s="7">
        <v>176</v>
      </c>
    </row>
    <row r="18" spans="1:10" s="4" customFormat="1" ht="13.5">
      <c r="A18" s="7" t="s">
        <v>16</v>
      </c>
      <c r="B18" s="7">
        <v>27</v>
      </c>
      <c r="C18" s="7">
        <v>27</v>
      </c>
      <c r="D18" s="11" t="s">
        <v>74</v>
      </c>
      <c r="E18" s="7">
        <v>25755</v>
      </c>
      <c r="F18" s="7">
        <v>13264</v>
      </c>
      <c r="G18" s="7">
        <v>12491</v>
      </c>
      <c r="H18" s="7">
        <v>674</v>
      </c>
      <c r="I18" s="7">
        <v>866</v>
      </c>
      <c r="J18" s="7">
        <v>205</v>
      </c>
    </row>
    <row r="19" spans="1:10" s="4" customFormat="1" ht="13.5">
      <c r="A19" s="7" t="s">
        <v>17</v>
      </c>
      <c r="B19" s="7">
        <v>8</v>
      </c>
      <c r="C19" s="7">
        <v>8</v>
      </c>
      <c r="D19" s="11" t="s">
        <v>74</v>
      </c>
      <c r="E19" s="7">
        <v>4368</v>
      </c>
      <c r="F19" s="7">
        <v>2233</v>
      </c>
      <c r="G19" s="7">
        <v>2135</v>
      </c>
      <c r="H19" s="7">
        <v>124</v>
      </c>
      <c r="I19" s="7">
        <v>166</v>
      </c>
      <c r="J19" s="7">
        <v>60</v>
      </c>
    </row>
    <row r="20" spans="1:10" s="4" customFormat="1" ht="13.5">
      <c r="A20" s="11" t="s">
        <v>83</v>
      </c>
      <c r="B20" s="7">
        <v>14</v>
      </c>
      <c r="C20" s="7">
        <v>14</v>
      </c>
      <c r="D20" s="11" t="s">
        <v>74</v>
      </c>
      <c r="E20" s="10">
        <v>10398</v>
      </c>
      <c r="F20" s="8">
        <v>5339</v>
      </c>
      <c r="G20" s="8">
        <v>5059</v>
      </c>
      <c r="H20" s="7">
        <v>279</v>
      </c>
      <c r="I20" s="8">
        <v>356</v>
      </c>
      <c r="J20" s="7">
        <v>105</v>
      </c>
    </row>
    <row r="21" spans="1:10" s="4" customFormat="1" ht="13.5">
      <c r="A21" s="10" t="s">
        <v>18</v>
      </c>
      <c r="B21" s="7">
        <v>19</v>
      </c>
      <c r="C21" s="7">
        <v>17</v>
      </c>
      <c r="D21" s="7">
        <v>2</v>
      </c>
      <c r="E21" s="8">
        <v>11982</v>
      </c>
      <c r="F21" s="8">
        <v>6142</v>
      </c>
      <c r="G21" s="8">
        <v>5840</v>
      </c>
      <c r="H21" s="7">
        <v>328</v>
      </c>
      <c r="I21" s="8">
        <v>426</v>
      </c>
      <c r="J21" s="7">
        <v>55</v>
      </c>
    </row>
    <row r="22" spans="1:10" s="4" customFormat="1" ht="13.5">
      <c r="A22" s="7" t="s">
        <v>19</v>
      </c>
      <c r="B22" s="7">
        <v>10</v>
      </c>
      <c r="C22" s="7">
        <v>10</v>
      </c>
      <c r="D22" s="7" t="s">
        <v>74</v>
      </c>
      <c r="E22" s="7">
        <v>7352</v>
      </c>
      <c r="F22" s="7">
        <v>3778</v>
      </c>
      <c r="G22" s="7">
        <v>3574</v>
      </c>
      <c r="H22" s="7">
        <v>201</v>
      </c>
      <c r="I22" s="7">
        <v>257</v>
      </c>
      <c r="J22" s="7">
        <v>71</v>
      </c>
    </row>
    <row r="23" spans="1:10" s="4" customFormat="1" ht="13.5">
      <c r="A23" s="7" t="s">
        <v>20</v>
      </c>
      <c r="B23" s="7">
        <v>13</v>
      </c>
      <c r="C23" s="7">
        <v>13</v>
      </c>
      <c r="D23" s="11" t="s">
        <v>74</v>
      </c>
      <c r="E23" s="7">
        <v>7274</v>
      </c>
      <c r="F23" s="7">
        <v>3691</v>
      </c>
      <c r="G23" s="7">
        <v>3583</v>
      </c>
      <c r="H23" s="7">
        <v>210</v>
      </c>
      <c r="I23" s="7">
        <v>279</v>
      </c>
      <c r="J23" s="7">
        <v>72</v>
      </c>
    </row>
    <row r="24" spans="1:10" s="4" customFormat="1" ht="13.5">
      <c r="A24" s="7" t="s">
        <v>21</v>
      </c>
      <c r="B24" s="7">
        <v>23</v>
      </c>
      <c r="C24" s="7">
        <v>22</v>
      </c>
      <c r="D24" s="11">
        <v>1</v>
      </c>
      <c r="E24" s="7">
        <v>23207</v>
      </c>
      <c r="F24" s="7">
        <v>11807</v>
      </c>
      <c r="G24" s="7">
        <v>11400</v>
      </c>
      <c r="H24" s="7">
        <v>601</v>
      </c>
      <c r="I24" s="7">
        <v>749</v>
      </c>
      <c r="J24" s="7">
        <v>178</v>
      </c>
    </row>
    <row r="25" spans="1:10" s="4" customFormat="1" ht="13.5">
      <c r="A25" s="7" t="s">
        <v>84</v>
      </c>
      <c r="B25" s="7">
        <v>12</v>
      </c>
      <c r="C25" s="7">
        <v>11</v>
      </c>
      <c r="D25" s="11">
        <v>1</v>
      </c>
      <c r="E25" s="7">
        <v>7748</v>
      </c>
      <c r="F25" s="7">
        <v>3973</v>
      </c>
      <c r="G25" s="7">
        <v>3775</v>
      </c>
      <c r="H25" s="7">
        <v>212</v>
      </c>
      <c r="I25" s="7">
        <v>274</v>
      </c>
      <c r="J25" s="7">
        <v>85</v>
      </c>
    </row>
    <row r="26" spans="1:10" s="4" customFormat="1" ht="13.5">
      <c r="A26" s="10" t="s">
        <v>22</v>
      </c>
      <c r="B26" s="7">
        <v>10</v>
      </c>
      <c r="C26" s="7">
        <v>10</v>
      </c>
      <c r="D26" s="11" t="s">
        <v>74</v>
      </c>
      <c r="E26" s="8">
        <v>11539</v>
      </c>
      <c r="F26" s="8">
        <v>5871</v>
      </c>
      <c r="G26" s="8">
        <v>5668</v>
      </c>
      <c r="H26" s="8">
        <v>291</v>
      </c>
      <c r="I26" s="7">
        <v>361</v>
      </c>
      <c r="J26" s="7">
        <v>43</v>
      </c>
    </row>
    <row r="27" spans="1:10" s="4" customFormat="1" ht="13.5">
      <c r="A27" s="10" t="s">
        <v>23</v>
      </c>
      <c r="B27" s="7">
        <v>16</v>
      </c>
      <c r="C27" s="7">
        <v>16</v>
      </c>
      <c r="D27" s="11" t="s">
        <v>74</v>
      </c>
      <c r="E27" s="8">
        <v>6159</v>
      </c>
      <c r="F27" s="8">
        <v>3142</v>
      </c>
      <c r="G27" s="8">
        <v>3017</v>
      </c>
      <c r="H27" s="8">
        <v>192</v>
      </c>
      <c r="I27" s="7">
        <v>267</v>
      </c>
      <c r="J27" s="7">
        <v>81</v>
      </c>
    </row>
    <row r="28" spans="1:10" s="4" customFormat="1" ht="13.5">
      <c r="A28" s="7" t="s">
        <v>24</v>
      </c>
      <c r="B28" s="7">
        <v>13</v>
      </c>
      <c r="C28" s="7">
        <v>13</v>
      </c>
      <c r="D28" s="11" t="s">
        <v>74</v>
      </c>
      <c r="E28" s="7">
        <v>11219</v>
      </c>
      <c r="F28" s="7">
        <v>5753</v>
      </c>
      <c r="G28" s="7">
        <v>5466</v>
      </c>
      <c r="H28" s="7">
        <v>290</v>
      </c>
      <c r="I28" s="7">
        <v>373</v>
      </c>
      <c r="J28" s="7">
        <v>44</v>
      </c>
    </row>
    <row r="29" spans="1:10" s="4" customFormat="1" ht="13.5">
      <c r="A29" s="7" t="s">
        <v>25</v>
      </c>
      <c r="B29" s="7">
        <v>10</v>
      </c>
      <c r="C29" s="8">
        <v>8</v>
      </c>
      <c r="D29" s="7">
        <v>2</v>
      </c>
      <c r="E29" s="7">
        <v>6969</v>
      </c>
      <c r="F29" s="7">
        <v>3589</v>
      </c>
      <c r="G29" s="7">
        <v>3380</v>
      </c>
      <c r="H29" s="7">
        <v>180</v>
      </c>
      <c r="I29" s="7">
        <v>222</v>
      </c>
      <c r="J29" s="7">
        <v>41</v>
      </c>
    </row>
    <row r="30" spans="1:10" s="4" customFormat="1" ht="13.5">
      <c r="A30" s="7" t="s">
        <v>26</v>
      </c>
      <c r="B30" s="7">
        <v>9</v>
      </c>
      <c r="C30" s="7">
        <v>9</v>
      </c>
      <c r="D30" s="11" t="s">
        <v>74</v>
      </c>
      <c r="E30" s="7">
        <v>4778</v>
      </c>
      <c r="F30" s="7">
        <v>2409</v>
      </c>
      <c r="G30" s="7">
        <v>2369</v>
      </c>
      <c r="H30" s="7">
        <v>141</v>
      </c>
      <c r="I30" s="7">
        <v>186</v>
      </c>
      <c r="J30" s="7">
        <v>61</v>
      </c>
    </row>
    <row r="31" spans="1:10" s="4" customFormat="1" ht="13.5">
      <c r="A31" s="10" t="s">
        <v>85</v>
      </c>
      <c r="B31" s="7">
        <v>7</v>
      </c>
      <c r="C31" s="7">
        <v>7</v>
      </c>
      <c r="D31" s="11" t="s">
        <v>74</v>
      </c>
      <c r="E31" s="8">
        <v>2053</v>
      </c>
      <c r="F31" s="8">
        <v>1050</v>
      </c>
      <c r="G31" s="8">
        <v>1003</v>
      </c>
      <c r="H31" s="7">
        <v>71</v>
      </c>
      <c r="I31" s="7">
        <v>102</v>
      </c>
      <c r="J31" s="7">
        <v>17</v>
      </c>
    </row>
    <row r="32" spans="1:10" s="4" customFormat="1" ht="13.5">
      <c r="A32" s="10" t="s">
        <v>86</v>
      </c>
      <c r="B32" s="7">
        <v>9</v>
      </c>
      <c r="C32" s="7">
        <v>9</v>
      </c>
      <c r="D32" s="11" t="s">
        <v>74</v>
      </c>
      <c r="E32" s="8">
        <v>7838</v>
      </c>
      <c r="F32" s="8">
        <v>4018</v>
      </c>
      <c r="G32" s="8">
        <v>3820</v>
      </c>
      <c r="H32" s="7">
        <v>208</v>
      </c>
      <c r="I32" s="7">
        <v>257</v>
      </c>
      <c r="J32" s="7">
        <v>29</v>
      </c>
    </row>
    <row r="33" spans="1:10" s="4" customFormat="1" ht="13.5">
      <c r="A33" s="7" t="s">
        <v>27</v>
      </c>
      <c r="B33" s="7">
        <v>7</v>
      </c>
      <c r="C33" s="7">
        <v>7</v>
      </c>
      <c r="D33" s="11" t="s">
        <v>74</v>
      </c>
      <c r="E33" s="7">
        <v>3025</v>
      </c>
      <c r="F33" s="7">
        <v>1523</v>
      </c>
      <c r="G33" s="7">
        <v>1502</v>
      </c>
      <c r="H33" s="7">
        <v>89</v>
      </c>
      <c r="I33" s="7">
        <v>122</v>
      </c>
      <c r="J33" s="7">
        <v>25</v>
      </c>
    </row>
    <row r="34" spans="1:10" s="4" customFormat="1" ht="13.5">
      <c r="A34" s="7" t="s">
        <v>28</v>
      </c>
      <c r="B34" s="7">
        <v>6</v>
      </c>
      <c r="C34" s="7">
        <v>6</v>
      </c>
      <c r="D34" s="11" t="s">
        <v>74</v>
      </c>
      <c r="E34" s="7">
        <v>4455</v>
      </c>
      <c r="F34" s="7">
        <v>2245</v>
      </c>
      <c r="G34" s="7">
        <v>2210</v>
      </c>
      <c r="H34" s="7">
        <v>120</v>
      </c>
      <c r="I34" s="7">
        <v>154</v>
      </c>
      <c r="J34" s="7">
        <v>40</v>
      </c>
    </row>
    <row r="35" spans="1:10" s="4" customFormat="1" ht="13.5">
      <c r="A35" s="7" t="s">
        <v>29</v>
      </c>
      <c r="B35" s="7">
        <v>5</v>
      </c>
      <c r="C35" s="7">
        <v>5</v>
      </c>
      <c r="D35" s="7" t="s">
        <v>74</v>
      </c>
      <c r="E35" s="7">
        <v>3921</v>
      </c>
      <c r="F35" s="7">
        <v>1995</v>
      </c>
      <c r="G35" s="7">
        <v>1926</v>
      </c>
      <c r="H35" s="7">
        <v>106</v>
      </c>
      <c r="I35" s="7">
        <v>138</v>
      </c>
      <c r="J35" s="7">
        <v>36</v>
      </c>
    </row>
    <row r="36" spans="2:10" s="4" customFormat="1" ht="13.5">
      <c r="B36" s="7"/>
      <c r="C36" s="7"/>
      <c r="D36" s="11"/>
      <c r="E36" s="7"/>
      <c r="F36" s="7"/>
      <c r="G36" s="7"/>
      <c r="H36" s="7"/>
      <c r="I36" s="7"/>
      <c r="J36" s="7"/>
    </row>
    <row r="37" spans="1:10" s="4" customFormat="1" ht="13.5">
      <c r="A37" s="12" t="s">
        <v>87</v>
      </c>
      <c r="B37" s="7">
        <v>19</v>
      </c>
      <c r="C37" s="7">
        <v>19</v>
      </c>
      <c r="D37" s="11" t="s">
        <v>74</v>
      </c>
      <c r="E37" s="7">
        <v>5850</v>
      </c>
      <c r="F37" s="7">
        <v>2989</v>
      </c>
      <c r="G37" s="7">
        <v>2861</v>
      </c>
      <c r="H37" s="7">
        <v>190</v>
      </c>
      <c r="I37" s="7">
        <v>271</v>
      </c>
      <c r="J37" s="7">
        <v>86</v>
      </c>
    </row>
    <row r="38" spans="1:10" s="4" customFormat="1" ht="13.5">
      <c r="A38" s="10" t="s">
        <v>30</v>
      </c>
      <c r="B38" s="7">
        <v>3</v>
      </c>
      <c r="C38" s="7">
        <v>3</v>
      </c>
      <c r="D38" s="11" t="s">
        <v>74</v>
      </c>
      <c r="E38" s="7">
        <v>1834</v>
      </c>
      <c r="F38" s="7">
        <v>936</v>
      </c>
      <c r="G38" s="8">
        <v>898</v>
      </c>
      <c r="H38" s="7">
        <v>52</v>
      </c>
      <c r="I38" s="7">
        <v>67</v>
      </c>
      <c r="J38" s="7">
        <v>8</v>
      </c>
    </row>
    <row r="39" spans="1:10" s="4" customFormat="1" ht="13.5">
      <c r="A39" s="10" t="s">
        <v>31</v>
      </c>
      <c r="B39" s="7">
        <v>3</v>
      </c>
      <c r="C39" s="7">
        <v>3</v>
      </c>
      <c r="D39" s="11" t="s">
        <v>74</v>
      </c>
      <c r="E39" s="7">
        <v>819</v>
      </c>
      <c r="F39" s="7">
        <v>417</v>
      </c>
      <c r="G39" s="7">
        <v>402</v>
      </c>
      <c r="H39" s="7">
        <v>25</v>
      </c>
      <c r="I39" s="7">
        <v>36</v>
      </c>
      <c r="J39" s="7">
        <v>19</v>
      </c>
    </row>
    <row r="40" spans="1:10" s="4" customFormat="1" ht="13.5">
      <c r="A40" s="7" t="s">
        <v>32</v>
      </c>
      <c r="B40" s="7">
        <v>5</v>
      </c>
      <c r="C40" s="7">
        <v>5</v>
      </c>
      <c r="D40" s="11" t="s">
        <v>74</v>
      </c>
      <c r="E40" s="7">
        <v>957</v>
      </c>
      <c r="F40" s="7">
        <v>515</v>
      </c>
      <c r="G40" s="7">
        <v>442</v>
      </c>
      <c r="H40" s="7">
        <v>40</v>
      </c>
      <c r="I40" s="7">
        <v>61</v>
      </c>
      <c r="J40" s="7">
        <v>26</v>
      </c>
    </row>
    <row r="41" spans="1:10" s="4" customFormat="1" ht="13.5">
      <c r="A41" s="7" t="s">
        <v>88</v>
      </c>
      <c r="B41" s="7">
        <v>4</v>
      </c>
      <c r="C41" s="7">
        <v>4</v>
      </c>
      <c r="D41" s="11" t="s">
        <v>74</v>
      </c>
      <c r="E41" s="7">
        <v>889</v>
      </c>
      <c r="F41" s="7">
        <v>444</v>
      </c>
      <c r="G41" s="7">
        <v>445</v>
      </c>
      <c r="H41" s="7">
        <v>34</v>
      </c>
      <c r="I41" s="7">
        <v>50</v>
      </c>
      <c r="J41" s="7">
        <v>18</v>
      </c>
    </row>
    <row r="42" spans="1:10" s="4" customFormat="1" ht="13.5">
      <c r="A42" s="7" t="s">
        <v>33</v>
      </c>
      <c r="B42" s="7">
        <v>2</v>
      </c>
      <c r="C42" s="7">
        <v>2</v>
      </c>
      <c r="D42" s="7" t="s">
        <v>74</v>
      </c>
      <c r="E42" s="7">
        <v>918</v>
      </c>
      <c r="F42" s="7">
        <v>457</v>
      </c>
      <c r="G42" s="7">
        <v>461</v>
      </c>
      <c r="H42" s="7">
        <v>26</v>
      </c>
      <c r="I42" s="7">
        <v>36</v>
      </c>
      <c r="J42" s="7">
        <v>11</v>
      </c>
    </row>
    <row r="43" spans="1:10" s="4" customFormat="1" ht="13.5">
      <c r="A43" s="7" t="s">
        <v>34</v>
      </c>
      <c r="B43" s="7">
        <v>2</v>
      </c>
      <c r="C43" s="7">
        <v>2</v>
      </c>
      <c r="D43" s="11" t="s">
        <v>74</v>
      </c>
      <c r="E43" s="7">
        <v>433</v>
      </c>
      <c r="F43" s="7">
        <v>220</v>
      </c>
      <c r="G43" s="7">
        <v>213</v>
      </c>
      <c r="H43" s="7">
        <v>13</v>
      </c>
      <c r="I43" s="7">
        <v>21</v>
      </c>
      <c r="J43" s="7">
        <v>4</v>
      </c>
    </row>
    <row r="44" spans="1:10" s="4" customFormat="1" ht="13.5">
      <c r="A44" s="7"/>
      <c r="B44" s="7"/>
      <c r="C44" s="7"/>
      <c r="D44" s="11"/>
      <c r="E44" s="7"/>
      <c r="F44" s="7"/>
      <c r="G44" s="7"/>
      <c r="H44" s="7"/>
      <c r="I44" s="7"/>
      <c r="J44" s="7"/>
    </row>
    <row r="45" spans="1:10" s="4" customFormat="1" ht="13.5">
      <c r="A45" s="12" t="s">
        <v>89</v>
      </c>
      <c r="B45" s="7">
        <v>27</v>
      </c>
      <c r="C45" s="7">
        <v>23</v>
      </c>
      <c r="D45" s="11">
        <v>4</v>
      </c>
      <c r="E45" s="7">
        <v>11967</v>
      </c>
      <c r="F45" s="7">
        <v>6055</v>
      </c>
      <c r="G45" s="7">
        <v>5912</v>
      </c>
      <c r="H45" s="7">
        <v>352</v>
      </c>
      <c r="I45" s="7">
        <v>470</v>
      </c>
      <c r="J45" s="7">
        <v>105</v>
      </c>
    </row>
    <row r="46" spans="1:10" s="4" customFormat="1" ht="13.5">
      <c r="A46" s="7" t="s">
        <v>35</v>
      </c>
      <c r="B46" s="7">
        <v>2</v>
      </c>
      <c r="C46" s="7">
        <v>2</v>
      </c>
      <c r="D46" s="11" t="s">
        <v>74</v>
      </c>
      <c r="E46" s="7">
        <v>1419</v>
      </c>
      <c r="F46" s="7">
        <v>722</v>
      </c>
      <c r="G46" s="7">
        <v>697</v>
      </c>
      <c r="H46" s="7">
        <v>39</v>
      </c>
      <c r="I46" s="7">
        <v>48</v>
      </c>
      <c r="J46" s="7">
        <v>7</v>
      </c>
    </row>
    <row r="47" spans="1:10" s="4" customFormat="1" ht="13.5">
      <c r="A47" s="8" t="s">
        <v>36</v>
      </c>
      <c r="B47" s="7">
        <v>4</v>
      </c>
      <c r="C47" s="7">
        <v>4</v>
      </c>
      <c r="D47" s="11" t="s">
        <v>74</v>
      </c>
      <c r="E47" s="7">
        <v>1770</v>
      </c>
      <c r="F47" s="7">
        <v>906</v>
      </c>
      <c r="G47" s="7">
        <v>864</v>
      </c>
      <c r="H47" s="7">
        <v>55</v>
      </c>
      <c r="I47" s="7">
        <v>76</v>
      </c>
      <c r="J47" s="7">
        <v>22</v>
      </c>
    </row>
    <row r="48" spans="1:10" s="4" customFormat="1" ht="13.5">
      <c r="A48" s="7" t="s">
        <v>90</v>
      </c>
      <c r="B48" s="7">
        <v>1</v>
      </c>
      <c r="C48" s="7">
        <v>1</v>
      </c>
      <c r="D48" s="11" t="s">
        <v>74</v>
      </c>
      <c r="E48" s="7">
        <v>511</v>
      </c>
      <c r="F48" s="7">
        <v>248</v>
      </c>
      <c r="G48" s="7">
        <v>263</v>
      </c>
      <c r="H48" s="7">
        <v>12</v>
      </c>
      <c r="I48" s="7">
        <v>17</v>
      </c>
      <c r="J48" s="7">
        <v>4</v>
      </c>
    </row>
    <row r="49" spans="1:10" s="4" customFormat="1" ht="13.5">
      <c r="A49" s="7" t="s">
        <v>91</v>
      </c>
      <c r="B49" s="7">
        <v>2</v>
      </c>
      <c r="C49" s="7">
        <v>2</v>
      </c>
      <c r="D49" s="11" t="s">
        <v>74</v>
      </c>
      <c r="E49" s="7">
        <v>526</v>
      </c>
      <c r="F49" s="7">
        <v>281</v>
      </c>
      <c r="G49" s="7">
        <v>245</v>
      </c>
      <c r="H49" s="7">
        <v>19</v>
      </c>
      <c r="I49" s="7">
        <v>26</v>
      </c>
      <c r="J49" s="7">
        <v>6</v>
      </c>
    </row>
    <row r="50" spans="1:10" s="4" customFormat="1" ht="13.5">
      <c r="A50" s="7" t="s">
        <v>92</v>
      </c>
      <c r="B50" s="7">
        <v>5</v>
      </c>
      <c r="C50" s="7">
        <v>5</v>
      </c>
      <c r="D50" s="11" t="s">
        <v>74</v>
      </c>
      <c r="E50" s="7">
        <v>3185</v>
      </c>
      <c r="F50" s="7">
        <v>1618</v>
      </c>
      <c r="G50" s="7">
        <v>1567</v>
      </c>
      <c r="H50" s="7">
        <v>87</v>
      </c>
      <c r="I50" s="7">
        <v>113</v>
      </c>
      <c r="J50" s="7">
        <v>35</v>
      </c>
    </row>
    <row r="51" spans="1:10" s="4" customFormat="1" ht="13.5">
      <c r="A51" s="7" t="s">
        <v>37</v>
      </c>
      <c r="B51" s="7">
        <v>4</v>
      </c>
      <c r="C51" s="7">
        <v>1</v>
      </c>
      <c r="D51" s="7">
        <v>3</v>
      </c>
      <c r="E51" s="7">
        <v>1695</v>
      </c>
      <c r="F51" s="7">
        <v>842</v>
      </c>
      <c r="G51" s="7">
        <v>853</v>
      </c>
      <c r="H51" s="7">
        <v>48</v>
      </c>
      <c r="I51" s="7">
        <v>61</v>
      </c>
      <c r="J51" s="7">
        <v>8</v>
      </c>
    </row>
    <row r="52" spans="1:10" s="4" customFormat="1" ht="13.5">
      <c r="A52" s="7" t="s">
        <v>38</v>
      </c>
      <c r="B52" s="7">
        <v>3</v>
      </c>
      <c r="C52" s="7">
        <v>2</v>
      </c>
      <c r="D52" s="7">
        <v>1</v>
      </c>
      <c r="E52" s="7">
        <v>1516</v>
      </c>
      <c r="F52" s="7">
        <v>759</v>
      </c>
      <c r="G52" s="7">
        <v>757</v>
      </c>
      <c r="H52" s="7">
        <v>43</v>
      </c>
      <c r="I52" s="7">
        <v>55</v>
      </c>
      <c r="J52" s="7">
        <v>8</v>
      </c>
    </row>
    <row r="53" spans="1:10" s="4" customFormat="1" ht="13.5">
      <c r="A53" s="7" t="s">
        <v>39</v>
      </c>
      <c r="B53" s="7">
        <v>3</v>
      </c>
      <c r="C53" s="7">
        <v>3</v>
      </c>
      <c r="D53" s="11" t="s">
        <v>74</v>
      </c>
      <c r="E53" s="7">
        <v>696</v>
      </c>
      <c r="F53" s="7">
        <v>344</v>
      </c>
      <c r="G53" s="7">
        <v>352</v>
      </c>
      <c r="H53" s="7">
        <v>25</v>
      </c>
      <c r="I53" s="7">
        <v>37</v>
      </c>
      <c r="J53" s="7">
        <v>7</v>
      </c>
    </row>
    <row r="54" spans="1:10" s="4" customFormat="1" ht="13.5">
      <c r="A54" s="7" t="s">
        <v>40</v>
      </c>
      <c r="B54" s="7">
        <v>3</v>
      </c>
      <c r="C54" s="7">
        <v>3</v>
      </c>
      <c r="D54" s="11" t="s">
        <v>74</v>
      </c>
      <c r="E54" s="7">
        <v>649</v>
      </c>
      <c r="F54" s="7">
        <v>335</v>
      </c>
      <c r="G54" s="7">
        <v>314</v>
      </c>
      <c r="H54" s="7">
        <v>24</v>
      </c>
      <c r="I54" s="7">
        <v>37</v>
      </c>
      <c r="J54" s="7">
        <v>8</v>
      </c>
    </row>
    <row r="55" spans="1:10" s="4" customFormat="1" ht="13.5">
      <c r="A55" s="7"/>
      <c r="B55" s="7"/>
      <c r="C55" s="7"/>
      <c r="D55" s="11"/>
      <c r="E55" s="7"/>
      <c r="F55" s="7"/>
      <c r="G55" s="7"/>
      <c r="H55" s="7"/>
      <c r="I55" s="7"/>
      <c r="J55" s="7"/>
    </row>
    <row r="56" spans="1:10" s="4" customFormat="1" ht="13.5">
      <c r="A56" s="12" t="s">
        <v>93</v>
      </c>
      <c r="B56" s="7">
        <v>11</v>
      </c>
      <c r="C56" s="7">
        <v>11</v>
      </c>
      <c r="D56" s="11" t="s">
        <v>74</v>
      </c>
      <c r="E56" s="7">
        <v>8625</v>
      </c>
      <c r="F56" s="7">
        <v>4476</v>
      </c>
      <c r="G56" s="7">
        <v>4149</v>
      </c>
      <c r="H56" s="7">
        <v>232</v>
      </c>
      <c r="I56" s="7">
        <v>294</v>
      </c>
      <c r="J56" s="7">
        <v>65</v>
      </c>
    </row>
    <row r="57" spans="1:10" s="4" customFormat="1" ht="13.5">
      <c r="A57" s="7" t="s">
        <v>41</v>
      </c>
      <c r="B57" s="7">
        <v>3</v>
      </c>
      <c r="C57" s="7">
        <v>3</v>
      </c>
      <c r="D57" s="11" t="s">
        <v>74</v>
      </c>
      <c r="E57" s="7">
        <v>3073</v>
      </c>
      <c r="F57" s="7">
        <v>1563</v>
      </c>
      <c r="G57" s="7">
        <v>1510</v>
      </c>
      <c r="H57" s="7">
        <v>79</v>
      </c>
      <c r="I57" s="7">
        <v>97</v>
      </c>
      <c r="J57" s="7">
        <v>25</v>
      </c>
    </row>
    <row r="58" spans="1:10" s="4" customFormat="1" ht="13.5">
      <c r="A58" s="7" t="s">
        <v>94</v>
      </c>
      <c r="B58" s="7">
        <v>3</v>
      </c>
      <c r="C58" s="7">
        <v>3</v>
      </c>
      <c r="D58" s="11" t="s">
        <v>74</v>
      </c>
      <c r="E58" s="7">
        <v>3432</v>
      </c>
      <c r="F58" s="7">
        <v>1824</v>
      </c>
      <c r="G58" s="7">
        <v>1608</v>
      </c>
      <c r="H58" s="7">
        <v>89</v>
      </c>
      <c r="I58" s="7">
        <v>110</v>
      </c>
      <c r="J58" s="7">
        <v>11</v>
      </c>
    </row>
    <row r="59" spans="1:10" s="4" customFormat="1" ht="13.5">
      <c r="A59" s="7" t="s">
        <v>42</v>
      </c>
      <c r="B59" s="7">
        <v>5</v>
      </c>
      <c r="C59" s="7">
        <v>5</v>
      </c>
      <c r="D59" s="11" t="s">
        <v>74</v>
      </c>
      <c r="E59" s="7">
        <v>2120</v>
      </c>
      <c r="F59" s="7">
        <v>1089</v>
      </c>
      <c r="G59" s="7">
        <v>1031</v>
      </c>
      <c r="H59" s="7">
        <v>64</v>
      </c>
      <c r="I59" s="7">
        <v>87</v>
      </c>
      <c r="J59" s="7">
        <v>29</v>
      </c>
    </row>
    <row r="60" spans="1:10" s="4" customFormat="1" ht="13.5">
      <c r="A60" s="7"/>
      <c r="B60" s="7"/>
      <c r="C60" s="7"/>
      <c r="D60" s="11"/>
      <c r="E60" s="7"/>
      <c r="F60" s="7"/>
      <c r="G60" s="7"/>
      <c r="H60" s="7"/>
      <c r="I60" s="7"/>
      <c r="J60" s="7"/>
    </row>
    <row r="61" spans="1:10" s="4" customFormat="1" ht="13.5">
      <c r="A61" s="12" t="s">
        <v>95</v>
      </c>
      <c r="B61" s="7">
        <v>4</v>
      </c>
      <c r="C61" s="7">
        <v>4</v>
      </c>
      <c r="D61" s="11" t="s">
        <v>74</v>
      </c>
      <c r="E61" s="7">
        <v>910</v>
      </c>
      <c r="F61" s="7">
        <v>471</v>
      </c>
      <c r="G61" s="7">
        <v>439</v>
      </c>
      <c r="H61" s="7">
        <v>29</v>
      </c>
      <c r="I61" s="7">
        <v>44</v>
      </c>
      <c r="J61" s="7">
        <v>20</v>
      </c>
    </row>
    <row r="62" spans="1:10" s="4" customFormat="1" ht="13.5">
      <c r="A62" s="7" t="s">
        <v>43</v>
      </c>
      <c r="B62" s="7">
        <v>4</v>
      </c>
      <c r="C62" s="7">
        <v>4</v>
      </c>
      <c r="D62" s="11" t="s">
        <v>74</v>
      </c>
      <c r="E62" s="7">
        <v>910</v>
      </c>
      <c r="F62" s="7">
        <v>471</v>
      </c>
      <c r="G62" s="7">
        <v>439</v>
      </c>
      <c r="H62" s="7">
        <v>29</v>
      </c>
      <c r="I62" s="7">
        <v>44</v>
      </c>
      <c r="J62" s="7">
        <v>20</v>
      </c>
    </row>
    <row r="63" spans="1:10" s="4" customFormat="1" ht="13.5">
      <c r="A63" s="7"/>
      <c r="B63" s="7"/>
      <c r="C63" s="7"/>
      <c r="D63" s="11"/>
      <c r="E63" s="7"/>
      <c r="F63" s="7"/>
      <c r="G63" s="7"/>
      <c r="H63" s="7"/>
      <c r="I63" s="7"/>
      <c r="J63" s="7"/>
    </row>
    <row r="64" spans="1:10" s="4" customFormat="1" ht="13.5">
      <c r="A64" s="12" t="s">
        <v>96</v>
      </c>
      <c r="B64" s="7">
        <v>6</v>
      </c>
      <c r="C64" s="7">
        <v>6</v>
      </c>
      <c r="D64" s="11" t="s">
        <v>74</v>
      </c>
      <c r="E64" s="7">
        <v>4347</v>
      </c>
      <c r="F64" s="7">
        <v>2258</v>
      </c>
      <c r="G64" s="7">
        <v>2089</v>
      </c>
      <c r="H64" s="7">
        <v>120</v>
      </c>
      <c r="I64" s="7">
        <v>157</v>
      </c>
      <c r="J64" s="7">
        <v>34</v>
      </c>
    </row>
    <row r="65" spans="1:10" s="4" customFormat="1" ht="13.5">
      <c r="A65" s="10" t="s">
        <v>44</v>
      </c>
      <c r="B65" s="7">
        <v>2</v>
      </c>
      <c r="C65" s="7">
        <v>2</v>
      </c>
      <c r="D65" s="11" t="s">
        <v>74</v>
      </c>
      <c r="E65" s="7">
        <v>1789</v>
      </c>
      <c r="F65" s="7">
        <v>929</v>
      </c>
      <c r="G65" s="7">
        <v>860</v>
      </c>
      <c r="H65" s="7">
        <v>47</v>
      </c>
      <c r="I65" s="7">
        <v>59</v>
      </c>
      <c r="J65" s="7">
        <v>8</v>
      </c>
    </row>
    <row r="66" spans="1:10" s="4" customFormat="1" ht="13.5">
      <c r="A66" s="10" t="s">
        <v>45</v>
      </c>
      <c r="B66" s="7">
        <v>2</v>
      </c>
      <c r="C66" s="7">
        <v>2</v>
      </c>
      <c r="D66" s="11" t="s">
        <v>74</v>
      </c>
      <c r="E66" s="7">
        <v>1546</v>
      </c>
      <c r="F66" s="7">
        <v>797</v>
      </c>
      <c r="G66" s="7">
        <v>749</v>
      </c>
      <c r="H66" s="7">
        <v>42</v>
      </c>
      <c r="I66" s="7">
        <v>56</v>
      </c>
      <c r="J66" s="7">
        <v>19</v>
      </c>
    </row>
    <row r="67" spans="1:10" s="4" customFormat="1" ht="13.5">
      <c r="A67" s="7" t="s">
        <v>46</v>
      </c>
      <c r="B67" s="7">
        <v>2</v>
      </c>
      <c r="C67" s="7">
        <v>2</v>
      </c>
      <c r="D67" s="11" t="s">
        <v>74</v>
      </c>
      <c r="E67" s="7">
        <v>1012</v>
      </c>
      <c r="F67" s="8">
        <v>532</v>
      </c>
      <c r="G67" s="7">
        <v>480</v>
      </c>
      <c r="H67" s="7">
        <v>31</v>
      </c>
      <c r="I67" s="7">
        <v>42</v>
      </c>
      <c r="J67" s="7">
        <v>7</v>
      </c>
    </row>
    <row r="68" spans="1:10" s="4" customFormat="1" ht="13.5">
      <c r="A68" s="7"/>
      <c r="B68" s="7"/>
      <c r="C68" s="7"/>
      <c r="D68" s="11"/>
      <c r="E68" s="7"/>
      <c r="F68" s="8"/>
      <c r="G68" s="7"/>
      <c r="H68" s="7"/>
      <c r="I68" s="7"/>
      <c r="J68" s="7"/>
    </row>
    <row r="69" spans="1:10" s="4" customFormat="1" ht="13.5">
      <c r="A69" s="12" t="s">
        <v>97</v>
      </c>
      <c r="B69" s="7">
        <v>5</v>
      </c>
      <c r="C69" s="7">
        <v>5</v>
      </c>
      <c r="D69" s="11" t="s">
        <v>74</v>
      </c>
      <c r="E69" s="7">
        <v>3098</v>
      </c>
      <c r="F69" s="8">
        <v>1602</v>
      </c>
      <c r="G69" s="7">
        <v>1496</v>
      </c>
      <c r="H69" s="7">
        <v>89</v>
      </c>
      <c r="I69" s="7">
        <v>119</v>
      </c>
      <c r="J69" s="7">
        <v>32</v>
      </c>
    </row>
    <row r="70" spans="1:10" s="4" customFormat="1" ht="13.5">
      <c r="A70" s="7" t="s">
        <v>47</v>
      </c>
      <c r="B70" s="7">
        <v>2</v>
      </c>
      <c r="C70" s="7">
        <v>2</v>
      </c>
      <c r="D70" s="11" t="s">
        <v>74</v>
      </c>
      <c r="E70" s="7">
        <v>1102</v>
      </c>
      <c r="F70" s="7">
        <v>564</v>
      </c>
      <c r="G70" s="7">
        <v>538</v>
      </c>
      <c r="H70" s="7">
        <v>32</v>
      </c>
      <c r="I70" s="7">
        <v>43</v>
      </c>
      <c r="J70" s="7">
        <v>16</v>
      </c>
    </row>
    <row r="71" spans="1:10" s="4" customFormat="1" ht="13.5">
      <c r="A71" s="7" t="s">
        <v>48</v>
      </c>
      <c r="B71" s="7">
        <v>3</v>
      </c>
      <c r="C71" s="7">
        <v>3</v>
      </c>
      <c r="D71" s="11" t="s">
        <v>74</v>
      </c>
      <c r="E71" s="7">
        <v>1996</v>
      </c>
      <c r="F71" s="7">
        <v>1038</v>
      </c>
      <c r="G71" s="7">
        <v>958</v>
      </c>
      <c r="H71" s="7">
        <v>57</v>
      </c>
      <c r="I71" s="7">
        <v>76</v>
      </c>
      <c r="J71" s="7">
        <v>16</v>
      </c>
    </row>
    <row r="72" spans="1:10" s="4" customFormat="1" ht="13.5">
      <c r="A72" s="7"/>
      <c r="B72" s="7"/>
      <c r="C72" s="7"/>
      <c r="D72" s="11"/>
      <c r="E72" s="7"/>
      <c r="F72" s="7"/>
      <c r="G72" s="7"/>
      <c r="H72" s="7"/>
      <c r="I72" s="7"/>
      <c r="J72" s="7"/>
    </row>
    <row r="73" spans="1:10" s="4" customFormat="1" ht="13.5">
      <c r="A73" s="12" t="s">
        <v>98</v>
      </c>
      <c r="B73" s="7">
        <v>25</v>
      </c>
      <c r="C73" s="7">
        <v>25</v>
      </c>
      <c r="D73" s="11" t="s">
        <v>74</v>
      </c>
      <c r="E73" s="7">
        <v>11835</v>
      </c>
      <c r="F73" s="7">
        <v>6005</v>
      </c>
      <c r="G73" s="7">
        <v>5830</v>
      </c>
      <c r="H73" s="7">
        <v>350</v>
      </c>
      <c r="I73" s="7">
        <v>468</v>
      </c>
      <c r="J73" s="7">
        <v>92</v>
      </c>
    </row>
    <row r="74" spans="1:10" s="4" customFormat="1" ht="13.5">
      <c r="A74" s="7" t="s">
        <v>99</v>
      </c>
      <c r="B74" s="7">
        <v>2</v>
      </c>
      <c r="C74" s="7">
        <v>2</v>
      </c>
      <c r="D74" s="11" t="s">
        <v>74</v>
      </c>
      <c r="E74" s="7">
        <v>1080</v>
      </c>
      <c r="F74" s="7">
        <v>560</v>
      </c>
      <c r="G74" s="7">
        <v>520</v>
      </c>
      <c r="H74" s="7">
        <v>30</v>
      </c>
      <c r="I74" s="7">
        <v>40</v>
      </c>
      <c r="J74" s="7">
        <v>9</v>
      </c>
    </row>
    <row r="75" spans="1:10" s="4" customFormat="1" ht="13.5">
      <c r="A75" s="7" t="s">
        <v>49</v>
      </c>
      <c r="B75" s="7">
        <v>6</v>
      </c>
      <c r="C75" s="7">
        <v>6</v>
      </c>
      <c r="D75" s="11" t="s">
        <v>74</v>
      </c>
      <c r="E75" s="8">
        <v>2515</v>
      </c>
      <c r="F75" s="7">
        <v>1306</v>
      </c>
      <c r="G75" s="7">
        <v>1209</v>
      </c>
      <c r="H75" s="7">
        <v>76</v>
      </c>
      <c r="I75" s="7">
        <v>105</v>
      </c>
      <c r="J75" s="7">
        <v>30</v>
      </c>
    </row>
    <row r="76" spans="1:10" s="4" customFormat="1" ht="13.5">
      <c r="A76" s="7" t="s">
        <v>50</v>
      </c>
      <c r="B76" s="7">
        <v>4</v>
      </c>
      <c r="C76" s="7">
        <v>4</v>
      </c>
      <c r="D76" s="11" t="s">
        <v>74</v>
      </c>
      <c r="E76" s="7">
        <v>2038</v>
      </c>
      <c r="F76" s="7">
        <v>996</v>
      </c>
      <c r="G76" s="7">
        <v>1042</v>
      </c>
      <c r="H76" s="7">
        <v>59</v>
      </c>
      <c r="I76" s="7">
        <v>77</v>
      </c>
      <c r="J76" s="7">
        <v>14</v>
      </c>
    </row>
    <row r="77" spans="1:10" s="4" customFormat="1" ht="13.5">
      <c r="A77" s="7" t="s">
        <v>51</v>
      </c>
      <c r="B77" s="7">
        <v>3</v>
      </c>
      <c r="C77" s="7">
        <v>3</v>
      </c>
      <c r="D77" s="11" t="s">
        <v>74</v>
      </c>
      <c r="E77" s="7">
        <v>2274</v>
      </c>
      <c r="F77" s="7">
        <v>1142</v>
      </c>
      <c r="G77" s="7">
        <v>1132</v>
      </c>
      <c r="H77" s="7">
        <v>62</v>
      </c>
      <c r="I77" s="7">
        <v>78</v>
      </c>
      <c r="J77" s="7">
        <v>10</v>
      </c>
    </row>
    <row r="78" spans="1:10" s="4" customFormat="1" ht="13.5">
      <c r="A78" s="7" t="s">
        <v>52</v>
      </c>
      <c r="B78" s="7">
        <v>2</v>
      </c>
      <c r="C78" s="7">
        <v>2</v>
      </c>
      <c r="D78" s="11" t="s">
        <v>74</v>
      </c>
      <c r="E78" s="7">
        <v>2139</v>
      </c>
      <c r="F78" s="7">
        <v>1110</v>
      </c>
      <c r="G78" s="7">
        <v>1029</v>
      </c>
      <c r="H78" s="7">
        <v>55</v>
      </c>
      <c r="I78" s="7">
        <v>68</v>
      </c>
      <c r="J78" s="7">
        <v>8</v>
      </c>
    </row>
    <row r="79" spans="1:10" s="4" customFormat="1" ht="13.5">
      <c r="A79" s="7" t="s">
        <v>53</v>
      </c>
      <c r="B79" s="7">
        <v>2</v>
      </c>
      <c r="C79" s="7">
        <v>2</v>
      </c>
      <c r="D79" s="11" t="s">
        <v>74</v>
      </c>
      <c r="E79" s="8">
        <v>771</v>
      </c>
      <c r="F79" s="7">
        <v>388</v>
      </c>
      <c r="G79" s="7">
        <v>383</v>
      </c>
      <c r="H79" s="7">
        <v>25</v>
      </c>
      <c r="I79" s="7">
        <v>34</v>
      </c>
      <c r="J79" s="7">
        <v>5</v>
      </c>
    </row>
    <row r="80" spans="1:10" s="4" customFormat="1" ht="13.5">
      <c r="A80" s="7" t="s">
        <v>54</v>
      </c>
      <c r="B80" s="7">
        <v>4</v>
      </c>
      <c r="C80" s="7">
        <v>4</v>
      </c>
      <c r="D80" s="11" t="s">
        <v>74</v>
      </c>
      <c r="E80" s="7">
        <v>655</v>
      </c>
      <c r="F80" s="7">
        <v>336</v>
      </c>
      <c r="G80" s="7">
        <v>319</v>
      </c>
      <c r="H80" s="7">
        <v>26</v>
      </c>
      <c r="I80" s="7">
        <v>40</v>
      </c>
      <c r="J80" s="7">
        <v>11</v>
      </c>
    </row>
    <row r="81" spans="1:10" s="4" customFormat="1" ht="13.5">
      <c r="A81" s="7" t="s">
        <v>100</v>
      </c>
      <c r="B81" s="7">
        <v>2</v>
      </c>
      <c r="C81" s="7">
        <v>2</v>
      </c>
      <c r="D81" s="11" t="s">
        <v>74</v>
      </c>
      <c r="E81" s="7">
        <v>363</v>
      </c>
      <c r="F81" s="7">
        <v>167</v>
      </c>
      <c r="G81" s="7">
        <v>196</v>
      </c>
      <c r="H81" s="7">
        <v>17</v>
      </c>
      <c r="I81" s="7">
        <v>26</v>
      </c>
      <c r="J81" s="7">
        <v>5</v>
      </c>
    </row>
    <row r="82" spans="1:10" s="4" customFormat="1" ht="13.5">
      <c r="A82" s="7"/>
      <c r="B82" s="7"/>
      <c r="C82" s="7"/>
      <c r="D82" s="11"/>
      <c r="E82" s="7"/>
      <c r="F82" s="7"/>
      <c r="G82" s="7"/>
      <c r="H82" s="7"/>
      <c r="I82" s="7"/>
      <c r="J82" s="7"/>
    </row>
    <row r="83" spans="1:10" s="4" customFormat="1" ht="13.5">
      <c r="A83" s="12" t="s">
        <v>101</v>
      </c>
      <c r="B83" s="7">
        <v>19</v>
      </c>
      <c r="C83" s="7">
        <v>19</v>
      </c>
      <c r="D83" s="11" t="s">
        <v>74</v>
      </c>
      <c r="E83" s="7">
        <v>7845</v>
      </c>
      <c r="F83" s="7">
        <v>3983</v>
      </c>
      <c r="G83" s="7">
        <v>3862</v>
      </c>
      <c r="H83" s="7">
        <v>243</v>
      </c>
      <c r="I83" s="7">
        <v>329</v>
      </c>
      <c r="J83" s="7">
        <v>55</v>
      </c>
    </row>
    <row r="84" spans="1:10" s="4" customFormat="1" ht="13.5">
      <c r="A84" s="10" t="s">
        <v>55</v>
      </c>
      <c r="B84" s="7">
        <v>2</v>
      </c>
      <c r="C84" s="7">
        <v>2</v>
      </c>
      <c r="D84" s="11" t="s">
        <v>74</v>
      </c>
      <c r="E84" s="7">
        <v>1009</v>
      </c>
      <c r="F84" s="7">
        <v>488</v>
      </c>
      <c r="G84" s="7">
        <v>521</v>
      </c>
      <c r="H84" s="7">
        <v>31</v>
      </c>
      <c r="I84" s="7">
        <v>41</v>
      </c>
      <c r="J84" s="7">
        <v>7</v>
      </c>
    </row>
    <row r="85" spans="1:10" s="4" customFormat="1" ht="13.5">
      <c r="A85" s="10" t="s">
        <v>56</v>
      </c>
      <c r="B85" s="7">
        <v>3</v>
      </c>
      <c r="C85" s="7">
        <v>3</v>
      </c>
      <c r="D85" s="11" t="s">
        <v>74</v>
      </c>
      <c r="E85" s="7">
        <v>1739</v>
      </c>
      <c r="F85" s="7">
        <v>904</v>
      </c>
      <c r="G85" s="7">
        <v>835</v>
      </c>
      <c r="H85" s="7">
        <v>51</v>
      </c>
      <c r="I85" s="7">
        <v>66</v>
      </c>
      <c r="J85" s="7">
        <v>9</v>
      </c>
    </row>
    <row r="86" spans="1:10" s="4" customFormat="1" ht="13.5">
      <c r="A86" s="7" t="s">
        <v>57</v>
      </c>
      <c r="B86" s="7">
        <v>3</v>
      </c>
      <c r="C86" s="7">
        <v>3</v>
      </c>
      <c r="D86" s="11" t="s">
        <v>74</v>
      </c>
      <c r="E86" s="7">
        <v>1141</v>
      </c>
      <c r="F86" s="7">
        <v>570</v>
      </c>
      <c r="G86" s="7">
        <v>571</v>
      </c>
      <c r="H86" s="7">
        <v>35</v>
      </c>
      <c r="I86" s="7">
        <v>50</v>
      </c>
      <c r="J86" s="7">
        <v>7</v>
      </c>
    </row>
    <row r="87" spans="1:10" s="4" customFormat="1" ht="13.5">
      <c r="A87" s="7" t="s">
        <v>58</v>
      </c>
      <c r="B87" s="7">
        <v>6</v>
      </c>
      <c r="C87" s="7">
        <v>6</v>
      </c>
      <c r="D87" s="11" t="s">
        <v>74</v>
      </c>
      <c r="E87" s="7">
        <v>2284</v>
      </c>
      <c r="F87" s="7">
        <v>1193</v>
      </c>
      <c r="G87" s="7">
        <v>1091</v>
      </c>
      <c r="H87" s="7">
        <v>70</v>
      </c>
      <c r="I87" s="7">
        <v>94</v>
      </c>
      <c r="J87" s="7">
        <v>19</v>
      </c>
    </row>
    <row r="88" spans="1:10" s="4" customFormat="1" ht="13.5">
      <c r="A88" s="7" t="s">
        <v>59</v>
      </c>
      <c r="B88" s="7">
        <v>5</v>
      </c>
      <c r="C88" s="7">
        <v>5</v>
      </c>
      <c r="D88" s="11" t="s">
        <v>74</v>
      </c>
      <c r="E88" s="7">
        <v>1672</v>
      </c>
      <c r="F88" s="7">
        <v>828</v>
      </c>
      <c r="G88" s="7">
        <v>844</v>
      </c>
      <c r="H88" s="7">
        <v>56</v>
      </c>
      <c r="I88" s="7">
        <v>78</v>
      </c>
      <c r="J88" s="7">
        <v>13</v>
      </c>
    </row>
    <row r="89" spans="1:10" s="4" customFormat="1" ht="13.5">
      <c r="A89" s="7"/>
      <c r="B89" s="7"/>
      <c r="C89" s="7"/>
      <c r="D89" s="11"/>
      <c r="E89" s="7"/>
      <c r="F89" s="7"/>
      <c r="G89" s="7"/>
      <c r="H89" s="7"/>
      <c r="I89" s="7"/>
      <c r="J89" s="7"/>
    </row>
    <row r="90" spans="1:10" s="4" customFormat="1" ht="13.5">
      <c r="A90" s="12" t="s">
        <v>102</v>
      </c>
      <c r="B90" s="7">
        <v>10</v>
      </c>
      <c r="C90" s="7">
        <v>9</v>
      </c>
      <c r="D90" s="11">
        <v>1</v>
      </c>
      <c r="E90" s="7">
        <v>2311</v>
      </c>
      <c r="F90" s="7">
        <v>1188</v>
      </c>
      <c r="G90" s="7">
        <v>1123</v>
      </c>
      <c r="H90" s="7">
        <v>87</v>
      </c>
      <c r="I90" s="7">
        <v>124</v>
      </c>
      <c r="J90" s="7">
        <v>37</v>
      </c>
    </row>
    <row r="91" spans="1:10" s="4" customFormat="1" ht="13.5">
      <c r="A91" s="7" t="s">
        <v>103</v>
      </c>
      <c r="B91" s="7">
        <v>6</v>
      </c>
      <c r="C91" s="7">
        <v>5</v>
      </c>
      <c r="D91" s="11">
        <v>1</v>
      </c>
      <c r="E91" s="7">
        <v>1651</v>
      </c>
      <c r="F91" s="7">
        <v>856</v>
      </c>
      <c r="G91" s="7">
        <v>795</v>
      </c>
      <c r="H91" s="7">
        <v>55</v>
      </c>
      <c r="I91" s="7">
        <v>78</v>
      </c>
      <c r="J91" s="7">
        <v>27</v>
      </c>
    </row>
    <row r="92" spans="1:10" s="4" customFormat="1" ht="13.5">
      <c r="A92" s="7" t="s">
        <v>60</v>
      </c>
      <c r="B92" s="7">
        <v>4</v>
      </c>
      <c r="C92" s="7">
        <v>4</v>
      </c>
      <c r="D92" s="11" t="s">
        <v>74</v>
      </c>
      <c r="E92" s="7">
        <v>660</v>
      </c>
      <c r="F92" s="7">
        <v>332</v>
      </c>
      <c r="G92" s="7">
        <v>328</v>
      </c>
      <c r="H92" s="7">
        <v>32</v>
      </c>
      <c r="I92" s="7">
        <v>46</v>
      </c>
      <c r="J92" s="7">
        <v>10</v>
      </c>
    </row>
    <row r="93" spans="1:10" s="4" customFormat="1" ht="13.5">
      <c r="A93" s="7"/>
      <c r="B93" s="7"/>
      <c r="C93" s="7"/>
      <c r="D93" s="11"/>
      <c r="E93" s="7"/>
      <c r="F93" s="7"/>
      <c r="G93" s="7"/>
      <c r="H93" s="7"/>
      <c r="I93" s="7"/>
      <c r="J93" s="7"/>
    </row>
    <row r="94" spans="1:10" s="4" customFormat="1" ht="13.5">
      <c r="A94" s="12" t="s">
        <v>104</v>
      </c>
      <c r="B94" s="7">
        <v>27</v>
      </c>
      <c r="C94" s="7">
        <v>23</v>
      </c>
      <c r="D94" s="11">
        <v>4</v>
      </c>
      <c r="E94" s="7">
        <v>9633</v>
      </c>
      <c r="F94" s="7">
        <v>4872</v>
      </c>
      <c r="G94" s="7">
        <v>4761</v>
      </c>
      <c r="H94" s="7">
        <v>302</v>
      </c>
      <c r="I94" s="7">
        <v>404</v>
      </c>
      <c r="J94" s="7">
        <v>86</v>
      </c>
    </row>
    <row r="95" spans="1:10" s="4" customFormat="1" ht="13.5">
      <c r="A95" s="10" t="s">
        <v>61</v>
      </c>
      <c r="B95" s="7">
        <v>2</v>
      </c>
      <c r="C95" s="7">
        <v>2</v>
      </c>
      <c r="D95" s="11" t="s">
        <v>74</v>
      </c>
      <c r="E95" s="8">
        <v>1208</v>
      </c>
      <c r="F95" s="7">
        <v>605</v>
      </c>
      <c r="G95" s="7">
        <v>603</v>
      </c>
      <c r="H95" s="7">
        <v>34</v>
      </c>
      <c r="I95" s="7">
        <v>43</v>
      </c>
      <c r="J95" s="7">
        <v>7</v>
      </c>
    </row>
    <row r="96" spans="1:10" s="4" customFormat="1" ht="13.5">
      <c r="A96" s="10" t="s">
        <v>62</v>
      </c>
      <c r="B96" s="7">
        <v>2</v>
      </c>
      <c r="C96" s="7">
        <v>2</v>
      </c>
      <c r="D96" s="11" t="s">
        <v>74</v>
      </c>
      <c r="E96" s="7">
        <v>1778</v>
      </c>
      <c r="F96" s="7">
        <v>924</v>
      </c>
      <c r="G96" s="7">
        <v>854</v>
      </c>
      <c r="H96" s="7">
        <v>50</v>
      </c>
      <c r="I96" s="7">
        <v>61</v>
      </c>
      <c r="J96" s="7">
        <v>7</v>
      </c>
    </row>
    <row r="97" spans="1:10" s="4" customFormat="1" ht="13.5">
      <c r="A97" s="10" t="s">
        <v>63</v>
      </c>
      <c r="B97" s="7">
        <v>3</v>
      </c>
      <c r="C97" s="7">
        <v>3</v>
      </c>
      <c r="D97" s="11" t="s">
        <v>74</v>
      </c>
      <c r="E97" s="7">
        <v>1718</v>
      </c>
      <c r="F97" s="7">
        <v>859</v>
      </c>
      <c r="G97" s="7">
        <v>859</v>
      </c>
      <c r="H97" s="7">
        <v>46</v>
      </c>
      <c r="I97" s="7">
        <v>62</v>
      </c>
      <c r="J97" s="7">
        <v>15</v>
      </c>
    </row>
    <row r="98" spans="1:10" s="4" customFormat="1" ht="13.5">
      <c r="A98" s="10" t="s">
        <v>64</v>
      </c>
      <c r="B98" s="7">
        <v>3</v>
      </c>
      <c r="C98" s="7">
        <v>3</v>
      </c>
      <c r="D98" s="11" t="s">
        <v>74</v>
      </c>
      <c r="E98" s="7">
        <v>2467</v>
      </c>
      <c r="F98" s="7">
        <v>1237</v>
      </c>
      <c r="G98" s="7">
        <v>1230</v>
      </c>
      <c r="H98" s="7">
        <v>69</v>
      </c>
      <c r="I98" s="7">
        <v>87</v>
      </c>
      <c r="J98" s="7">
        <v>23</v>
      </c>
    </row>
    <row r="99" spans="1:10" s="4" customFormat="1" ht="13.5">
      <c r="A99" s="10" t="s">
        <v>65</v>
      </c>
      <c r="B99" s="7">
        <v>3</v>
      </c>
      <c r="C99" s="7">
        <v>3</v>
      </c>
      <c r="D99" s="11" t="s">
        <v>74</v>
      </c>
      <c r="E99" s="7">
        <v>980</v>
      </c>
      <c r="F99" s="7">
        <v>503</v>
      </c>
      <c r="G99" s="7">
        <v>477</v>
      </c>
      <c r="H99" s="7">
        <v>33</v>
      </c>
      <c r="I99" s="7">
        <v>47</v>
      </c>
      <c r="J99" s="7">
        <v>9</v>
      </c>
    </row>
    <row r="100" spans="1:10" s="4" customFormat="1" ht="13.5">
      <c r="A100" s="7" t="s">
        <v>66</v>
      </c>
      <c r="B100" s="7">
        <v>2</v>
      </c>
      <c r="C100" s="7">
        <v>2</v>
      </c>
      <c r="D100" s="11" t="s">
        <v>74</v>
      </c>
      <c r="E100" s="7">
        <v>182</v>
      </c>
      <c r="F100" s="7">
        <v>95</v>
      </c>
      <c r="G100" s="7">
        <v>87</v>
      </c>
      <c r="H100" s="7">
        <v>12</v>
      </c>
      <c r="I100" s="7">
        <v>18</v>
      </c>
      <c r="J100" s="7">
        <v>5</v>
      </c>
    </row>
    <row r="101" spans="1:10" s="4" customFormat="1" ht="13.5">
      <c r="A101" s="7" t="s">
        <v>67</v>
      </c>
      <c r="B101" s="7">
        <v>5</v>
      </c>
      <c r="C101" s="7">
        <v>5</v>
      </c>
      <c r="D101" s="11" t="s">
        <v>74</v>
      </c>
      <c r="E101" s="7">
        <v>753</v>
      </c>
      <c r="F101" s="7">
        <v>374</v>
      </c>
      <c r="G101" s="7">
        <v>379</v>
      </c>
      <c r="H101" s="7">
        <v>33</v>
      </c>
      <c r="I101" s="7">
        <v>49</v>
      </c>
      <c r="J101" s="7">
        <v>11</v>
      </c>
    </row>
    <row r="102" spans="1:10" s="4" customFormat="1" ht="13.5">
      <c r="A102" s="7" t="s">
        <v>68</v>
      </c>
      <c r="B102" s="7">
        <v>7</v>
      </c>
      <c r="C102" s="7">
        <v>3</v>
      </c>
      <c r="D102" s="11">
        <v>4</v>
      </c>
      <c r="E102" s="7">
        <v>547</v>
      </c>
      <c r="F102" s="7">
        <v>275</v>
      </c>
      <c r="G102" s="7">
        <v>272</v>
      </c>
      <c r="H102" s="7">
        <v>25</v>
      </c>
      <c r="I102" s="7">
        <v>37</v>
      </c>
      <c r="J102" s="7">
        <v>9</v>
      </c>
    </row>
    <row r="103" spans="1:10" s="4" customFormat="1" ht="13.5">
      <c r="A103" s="7"/>
      <c r="B103" s="7"/>
      <c r="C103" s="7"/>
      <c r="D103" s="11"/>
      <c r="E103" s="7"/>
      <c r="F103" s="7"/>
      <c r="G103" s="7"/>
      <c r="H103" s="7"/>
      <c r="I103" s="7"/>
      <c r="J103" s="7"/>
    </row>
    <row r="104" spans="1:10" s="4" customFormat="1" ht="13.5">
      <c r="A104" s="12" t="s">
        <v>105</v>
      </c>
      <c r="B104" s="7">
        <v>4</v>
      </c>
      <c r="C104" s="7">
        <v>4</v>
      </c>
      <c r="D104" s="11" t="s">
        <v>74</v>
      </c>
      <c r="E104" s="7">
        <v>5780</v>
      </c>
      <c r="F104" s="7">
        <v>3011</v>
      </c>
      <c r="G104" s="7">
        <v>2769</v>
      </c>
      <c r="H104" s="7">
        <v>145</v>
      </c>
      <c r="I104" s="7">
        <v>177</v>
      </c>
      <c r="J104" s="7">
        <v>34</v>
      </c>
    </row>
    <row r="105" spans="1:10" s="4" customFormat="1" ht="13.5">
      <c r="A105" s="7" t="s">
        <v>106</v>
      </c>
      <c r="B105" s="7">
        <v>1</v>
      </c>
      <c r="C105" s="7">
        <v>1</v>
      </c>
      <c r="D105" s="11" t="s">
        <v>74</v>
      </c>
      <c r="E105" s="7">
        <v>1315</v>
      </c>
      <c r="F105" s="7">
        <v>701</v>
      </c>
      <c r="G105" s="7">
        <v>614</v>
      </c>
      <c r="H105" s="7">
        <v>33</v>
      </c>
      <c r="I105" s="7">
        <v>40</v>
      </c>
      <c r="J105" s="7">
        <v>8</v>
      </c>
    </row>
    <row r="106" spans="1:10" s="4" customFormat="1" ht="13.5">
      <c r="A106" s="7" t="s">
        <v>69</v>
      </c>
      <c r="B106" s="7">
        <v>1</v>
      </c>
      <c r="C106" s="7">
        <v>1</v>
      </c>
      <c r="D106" s="11" t="s">
        <v>74</v>
      </c>
      <c r="E106" s="7">
        <v>1095</v>
      </c>
      <c r="F106" s="7">
        <v>550</v>
      </c>
      <c r="G106" s="7">
        <v>545</v>
      </c>
      <c r="H106" s="7">
        <v>29</v>
      </c>
      <c r="I106" s="7">
        <v>40</v>
      </c>
      <c r="J106" s="7">
        <v>10</v>
      </c>
    </row>
    <row r="107" spans="1:10" s="4" customFormat="1" ht="13.5">
      <c r="A107" s="11" t="s">
        <v>70</v>
      </c>
      <c r="B107" s="7">
        <v>1</v>
      </c>
      <c r="C107" s="7">
        <v>1</v>
      </c>
      <c r="D107" s="11" t="s">
        <v>74</v>
      </c>
      <c r="E107" s="7">
        <v>1832</v>
      </c>
      <c r="F107" s="8">
        <v>962</v>
      </c>
      <c r="G107" s="7">
        <v>870</v>
      </c>
      <c r="H107" s="7">
        <v>46</v>
      </c>
      <c r="I107" s="7">
        <v>54</v>
      </c>
      <c r="J107" s="7">
        <v>12</v>
      </c>
    </row>
    <row r="108" spans="1:10" s="4" customFormat="1" ht="13.5">
      <c r="A108" s="10" t="s">
        <v>71</v>
      </c>
      <c r="B108" s="7">
        <v>1</v>
      </c>
      <c r="C108" s="7">
        <v>1</v>
      </c>
      <c r="D108" s="11" t="s">
        <v>74</v>
      </c>
      <c r="E108" s="7">
        <v>1538</v>
      </c>
      <c r="F108" s="7">
        <v>798</v>
      </c>
      <c r="G108" s="7">
        <v>740</v>
      </c>
      <c r="H108" s="7">
        <v>37</v>
      </c>
      <c r="I108" s="7">
        <v>43</v>
      </c>
      <c r="J108" s="7">
        <v>4</v>
      </c>
    </row>
    <row r="109" spans="1:10" s="4" customFormat="1" ht="13.5">
      <c r="A109" s="10"/>
      <c r="B109" s="7"/>
      <c r="C109" s="7"/>
      <c r="D109" s="11" t="s">
        <v>74</v>
      </c>
      <c r="E109" s="7"/>
      <c r="F109" s="7"/>
      <c r="G109" s="7"/>
      <c r="H109" s="7"/>
      <c r="I109" s="7"/>
      <c r="J109" s="7"/>
    </row>
    <row r="110" spans="1:10" s="4" customFormat="1" ht="13.5">
      <c r="A110" s="13" t="s">
        <v>107</v>
      </c>
      <c r="B110" s="7">
        <v>18</v>
      </c>
      <c r="C110" s="7">
        <v>17</v>
      </c>
      <c r="D110" s="11">
        <v>1</v>
      </c>
      <c r="E110" s="7">
        <v>4309</v>
      </c>
      <c r="F110" s="7">
        <v>2193</v>
      </c>
      <c r="G110" s="7">
        <v>2116</v>
      </c>
      <c r="H110" s="7">
        <v>158</v>
      </c>
      <c r="I110" s="7">
        <v>228</v>
      </c>
      <c r="J110" s="7">
        <v>88</v>
      </c>
    </row>
    <row r="111" spans="1:10" s="4" customFormat="1" ht="13.5">
      <c r="A111" s="10" t="s">
        <v>72</v>
      </c>
      <c r="B111" s="7">
        <v>4</v>
      </c>
      <c r="C111" s="7">
        <v>4</v>
      </c>
      <c r="D111" s="11" t="s">
        <v>74</v>
      </c>
      <c r="E111" s="7">
        <v>1543</v>
      </c>
      <c r="F111" s="7">
        <v>801</v>
      </c>
      <c r="G111" s="7">
        <v>742</v>
      </c>
      <c r="H111" s="7">
        <v>48</v>
      </c>
      <c r="I111" s="7">
        <v>64</v>
      </c>
      <c r="J111" s="7">
        <v>26</v>
      </c>
    </row>
    <row r="112" spans="1:10" s="4" customFormat="1" ht="13.5">
      <c r="A112" s="7" t="s">
        <v>73</v>
      </c>
      <c r="B112" s="7">
        <v>8</v>
      </c>
      <c r="C112" s="7">
        <v>8</v>
      </c>
      <c r="D112" s="11" t="s">
        <v>74</v>
      </c>
      <c r="E112" s="7">
        <v>1281</v>
      </c>
      <c r="F112" s="7">
        <v>618</v>
      </c>
      <c r="G112" s="7">
        <v>663</v>
      </c>
      <c r="H112" s="7">
        <v>56</v>
      </c>
      <c r="I112" s="7">
        <v>86</v>
      </c>
      <c r="J112" s="7">
        <v>33</v>
      </c>
    </row>
    <row r="113" spans="1:10" s="4" customFormat="1" ht="13.5">
      <c r="A113" s="11" t="s">
        <v>108</v>
      </c>
      <c r="B113" s="7">
        <v>6</v>
      </c>
      <c r="C113" s="7">
        <v>5</v>
      </c>
      <c r="D113" s="11">
        <v>1</v>
      </c>
      <c r="E113" s="7">
        <v>1485</v>
      </c>
      <c r="F113" s="7">
        <v>774</v>
      </c>
      <c r="G113" s="7">
        <v>711</v>
      </c>
      <c r="H113" s="7">
        <v>54</v>
      </c>
      <c r="I113" s="7">
        <v>78</v>
      </c>
      <c r="J113" s="7">
        <v>29</v>
      </c>
    </row>
    <row r="114" spans="1:10" s="4" customFormat="1" ht="13.5">
      <c r="A114" s="7"/>
      <c r="B114" s="7"/>
      <c r="C114" s="7"/>
      <c r="D114" s="11"/>
      <c r="E114" s="7"/>
      <c r="F114" s="7"/>
      <c r="G114" s="7"/>
      <c r="H114" s="7"/>
      <c r="I114" s="7"/>
      <c r="J114" s="7"/>
    </row>
  </sheetData>
  <sheetProtection/>
  <mergeCells count="4">
    <mergeCell ref="A3:A4"/>
    <mergeCell ref="B3:D3"/>
    <mergeCell ref="E3:G3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00140049</dc:creator>
  <cp:keywords/>
  <dc:description/>
  <cp:lastModifiedBy>00140049</cp:lastModifiedBy>
  <dcterms:created xsi:type="dcterms:W3CDTF">2019-03-20T00:33:58Z</dcterms:created>
  <dcterms:modified xsi:type="dcterms:W3CDTF">2019-05-07T05:13:13Z</dcterms:modified>
  <cp:category/>
  <cp:version/>
  <cp:contentType/>
  <cp:contentStatus/>
</cp:coreProperties>
</file>