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055" activeTab="0"/>
  </bookViews>
  <sheets>
    <sheet name="全国結果5人以上" sheetId="1" r:id="rId1"/>
  </sheets>
  <externalReferences>
    <externalReference r:id="rId4"/>
  </externalReferences>
  <definedNames>
    <definedName name="_xlnm.Print_Area" localSheetId="0">'全国結果5人以上'!$A$1:$U$55</definedName>
  </definedNames>
  <calcPr calcMode="manual" fullCalcOnLoad="1"/>
</workbook>
</file>

<file path=xl/sharedStrings.xml><?xml version="1.0" encoding="utf-8"?>
<sst xmlns="http://schemas.openxmlformats.org/spreadsheetml/2006/main" count="80" uniqueCount="55">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</sst>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189" fontId="28" fillId="0" borderId="18" xfId="62" applyNumberFormat="1" applyFont="1" applyFill="1" applyBorder="1" applyAlignment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30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6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3008933"/>
        <c:axId val="30209486"/>
      </c:barChart>
      <c:catAx>
        <c:axId val="6300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499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284367</v>
      </c>
      <c r="F11" s="28">
        <v>2</v>
      </c>
      <c r="G11" s="27">
        <v>330566</v>
      </c>
      <c r="H11" s="28">
        <v>3.5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263976</v>
      </c>
      <c r="F12" s="28">
        <v>1.2</v>
      </c>
      <c r="G12" s="27">
        <v>309809</v>
      </c>
      <c r="H12" s="28">
        <v>1.6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243643</v>
      </c>
      <c r="F13" s="28">
        <v>1.2</v>
      </c>
      <c r="G13" s="27">
        <v>274637</v>
      </c>
      <c r="H13" s="28">
        <v>1.4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20333</v>
      </c>
      <c r="F14" s="28">
        <v>2.2</v>
      </c>
      <c r="G14" s="27">
        <v>35172</v>
      </c>
      <c r="H14" s="28">
        <v>3.3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20391</v>
      </c>
      <c r="F15" s="33">
        <v>13.7</v>
      </c>
      <c r="G15" s="32">
        <v>20757</v>
      </c>
      <c r="H15" s="33">
        <v>44.1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18.4</v>
      </c>
      <c r="F17" s="43">
        <v>-0.2</v>
      </c>
      <c r="G17" s="42">
        <v>19.5</v>
      </c>
      <c r="H17" s="43">
        <v>-0.1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142.7</v>
      </c>
      <c r="F19" s="28">
        <v>-1.3</v>
      </c>
      <c r="G19" s="48">
        <v>164.9</v>
      </c>
      <c r="H19" s="28">
        <v>0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131.4</v>
      </c>
      <c r="F20" s="28">
        <v>-1.5</v>
      </c>
      <c r="G20" s="48">
        <v>147.5</v>
      </c>
      <c r="H20" s="28">
        <v>-0.5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11.3</v>
      </c>
      <c r="F21" s="33">
        <v>-0.9</v>
      </c>
      <c r="G21" s="42">
        <v>17.4</v>
      </c>
      <c r="H21" s="33">
        <v>4.2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49239</v>
      </c>
      <c r="F23" s="33">
        <v>1.9</v>
      </c>
      <c r="G23" s="32">
        <v>7956</v>
      </c>
      <c r="H23" s="33">
        <v>1.1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30.79</v>
      </c>
      <c r="F25" s="58">
        <v>0.05</v>
      </c>
      <c r="G25" s="57">
        <v>12.71</v>
      </c>
      <c r="H25" s="58">
        <v>-0.86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1.85</v>
      </c>
      <c r="F26" s="58">
        <v>-0.05</v>
      </c>
      <c r="G26" s="57">
        <v>1.08</v>
      </c>
      <c r="H26" s="58">
        <v>0.13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2.43</v>
      </c>
      <c r="F27" s="62">
        <v>0.06</v>
      </c>
      <c r="G27" s="61">
        <v>1.09</v>
      </c>
      <c r="H27" s="62">
        <v>0.04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100</v>
      </c>
      <c r="F35" s="28">
        <v>0.4</v>
      </c>
      <c r="G35" s="75">
        <v>99.8</v>
      </c>
      <c r="H35" s="28">
        <v>-0.1</v>
      </c>
      <c r="I35" s="75">
        <v>101</v>
      </c>
      <c r="J35" s="28">
        <v>4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0.2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100.6</v>
      </c>
      <c r="F37" s="28">
        <v>0.5</v>
      </c>
      <c r="G37" s="75">
        <v>100.2</v>
      </c>
      <c r="H37" s="28">
        <v>0.2</v>
      </c>
      <c r="I37" s="75">
        <v>98.5</v>
      </c>
      <c r="J37" s="28">
        <v>-1.5</v>
      </c>
      <c r="K37" s="75">
        <v>102.1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</v>
      </c>
      <c r="F38" s="82">
        <v>0.4</v>
      </c>
      <c r="G38" s="81">
        <v>100.6</v>
      </c>
      <c r="H38" s="82">
        <v>0.4</v>
      </c>
      <c r="I38" s="81">
        <v>99.5</v>
      </c>
      <c r="J38" s="82">
        <v>1</v>
      </c>
      <c r="K38" s="81">
        <v>104.8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5" customFormat="1" ht="15.75" customHeight="1">
      <c r="B40" s="59"/>
      <c r="C40" s="73" t="s">
        <v>10</v>
      </c>
      <c r="D40" s="74"/>
      <c r="E40" s="75">
        <v>88.9</v>
      </c>
      <c r="F40" s="86">
        <v>0</v>
      </c>
      <c r="G40" s="75">
        <v>100.6</v>
      </c>
      <c r="H40" s="28">
        <v>-0.1</v>
      </c>
      <c r="I40" s="75">
        <v>103.6</v>
      </c>
      <c r="J40" s="28">
        <v>1.5</v>
      </c>
      <c r="K40" s="75">
        <v>102.6</v>
      </c>
      <c r="L40" s="28">
        <v>2.4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5" customFormat="1" ht="15.75" customHeight="1">
      <c r="B41" s="59"/>
      <c r="C41" s="73" t="s">
        <v>11</v>
      </c>
      <c r="D41" s="74"/>
      <c r="E41" s="75">
        <v>87.8</v>
      </c>
      <c r="F41" s="86">
        <v>0.5</v>
      </c>
      <c r="G41" s="75">
        <v>101.9</v>
      </c>
      <c r="H41" s="28">
        <v>0.4</v>
      </c>
      <c r="I41" s="75">
        <v>103.6</v>
      </c>
      <c r="J41" s="28">
        <v>0.6</v>
      </c>
      <c r="K41" s="75">
        <v>104.3</v>
      </c>
      <c r="L41" s="28">
        <v>2.6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5" customFormat="1" ht="15.75" customHeight="1">
      <c r="B42" s="59"/>
      <c r="C42" s="73" t="s">
        <v>12</v>
      </c>
      <c r="D42" s="74"/>
      <c r="E42" s="75">
        <v>86.1</v>
      </c>
      <c r="F42" s="86">
        <v>0.6</v>
      </c>
      <c r="G42" s="75">
        <v>100.1</v>
      </c>
      <c r="H42" s="28">
        <v>0.5</v>
      </c>
      <c r="I42" s="75">
        <v>96.4</v>
      </c>
      <c r="J42" s="28">
        <v>1.6</v>
      </c>
      <c r="K42" s="75">
        <v>104.7</v>
      </c>
      <c r="L42" s="28">
        <v>2.7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5" customFormat="1" ht="15.75" customHeight="1">
      <c r="B43" s="87"/>
      <c r="C43" s="73" t="s">
        <v>13</v>
      </c>
      <c r="D43" s="74"/>
      <c r="E43" s="75">
        <v>138.2</v>
      </c>
      <c r="F43" s="86">
        <v>0.4</v>
      </c>
      <c r="G43" s="75">
        <v>101</v>
      </c>
      <c r="H43" s="28">
        <v>0.5</v>
      </c>
      <c r="I43" s="75">
        <v>97.3</v>
      </c>
      <c r="J43" s="28">
        <v>0.7</v>
      </c>
      <c r="K43" s="75">
        <v>105.1</v>
      </c>
      <c r="L43" s="28">
        <v>2.6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5" customFormat="1" ht="15.75" customHeight="1">
      <c r="B44" s="59"/>
      <c r="C44" s="73" t="s">
        <v>14</v>
      </c>
      <c r="D44" s="74"/>
      <c r="E44" s="75">
        <v>118.3</v>
      </c>
      <c r="F44" s="86">
        <v>-0.6</v>
      </c>
      <c r="G44" s="75">
        <v>100.9</v>
      </c>
      <c r="H44" s="28">
        <v>0.5</v>
      </c>
      <c r="I44" s="75">
        <v>98.2</v>
      </c>
      <c r="J44" s="28">
        <v>0.6</v>
      </c>
      <c r="K44" s="75">
        <v>105.4</v>
      </c>
      <c r="L44" s="28">
        <v>2.7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5" customFormat="1" ht="15.75" customHeight="1">
      <c r="B45" s="87"/>
      <c r="C45" s="73" t="s">
        <v>15</v>
      </c>
      <c r="D45" s="74"/>
      <c r="E45" s="75">
        <v>87.4</v>
      </c>
      <c r="F45" s="86">
        <v>0.7</v>
      </c>
      <c r="G45" s="75">
        <v>100.1</v>
      </c>
      <c r="H45" s="28">
        <v>0.4</v>
      </c>
      <c r="I45" s="75">
        <v>93.6</v>
      </c>
      <c r="J45" s="28">
        <v>0.6</v>
      </c>
      <c r="K45" s="75">
        <v>105.3</v>
      </c>
      <c r="L45" s="28">
        <v>2.5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5" customFormat="1" ht="15.75" customHeight="1">
      <c r="B46" s="87"/>
      <c r="C46" s="73" t="s">
        <v>16</v>
      </c>
      <c r="D46" s="74"/>
      <c r="E46" s="75">
        <v>85.3</v>
      </c>
      <c r="F46" s="86">
        <v>0.9</v>
      </c>
      <c r="G46" s="75">
        <v>100.7</v>
      </c>
      <c r="H46" s="28">
        <v>0.7</v>
      </c>
      <c r="I46" s="75">
        <v>99.1</v>
      </c>
      <c r="J46" s="28">
        <v>1.5</v>
      </c>
      <c r="K46" s="75">
        <v>105.5</v>
      </c>
      <c r="L46" s="28">
        <v>2.7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5" customFormat="1" ht="15.75" customHeight="1">
      <c r="B47" s="87"/>
      <c r="C47" s="73" t="s">
        <v>17</v>
      </c>
      <c r="D47" s="74"/>
      <c r="E47" s="75">
        <v>85.3</v>
      </c>
      <c r="F47" s="86">
        <v>0.2</v>
      </c>
      <c r="G47" s="75">
        <v>100.7</v>
      </c>
      <c r="H47" s="28">
        <v>0.3</v>
      </c>
      <c r="I47" s="75">
        <v>100.9</v>
      </c>
      <c r="J47" s="28">
        <v>0.7</v>
      </c>
      <c r="K47" s="75">
        <v>105.7</v>
      </c>
      <c r="L47" s="28">
        <v>2.7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5" customFormat="1" ht="15.75" customHeight="1">
      <c r="B48" s="87"/>
      <c r="C48" s="73" t="s">
        <v>18</v>
      </c>
      <c r="D48" s="74"/>
      <c r="E48" s="75">
        <v>88.7</v>
      </c>
      <c r="F48" s="86">
        <v>0.9</v>
      </c>
      <c r="G48" s="75">
        <v>100.8</v>
      </c>
      <c r="H48" s="28">
        <v>0.4</v>
      </c>
      <c r="I48" s="75">
        <v>102.7</v>
      </c>
      <c r="J48" s="28">
        <v>1.5</v>
      </c>
      <c r="K48" s="75">
        <v>106</v>
      </c>
      <c r="L48" s="28">
        <v>2.7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5" customFormat="1" ht="15.75" customHeight="1">
      <c r="B49" s="87"/>
      <c r="C49" s="73" t="s">
        <v>19</v>
      </c>
      <c r="D49" s="74"/>
      <c r="E49" s="75">
        <v>176.1</v>
      </c>
      <c r="F49" s="86">
        <v>0.9</v>
      </c>
      <c r="G49" s="75">
        <v>101.1</v>
      </c>
      <c r="H49" s="28">
        <v>0.6</v>
      </c>
      <c r="I49" s="75">
        <v>103.6</v>
      </c>
      <c r="J49" s="28">
        <v>1.5</v>
      </c>
      <c r="K49" s="75">
        <v>106.1</v>
      </c>
      <c r="L49" s="28">
        <v>2.6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5" customFormat="1" ht="15.75" customHeight="1">
      <c r="B50" s="87"/>
      <c r="C50" s="73" t="s">
        <v>20</v>
      </c>
      <c r="D50" s="74"/>
      <c r="E50" s="75">
        <v>87.1</v>
      </c>
      <c r="F50" s="86">
        <v>1.2</v>
      </c>
      <c r="G50" s="75">
        <v>100.4</v>
      </c>
      <c r="H50" s="28">
        <v>1.1</v>
      </c>
      <c r="I50" s="75">
        <v>94.5</v>
      </c>
      <c r="J50" s="28">
        <v>-2</v>
      </c>
      <c r="K50" s="75">
        <v>105.2</v>
      </c>
      <c r="L50" s="28">
        <v>1.8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5" customFormat="1" ht="15.75" customHeight="1">
      <c r="B51" s="87"/>
      <c r="C51" s="73" t="s">
        <v>21</v>
      </c>
      <c r="D51" s="74"/>
      <c r="E51" s="75">
        <v>84.7</v>
      </c>
      <c r="F51" s="86">
        <v>1</v>
      </c>
      <c r="G51" s="75">
        <v>100.5</v>
      </c>
      <c r="H51" s="28">
        <v>0.6</v>
      </c>
      <c r="I51" s="75">
        <v>98.2</v>
      </c>
      <c r="J51" s="28">
        <v>-0.9</v>
      </c>
      <c r="K51" s="75">
        <v>105.2</v>
      </c>
      <c r="L51" s="28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5" customFormat="1" ht="15.75" customHeight="1">
      <c r="B52" s="88"/>
      <c r="C52" s="89" t="s">
        <v>10</v>
      </c>
      <c r="D52" s="90"/>
      <c r="E52" s="91">
        <v>90.7</v>
      </c>
      <c r="F52" s="92">
        <v>2</v>
      </c>
      <c r="G52" s="91">
        <v>101.8</v>
      </c>
      <c r="H52" s="93">
        <v>1.2</v>
      </c>
      <c r="I52" s="91">
        <v>102.7</v>
      </c>
      <c r="J52" s="93">
        <v>-0.9</v>
      </c>
      <c r="K52" s="91">
        <v>104.6</v>
      </c>
      <c r="L52" s="93">
        <v>1.9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5" customFormat="1" ht="15.75" customHeight="1">
      <c r="B53" s="94"/>
      <c r="C53" s="94"/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5" customFormat="1" ht="15.75" customHeight="1">
      <c r="C54" s="85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5"/>
      <c r="C55" s="85"/>
      <c r="D55" s="85"/>
      <c r="G55" s="98"/>
      <c r="H55" s="99"/>
      <c r="Q55" s="98"/>
      <c r="AB55" s="4"/>
    </row>
    <row r="57" spans="1:37" s="85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00265361</dc:creator>
  <cp:keywords/>
  <dc:description/>
  <cp:lastModifiedBy>00265361</cp:lastModifiedBy>
  <dcterms:created xsi:type="dcterms:W3CDTF">2018-05-25T04:15:42Z</dcterms:created>
  <dcterms:modified xsi:type="dcterms:W3CDTF">2018-05-25T04:16:16Z</dcterms:modified>
  <cp:category/>
  <cp:version/>
  <cp:contentType/>
  <cp:contentStatus/>
</cp:coreProperties>
</file>