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155" windowHeight="7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<sst xmlns="http://schemas.openxmlformats.org/spreadsheetml/2006/main" count="80" uniqueCount="55">
  <si>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　平成25年</t>
  </si>
  <si>
    <t>　　　26年</t>
  </si>
  <si>
    <t>　　　27年</t>
  </si>
  <si>
    <t>　　　28年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</si>
  <si>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</si>
  <si>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</si>
  <si>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</si>
  <si>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</si>
  <si>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</si>
  <si>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</si>
  <si>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</si>
  <si>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</si>
  <si>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</si>
  <si>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</si>
  <si>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</si>
  <si>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</si>
  <si>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実数</t>
  </si>
  <si>
    <t>日</t>
  </si>
  <si>
    <t>時間</t>
  </si>
  <si>
    <t>％</t>
  </si>
  <si>
    <t>千人</t>
  </si>
  <si>
    <t>ポイント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</si>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</sst>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189" fontId="27" fillId="0" borderId="14" xfId="62" applyNumberFormat="1" applyFont="1" applyFill="1" applyBorder="1" applyAlignment="1">
      <alignment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9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4" applyFont="1" applyFill="1">
      <alignment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5" fillId="24" borderId="20" xfId="62" applyFont="1" applyFill="1" applyBorder="1" applyAlignment="1">
      <alignment horizontal="center" vertical="center" shrinkToFit="1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89" fontId="30" fillId="0" borderId="17" xfId="62" applyNumberFormat="1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9576324"/>
        <c:axId val="20642597"/>
      </c:barChart>
      <c:catAx>
        <c:axId val="39576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576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565646"/>
        <c:axId val="61437631"/>
      </c:lineChart>
      <c:catAx>
        <c:axId val="5156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5656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96" t="s">
        <v>24</v>
      </c>
      <c r="C8" s="96"/>
      <c r="D8" s="97"/>
      <c r="E8" s="89" t="s">
        <v>25</v>
      </c>
      <c r="F8" s="101"/>
      <c r="G8" s="89" t="s">
        <v>26</v>
      </c>
      <c r="H8" s="90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98"/>
      <c r="C9" s="98"/>
      <c r="D9" s="99"/>
      <c r="E9" s="11" t="s">
        <v>16</v>
      </c>
      <c r="F9" s="11" t="s">
        <v>27</v>
      </c>
      <c r="G9" s="11" t="s">
        <v>16</v>
      </c>
      <c r="H9" s="11" t="s">
        <v>27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28</v>
      </c>
      <c r="F10" s="15" t="s">
        <v>29</v>
      </c>
      <c r="G10" s="16" t="s">
        <v>28</v>
      </c>
      <c r="H10" s="16" t="s">
        <v>29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30</v>
      </c>
      <c r="C11" s="18"/>
      <c r="D11" s="19"/>
      <c r="E11" s="20">
        <v>262845</v>
      </c>
      <c r="F11" s="21">
        <v>0.4</v>
      </c>
      <c r="G11" s="20">
        <v>308865</v>
      </c>
      <c r="H11" s="21">
        <v>1.1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31</v>
      </c>
      <c r="D12" s="22"/>
      <c r="E12" s="20">
        <v>258975</v>
      </c>
      <c r="F12" s="21">
        <v>0.1</v>
      </c>
      <c r="G12" s="20">
        <v>305186</v>
      </c>
      <c r="H12" s="21">
        <v>1.1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32</v>
      </c>
      <c r="E13" s="20">
        <v>239379</v>
      </c>
      <c r="F13" s="21">
        <v>0.2</v>
      </c>
      <c r="G13" s="20">
        <v>271463</v>
      </c>
      <c r="H13" s="21">
        <v>0.9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33</v>
      </c>
      <c r="E14" s="20">
        <v>19596</v>
      </c>
      <c r="F14" s="21">
        <v>0.5</v>
      </c>
      <c r="G14" s="20">
        <v>33723</v>
      </c>
      <c r="H14" s="21">
        <v>2.7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34</v>
      </c>
      <c r="D15" s="24"/>
      <c r="E15" s="25">
        <v>3870</v>
      </c>
      <c r="F15" s="26">
        <v>3.7</v>
      </c>
      <c r="G15" s="25">
        <v>3679</v>
      </c>
      <c r="H15" s="26">
        <v>6.7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17</v>
      </c>
      <c r="F16" s="30" t="s">
        <v>17</v>
      </c>
      <c r="G16" s="31" t="s">
        <v>17</v>
      </c>
      <c r="H16" s="32" t="s">
        <v>17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35</v>
      </c>
      <c r="C17" s="33"/>
      <c r="D17" s="34"/>
      <c r="E17" s="35">
        <v>18.4</v>
      </c>
      <c r="F17" s="36">
        <v>-0.1</v>
      </c>
      <c r="G17" s="35">
        <v>19.8</v>
      </c>
      <c r="H17" s="36">
        <v>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18</v>
      </c>
      <c r="F18" s="30" t="s">
        <v>19</v>
      </c>
      <c r="G18" s="40" t="s">
        <v>18</v>
      </c>
      <c r="H18" s="32" t="s">
        <v>19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36</v>
      </c>
      <c r="C19" s="17"/>
      <c r="D19" s="22"/>
      <c r="E19" s="41">
        <v>142.2</v>
      </c>
      <c r="F19" s="21">
        <v>-0.5</v>
      </c>
      <c r="G19" s="41">
        <v>165.7</v>
      </c>
      <c r="H19" s="21">
        <v>0.9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37</v>
      </c>
      <c r="D20" s="22"/>
      <c r="E20" s="41">
        <v>131.3</v>
      </c>
      <c r="F20" s="21">
        <v>-0.7</v>
      </c>
      <c r="G20" s="41">
        <v>149</v>
      </c>
      <c r="H20" s="21">
        <v>0.5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38</v>
      </c>
      <c r="D21" s="24"/>
      <c r="E21" s="35">
        <v>10.9</v>
      </c>
      <c r="F21" s="26">
        <v>1.5</v>
      </c>
      <c r="G21" s="35">
        <v>16.7</v>
      </c>
      <c r="H21" s="26">
        <v>4.3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20</v>
      </c>
      <c r="F22" s="30" t="s">
        <v>19</v>
      </c>
      <c r="G22" s="40" t="s">
        <v>20</v>
      </c>
      <c r="H22" s="32" t="s">
        <v>19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02" t="s">
        <v>39</v>
      </c>
      <c r="C23" s="102"/>
      <c r="D23" s="103"/>
      <c r="E23" s="25">
        <v>49202</v>
      </c>
      <c r="F23" s="26">
        <v>2.4</v>
      </c>
      <c r="G23" s="25">
        <v>8023</v>
      </c>
      <c r="H23" s="26">
        <v>0.3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19</v>
      </c>
      <c r="F24" s="43" t="s">
        <v>21</v>
      </c>
      <c r="G24" s="31" t="s">
        <v>19</v>
      </c>
      <c r="H24" s="44" t="s">
        <v>21</v>
      </c>
      <c r="I24" s="9"/>
      <c r="J24" s="9"/>
      <c r="K24" s="9"/>
      <c r="L24" s="9"/>
    </row>
    <row r="25" spans="2:12" ht="15.75" customHeight="1">
      <c r="B25" s="91" t="s">
        <v>40</v>
      </c>
      <c r="C25" s="92"/>
      <c r="D25" s="93"/>
      <c r="E25" s="45">
        <v>30.92</v>
      </c>
      <c r="F25" s="46">
        <v>0.26</v>
      </c>
      <c r="G25" s="45">
        <v>13.67</v>
      </c>
      <c r="H25" s="46">
        <v>-0.67</v>
      </c>
      <c r="I25" s="9"/>
      <c r="J25" s="9"/>
      <c r="K25" s="9"/>
      <c r="L25" s="9"/>
    </row>
    <row r="26" spans="2:12" ht="15.75" customHeight="1">
      <c r="B26" s="47"/>
      <c r="C26" s="17" t="s">
        <v>41</v>
      </c>
      <c r="D26" s="22"/>
      <c r="E26" s="45">
        <v>1.56</v>
      </c>
      <c r="F26" s="46">
        <v>-0.07</v>
      </c>
      <c r="G26" s="45">
        <v>0.86</v>
      </c>
      <c r="H26" s="46">
        <v>-0.01</v>
      </c>
      <c r="I26" s="9"/>
      <c r="J26" s="9"/>
      <c r="K26" s="9"/>
      <c r="L26" s="9"/>
    </row>
    <row r="27" spans="2:12" ht="15.75" customHeight="1">
      <c r="B27" s="48"/>
      <c r="C27" s="23" t="s">
        <v>42</v>
      </c>
      <c r="D27" s="24"/>
      <c r="E27" s="49">
        <v>1.77</v>
      </c>
      <c r="F27" s="50">
        <v>-0.12</v>
      </c>
      <c r="G27" s="49">
        <v>1.14</v>
      </c>
      <c r="H27" s="50">
        <v>0.06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1"/>
      <c r="F28" s="51"/>
      <c r="G28" s="51"/>
      <c r="H28" s="52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3"/>
      <c r="D31" s="53"/>
      <c r="E31" s="53"/>
      <c r="F31" s="53"/>
      <c r="G31" s="53"/>
      <c r="H31" s="53"/>
      <c r="I31" s="53"/>
      <c r="J31" s="53"/>
      <c r="K31" s="53"/>
      <c r="L31" s="54" t="s">
        <v>45</v>
      </c>
    </row>
    <row r="32" spans="2:12" ht="24" customHeight="1">
      <c r="B32" s="96" t="s">
        <v>46</v>
      </c>
      <c r="C32" s="96"/>
      <c r="D32" s="97"/>
      <c r="E32" s="94" t="s">
        <v>47</v>
      </c>
      <c r="F32" s="95"/>
      <c r="G32" s="100" t="s">
        <v>48</v>
      </c>
      <c r="H32" s="95"/>
      <c r="I32" s="89" t="s">
        <v>49</v>
      </c>
      <c r="J32" s="101"/>
      <c r="K32" s="89" t="s">
        <v>50</v>
      </c>
      <c r="L32" s="90"/>
    </row>
    <row r="33" spans="2:12" ht="15.75" customHeight="1">
      <c r="B33" s="98"/>
      <c r="C33" s="98"/>
      <c r="D33" s="99"/>
      <c r="E33" s="11" t="s">
        <v>51</v>
      </c>
      <c r="F33" s="11" t="s">
        <v>52</v>
      </c>
      <c r="G33" s="11" t="s">
        <v>51</v>
      </c>
      <c r="H33" s="11" t="s">
        <v>52</v>
      </c>
      <c r="I33" s="11" t="s">
        <v>51</v>
      </c>
      <c r="J33" s="11" t="s">
        <v>52</v>
      </c>
      <c r="K33" s="11" t="s">
        <v>51</v>
      </c>
      <c r="L33" s="11" t="s">
        <v>52</v>
      </c>
    </row>
    <row r="34" spans="2:12" ht="11.25" customHeight="1">
      <c r="B34" s="55"/>
      <c r="C34" s="55"/>
      <c r="D34" s="38"/>
      <c r="E34" s="56"/>
      <c r="F34" s="16" t="s">
        <v>53</v>
      </c>
      <c r="G34" s="14"/>
      <c r="H34" s="16" t="s">
        <v>53</v>
      </c>
      <c r="I34" s="14"/>
      <c r="J34" s="16" t="s">
        <v>53</v>
      </c>
      <c r="K34" s="14"/>
      <c r="L34" s="16" t="s">
        <v>53</v>
      </c>
    </row>
    <row r="35" spans="2:12" ht="15.75" customHeight="1">
      <c r="B35" s="57"/>
      <c r="C35" s="58" t="s">
        <v>0</v>
      </c>
      <c r="D35" s="59"/>
      <c r="E35" s="60">
        <v>99.6</v>
      </c>
      <c r="F35" s="21">
        <v>-0.4</v>
      </c>
      <c r="G35" s="60">
        <v>99.9</v>
      </c>
      <c r="H35" s="21">
        <v>-0.9</v>
      </c>
      <c r="I35" s="60">
        <v>97.1</v>
      </c>
      <c r="J35" s="21">
        <v>2.7</v>
      </c>
      <c r="K35" s="60">
        <v>96.6</v>
      </c>
      <c r="L35" s="21">
        <v>0.8</v>
      </c>
    </row>
    <row r="36" spans="2:25" ht="15.75" customHeight="1">
      <c r="B36" s="61"/>
      <c r="C36" s="58" t="s">
        <v>1</v>
      </c>
      <c r="D36" s="59"/>
      <c r="E36" s="60">
        <v>100</v>
      </c>
      <c r="F36" s="21">
        <v>0.4</v>
      </c>
      <c r="G36" s="60">
        <v>99.8</v>
      </c>
      <c r="H36" s="21">
        <v>-0.1</v>
      </c>
      <c r="I36" s="60">
        <v>101</v>
      </c>
      <c r="J36" s="21">
        <v>4</v>
      </c>
      <c r="K36" s="60">
        <v>98</v>
      </c>
      <c r="L36" s="21">
        <v>1.5</v>
      </c>
      <c r="W36" s="62"/>
      <c r="Y36" s="63"/>
    </row>
    <row r="37" spans="2:23" ht="15.75" customHeight="1">
      <c r="B37" s="61"/>
      <c r="C37" s="58" t="s">
        <v>2</v>
      </c>
      <c r="D37" s="59"/>
      <c r="E37" s="60">
        <v>100</v>
      </c>
      <c r="F37" s="21">
        <v>0.1</v>
      </c>
      <c r="G37" s="60">
        <v>100</v>
      </c>
      <c r="H37" s="21">
        <v>0.2</v>
      </c>
      <c r="I37" s="60">
        <v>100</v>
      </c>
      <c r="J37" s="21">
        <v>-1</v>
      </c>
      <c r="K37" s="60">
        <v>100</v>
      </c>
      <c r="L37" s="21">
        <v>2.1</v>
      </c>
      <c r="W37" s="63"/>
    </row>
    <row r="38" spans="2:12" ht="15.75" customHeight="1">
      <c r="B38" s="61"/>
      <c r="C38" s="64" t="s">
        <v>3</v>
      </c>
      <c r="D38" s="65"/>
      <c r="E38" s="66">
        <v>100.6</v>
      </c>
      <c r="F38" s="67">
        <v>0.5</v>
      </c>
      <c r="G38" s="66">
        <v>100.2</v>
      </c>
      <c r="H38" s="67">
        <v>0.2</v>
      </c>
      <c r="I38" s="66">
        <v>98.5</v>
      </c>
      <c r="J38" s="67">
        <v>-1.5</v>
      </c>
      <c r="K38" s="66">
        <v>102.1</v>
      </c>
      <c r="L38" s="67">
        <v>2.1</v>
      </c>
    </row>
    <row r="39" spans="2:12" ht="15.75" customHeight="1">
      <c r="B39" s="61"/>
      <c r="C39" s="68"/>
      <c r="D39" s="69"/>
      <c r="E39" s="60"/>
      <c r="F39" s="21"/>
      <c r="G39" s="60"/>
      <c r="H39" s="21"/>
      <c r="I39" s="60"/>
      <c r="J39" s="21"/>
      <c r="K39" s="60"/>
      <c r="L39" s="21"/>
    </row>
    <row r="40" spans="2:37" s="71" customFormat="1" ht="15.75" customHeight="1">
      <c r="B40" s="47"/>
      <c r="C40" s="58" t="s">
        <v>4</v>
      </c>
      <c r="D40" s="59"/>
      <c r="E40" s="60">
        <v>83.6</v>
      </c>
      <c r="F40" s="70">
        <v>0.7</v>
      </c>
      <c r="G40" s="60">
        <v>99.8</v>
      </c>
      <c r="H40" s="21">
        <v>0.6</v>
      </c>
      <c r="I40" s="60">
        <v>97.6</v>
      </c>
      <c r="J40" s="21">
        <v>-1.9</v>
      </c>
      <c r="K40" s="60">
        <v>100.6</v>
      </c>
      <c r="L40" s="21">
        <v>1.9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58" t="s">
        <v>5</v>
      </c>
      <c r="D41" s="59"/>
      <c r="E41" s="60">
        <v>88.9</v>
      </c>
      <c r="F41" s="70">
        <v>1.5</v>
      </c>
      <c r="G41" s="60">
        <v>100.7</v>
      </c>
      <c r="H41" s="21">
        <v>0.7</v>
      </c>
      <c r="I41" s="60">
        <v>102.1</v>
      </c>
      <c r="J41" s="21">
        <v>-1.8</v>
      </c>
      <c r="K41" s="60">
        <v>100.2</v>
      </c>
      <c r="L41" s="21">
        <v>2.1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58" t="s">
        <v>6</v>
      </c>
      <c r="D42" s="59"/>
      <c r="E42" s="60">
        <v>87.4</v>
      </c>
      <c r="F42" s="70">
        <v>0</v>
      </c>
      <c r="G42" s="60">
        <v>101.5</v>
      </c>
      <c r="H42" s="21">
        <v>0</v>
      </c>
      <c r="I42" s="60">
        <v>103</v>
      </c>
      <c r="J42" s="21">
        <v>-0.9</v>
      </c>
      <c r="K42" s="60">
        <v>101.6</v>
      </c>
      <c r="L42" s="21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58" t="s">
        <v>7</v>
      </c>
      <c r="D43" s="59"/>
      <c r="E43" s="60">
        <v>85.6</v>
      </c>
      <c r="F43" s="70">
        <v>-0.1</v>
      </c>
      <c r="G43" s="60">
        <v>99.6</v>
      </c>
      <c r="H43" s="21">
        <v>-0.1</v>
      </c>
      <c r="I43" s="60">
        <v>94.9</v>
      </c>
      <c r="J43" s="21">
        <v>-1.8</v>
      </c>
      <c r="K43" s="60">
        <v>101.9</v>
      </c>
      <c r="L43" s="21">
        <v>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58" t="s">
        <v>8</v>
      </c>
      <c r="D44" s="59"/>
      <c r="E44" s="60">
        <v>137.6</v>
      </c>
      <c r="F44" s="70">
        <v>1.4</v>
      </c>
      <c r="G44" s="60">
        <v>100.5</v>
      </c>
      <c r="H44" s="21">
        <v>0</v>
      </c>
      <c r="I44" s="60">
        <v>96.6</v>
      </c>
      <c r="J44" s="21">
        <v>-1</v>
      </c>
      <c r="K44" s="60">
        <v>102.4</v>
      </c>
      <c r="L44" s="21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58" t="s">
        <v>9</v>
      </c>
      <c r="D45" s="59"/>
      <c r="E45" s="60">
        <v>119</v>
      </c>
      <c r="F45" s="70">
        <v>1.2</v>
      </c>
      <c r="G45" s="60">
        <v>100.4</v>
      </c>
      <c r="H45" s="21">
        <v>0.1</v>
      </c>
      <c r="I45" s="60">
        <v>97.6</v>
      </c>
      <c r="J45" s="21">
        <v>-1.9</v>
      </c>
      <c r="K45" s="60">
        <v>102.6</v>
      </c>
      <c r="L45" s="21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58" t="s">
        <v>10</v>
      </c>
      <c r="D46" s="59"/>
      <c r="E46" s="60">
        <v>86.8</v>
      </c>
      <c r="F46" s="70">
        <v>0</v>
      </c>
      <c r="G46" s="60">
        <v>99.7</v>
      </c>
      <c r="H46" s="21">
        <v>0.1</v>
      </c>
      <c r="I46" s="60">
        <v>93</v>
      </c>
      <c r="J46" s="21">
        <v>-2</v>
      </c>
      <c r="K46" s="60">
        <v>102.7</v>
      </c>
      <c r="L46" s="21">
        <v>2.2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58" t="s">
        <v>11</v>
      </c>
      <c r="D47" s="59"/>
      <c r="E47" s="60">
        <v>84.5</v>
      </c>
      <c r="F47" s="70">
        <v>0</v>
      </c>
      <c r="G47" s="60">
        <v>100</v>
      </c>
      <c r="H47" s="21">
        <v>0.2</v>
      </c>
      <c r="I47" s="60">
        <v>97.6</v>
      </c>
      <c r="J47" s="21">
        <v>-0.9</v>
      </c>
      <c r="K47" s="60">
        <v>102.7</v>
      </c>
      <c r="L47" s="21">
        <v>2.2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58" t="s">
        <v>12</v>
      </c>
      <c r="D48" s="59"/>
      <c r="E48" s="60">
        <v>85.1</v>
      </c>
      <c r="F48" s="70">
        <v>0.1</v>
      </c>
      <c r="G48" s="60">
        <v>100.4</v>
      </c>
      <c r="H48" s="21">
        <v>0.1</v>
      </c>
      <c r="I48" s="60">
        <v>100.2</v>
      </c>
      <c r="J48" s="21">
        <v>-0.9</v>
      </c>
      <c r="K48" s="60">
        <v>102.9</v>
      </c>
      <c r="L48" s="21">
        <v>2.2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58" t="s">
        <v>13</v>
      </c>
      <c r="D49" s="59"/>
      <c r="E49" s="60">
        <v>87.9</v>
      </c>
      <c r="F49" s="70">
        <v>0.5</v>
      </c>
      <c r="G49" s="60">
        <v>100.4</v>
      </c>
      <c r="H49" s="21">
        <v>0.3</v>
      </c>
      <c r="I49" s="60">
        <v>101.2</v>
      </c>
      <c r="J49" s="21">
        <v>-0.9</v>
      </c>
      <c r="K49" s="60">
        <v>103.2</v>
      </c>
      <c r="L49" s="21">
        <v>2.2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58" t="s">
        <v>14</v>
      </c>
      <c r="D50" s="59"/>
      <c r="E50" s="60">
        <v>174.6</v>
      </c>
      <c r="F50" s="70">
        <v>0.5</v>
      </c>
      <c r="G50" s="60">
        <v>100.5</v>
      </c>
      <c r="H50" s="21">
        <v>0.3</v>
      </c>
      <c r="I50" s="60">
        <v>102.1</v>
      </c>
      <c r="J50" s="21">
        <v>-1.8</v>
      </c>
      <c r="K50" s="60">
        <v>103.4</v>
      </c>
      <c r="L50" s="21">
        <v>2.2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58" t="s">
        <v>15</v>
      </c>
      <c r="D51" s="59"/>
      <c r="E51" s="60">
        <v>86.1</v>
      </c>
      <c r="F51" s="70">
        <v>0.3</v>
      </c>
      <c r="G51" s="60">
        <v>99.3</v>
      </c>
      <c r="H51" s="21">
        <v>0.4</v>
      </c>
      <c r="I51" s="60">
        <v>96.4</v>
      </c>
      <c r="J51" s="21">
        <v>0.7</v>
      </c>
      <c r="K51" s="60">
        <v>103.2</v>
      </c>
      <c r="L51" s="21">
        <v>2.3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4</v>
      </c>
      <c r="D52" s="75"/>
      <c r="E52" s="76">
        <v>83.9</v>
      </c>
      <c r="F52" s="104">
        <v>0.4</v>
      </c>
      <c r="G52" s="76">
        <v>99.9</v>
      </c>
      <c r="H52" s="77">
        <v>0.1</v>
      </c>
      <c r="I52" s="76">
        <v>99.1</v>
      </c>
      <c r="J52" s="77">
        <v>1.5</v>
      </c>
      <c r="K52" s="76">
        <v>103</v>
      </c>
      <c r="L52" s="77">
        <v>2.4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71" customFormat="1" ht="15.75" customHeight="1">
      <c r="C54" s="71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2"/>
    </row>
    <row r="62" spans="4:27" ht="13.5">
      <c r="D62" s="88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cp:lastPrinted>2017-04-25T02:50:51Z</cp:lastPrinted>
  <dcterms:created xsi:type="dcterms:W3CDTF">2017-04-25T02:47:54Z</dcterms:created>
  <dcterms:modified xsi:type="dcterms:W3CDTF">2017-04-26T06:06:52Z</dcterms:modified>
  <cp:category/>
  <cp:version/>
  <cp:contentType/>
  <cp:contentStatus/>
</cp:coreProperties>
</file>