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33" sheetId="1" r:id="rId1"/>
    <sheet name="34" sheetId="2" r:id="rId2"/>
    <sheet name="35" sheetId="3" r:id="rId3"/>
    <sheet name="36" sheetId="4" r:id="rId4"/>
    <sheet name="37" sheetId="5" r:id="rId5"/>
    <sheet name="38" sheetId="6" r:id="rId6"/>
    <sheet name="39" sheetId="7" r:id="rId7"/>
    <sheet name="40" sheetId="8" r:id="rId8"/>
    <sheet name="41" sheetId="9" r:id="rId9"/>
    <sheet name="42" sheetId="10" r:id="rId10"/>
    <sheet name="43" sheetId="11" r:id="rId11"/>
    <sheet name="44" sheetId="12" r:id="rId12"/>
    <sheet name="45" sheetId="13" r:id="rId13"/>
    <sheet name="46" sheetId="14" r:id="rId14"/>
    <sheet name="47" sheetId="15" r:id="rId15"/>
    <sheet name="48" sheetId="16" r:id="rId16"/>
    <sheet name="49" sheetId="17" r:id="rId17"/>
    <sheet name="50" sheetId="18" r:id="rId18"/>
    <sheet name="51" sheetId="19" r:id="rId19"/>
    <sheet name="52" sheetId="20" r:id="rId20"/>
    <sheet name="53" sheetId="21" r:id="rId21"/>
    <sheet name="54" sheetId="22" r:id="rId22"/>
    <sheet name="55" sheetId="23" r:id="rId23"/>
    <sheet name="56" sheetId="24" r:id="rId24"/>
    <sheet name="57" sheetId="25" r:id="rId25"/>
    <sheet name="58" sheetId="26" r:id="rId26"/>
    <sheet name="59" sheetId="27" r:id="rId27"/>
    <sheet name="60" sheetId="28" r:id="rId28"/>
    <sheet name="61" sheetId="29" r:id="rId29"/>
    <sheet name="62" sheetId="30" r:id="rId30"/>
    <sheet name="63" sheetId="31" r:id="rId31"/>
  </sheets>
  <definedNames>
    <definedName name="data">#REF!</definedName>
    <definedName name="_xlnm.Print_Area" localSheetId="0">'33'!$A$1:$AD$73</definedName>
    <definedName name="_xlnm.Print_Area" localSheetId="1">'34'!$A$1:$AD$73</definedName>
    <definedName name="_xlnm.Print_Area" localSheetId="2">'35'!$A$1:$AA$73</definedName>
    <definedName name="_xlnm.Print_Area" localSheetId="3">'36'!$A$1:$AD$76</definedName>
    <definedName name="_xlnm.Print_Area" localSheetId="4">'37'!$A$1:$AD$76</definedName>
    <definedName name="_xlnm.Print_Area" localSheetId="5">'38'!$A$1:$AD$76</definedName>
    <definedName name="_xlnm.Print_Area" localSheetId="6">'39'!$A$1:$AD$76</definedName>
    <definedName name="_xlnm.Print_Area" localSheetId="7">'40'!$A$1:$AD$76</definedName>
    <definedName name="_xlnm.Print_Area" localSheetId="8">'41'!$A$1:$AD$76</definedName>
    <definedName name="_xlnm.Print_Area" localSheetId="9">'42'!$A$1:$AA$76</definedName>
    <definedName name="_xlnm.Print_Area" localSheetId="10">'43'!$A$1:$AD$75</definedName>
    <definedName name="_xlnm.Print_Area" localSheetId="11">'44'!$A$1:$AD$75</definedName>
    <definedName name="_xlnm.Print_Area" localSheetId="12">'45'!$A$1:$AD$75</definedName>
    <definedName name="_xlnm.Print_Area" localSheetId="13">'46'!$A$1:$AD$75</definedName>
    <definedName name="_xlnm.Print_Area" localSheetId="14">'47'!$A$1:$AD$75</definedName>
    <definedName name="_xlnm.Print_Area" localSheetId="15">'48'!$A$1:$AD$75</definedName>
    <definedName name="_xlnm.Print_Area" localSheetId="16">'49'!$A$1:$AA$75</definedName>
    <definedName name="_xlnm.Print_Area" localSheetId="17">'50'!$A$1:$AD$73</definedName>
    <definedName name="_xlnm.Print_Area" localSheetId="18">'51'!$A$1:$AD$73</definedName>
    <definedName name="_xlnm.Print_Area" localSheetId="19">'52'!$A$1:$AD$73</definedName>
    <definedName name="_xlnm.Print_Area" localSheetId="20">'53'!$A$1:$AD$73</definedName>
    <definedName name="_xlnm.Print_Area" localSheetId="21">'54'!$A$1:$AD$73</definedName>
    <definedName name="_xlnm.Print_Area" localSheetId="22">'55'!$A$1:$AD$73</definedName>
    <definedName name="_xlnm.Print_Area" localSheetId="23">'56'!$A$1:$AA$73</definedName>
    <definedName name="_xlnm.Print_Area" localSheetId="24">'57'!$A$1:$AD$54</definedName>
    <definedName name="_xlnm.Print_Area" localSheetId="25">'58'!$A$1:$AD$54</definedName>
    <definedName name="_xlnm.Print_Area" localSheetId="26">'59'!$A$1:$AD$54</definedName>
    <definedName name="_xlnm.Print_Area" localSheetId="27">'60'!$A$1:$AD$54</definedName>
    <definedName name="_xlnm.Print_Area" localSheetId="28">'61'!$A$1:$AD$54</definedName>
    <definedName name="_xlnm.Print_Area" localSheetId="29">'62'!$A$1:$AD$54</definedName>
    <definedName name="_xlnm.Print_Area" localSheetId="30">'63'!$A$1:$AA$54</definedName>
    <definedName name="_xlnm.Print_Titles" localSheetId="0">'33'!$1:$5</definedName>
    <definedName name="_xlnm.Print_Titles" localSheetId="1">'34'!$1:$5</definedName>
    <definedName name="_xlnm.Print_Titles" localSheetId="2">'35'!$1:$5</definedName>
    <definedName name="_xlnm.Print_Titles" localSheetId="3">'36'!$1:$5</definedName>
    <definedName name="_xlnm.Print_Titles" localSheetId="4">'37'!$1:$5</definedName>
    <definedName name="_xlnm.Print_Titles" localSheetId="5">'38'!$1:$5</definedName>
    <definedName name="_xlnm.Print_Titles" localSheetId="6">'39'!$1:$5</definedName>
    <definedName name="_xlnm.Print_Titles" localSheetId="7">'40'!$1:$5</definedName>
    <definedName name="_xlnm.Print_Titles" localSheetId="8">'41'!$1:$5</definedName>
    <definedName name="_xlnm.Print_Titles" localSheetId="9">'42'!$1:$5</definedName>
    <definedName name="_xlnm.Print_Titles" localSheetId="10">'43'!$1:$5</definedName>
    <definedName name="_xlnm.Print_Titles" localSheetId="11">'44'!$1:$5</definedName>
    <definedName name="_xlnm.Print_Titles" localSheetId="12">'45'!$1:$5</definedName>
    <definedName name="_xlnm.Print_Titles" localSheetId="13">'46'!$1:$5</definedName>
    <definedName name="_xlnm.Print_Titles" localSheetId="14">'47'!$1:$5</definedName>
    <definedName name="_xlnm.Print_Titles" localSheetId="15">'48'!$1:$5</definedName>
    <definedName name="_xlnm.Print_Titles" localSheetId="16">'49'!$1:$5</definedName>
    <definedName name="_xlnm.Print_Titles" localSheetId="17">'50'!$1:$5</definedName>
    <definedName name="_xlnm.Print_Titles" localSheetId="18">'51'!$1:$5</definedName>
    <definedName name="_xlnm.Print_Titles" localSheetId="19">'52'!$1:$5</definedName>
    <definedName name="_xlnm.Print_Titles" localSheetId="20">'53'!$1:$5</definedName>
    <definedName name="_xlnm.Print_Titles" localSheetId="21">'54'!$1:$5</definedName>
    <definedName name="_xlnm.Print_Titles" localSheetId="22">'55'!$1:$5</definedName>
    <definedName name="_xlnm.Print_Titles" localSheetId="23">'56'!$1:$5</definedName>
    <definedName name="_xlnm.Print_Titles" localSheetId="24">'57'!$1:$5</definedName>
    <definedName name="_xlnm.Print_Titles" localSheetId="25">'58'!$1:$5</definedName>
    <definedName name="_xlnm.Print_Titles" localSheetId="26">'59'!$1:$5</definedName>
    <definedName name="_xlnm.Print_Titles" localSheetId="27">'60'!$1:$5</definedName>
    <definedName name="_xlnm.Print_Titles" localSheetId="28">'61'!$1:$5</definedName>
    <definedName name="_xlnm.Print_Titles" localSheetId="29">'62'!$1:$5</definedName>
    <definedName name="_xlnm.Print_Titles" localSheetId="30">'63'!$1:$5</definedName>
  </definedNames>
  <calcPr fullCalcOnLoad="1"/>
</workbook>
</file>

<file path=xl/sharedStrings.xml><?xml version="1.0" encoding="utf-8"?>
<sst xmlns="http://schemas.openxmlformats.org/spreadsheetml/2006/main" count="20463" uniqueCount="738">
  <si>
    <t>　</t>
  </si>
  <si>
    <t>第３表　産業（小分類）別民営事業所数</t>
  </si>
  <si>
    <t>及び従業者数　（続き32）</t>
  </si>
  <si>
    <t>－全県・市町－</t>
  </si>
  <si>
    <t>産業小分類</t>
  </si>
  <si>
    <t>226牧之原市</t>
  </si>
  <si>
    <t>301東伊豆町</t>
  </si>
  <si>
    <t>302河津町</t>
  </si>
  <si>
    <t>304南伊豆町</t>
  </si>
  <si>
    <t>305松崎町</t>
  </si>
  <si>
    <t>306西伊豆町</t>
  </si>
  <si>
    <t>325函南町</t>
  </si>
  <si>
    <t>産業
小分類</t>
  </si>
  <si>
    <t>事業所数</t>
  </si>
  <si>
    <t>従業者数</t>
  </si>
  <si>
    <t>うち男</t>
  </si>
  <si>
    <t>413</t>
  </si>
  <si>
    <t>新聞業</t>
  </si>
  <si>
    <t>-</t>
  </si>
  <si>
    <t>414</t>
  </si>
  <si>
    <t>出版業</t>
  </si>
  <si>
    <t>41A</t>
  </si>
  <si>
    <t>ニュース供給業</t>
  </si>
  <si>
    <t>41B</t>
  </si>
  <si>
    <t>その他の映像･音声･文字情報
制作に附帯するサービス業</t>
  </si>
  <si>
    <t>I 運輸業</t>
  </si>
  <si>
    <t>I</t>
  </si>
  <si>
    <t>42</t>
  </si>
  <si>
    <t>鉄道業</t>
  </si>
  <si>
    <t>421</t>
  </si>
  <si>
    <t>43</t>
  </si>
  <si>
    <t>道路旅客運送業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</si>
  <si>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</si>
  <si>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</si>
  <si>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</si>
  <si>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</si>
  <si>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</si>
  <si>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</si>
  <si>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</si>
  <si>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</si>
  <si>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</si>
  <si>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</si>
  <si>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</si>
  <si>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</si>
  <si>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</si>
  <si>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</si>
  <si>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</si>
  <si>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</si>
  <si>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</si>
  <si>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</si>
  <si>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</si>
  <si>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</si>
  <si>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</si>
  <si>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</si>
  <si>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外航海運業</t>
  </si>
  <si>
    <t>452</t>
  </si>
  <si>
    <t>沿海海運業</t>
  </si>
  <si>
    <t>内陸水運業</t>
  </si>
  <si>
    <t>船舶貸渡業</t>
  </si>
  <si>
    <t>46</t>
  </si>
  <si>
    <t>航空運輸業</t>
  </si>
  <si>
    <t>461</t>
  </si>
  <si>
    <t>航空運送業</t>
  </si>
  <si>
    <t>462</t>
  </si>
  <si>
    <t>航空機使用業（航空運送業を除く）</t>
  </si>
  <si>
    <t>47</t>
  </si>
  <si>
    <t>倉庫業</t>
  </si>
  <si>
    <t>471</t>
  </si>
  <si>
    <t>倉庫業（冷蔵倉庫業を除く）</t>
  </si>
  <si>
    <t>472</t>
  </si>
  <si>
    <t>冷蔵倉庫業</t>
  </si>
  <si>
    <t>48</t>
  </si>
  <si>
    <t>運輸に附帯するサービス業</t>
  </si>
  <si>
    <t>481</t>
  </si>
  <si>
    <t>港湾運送業</t>
  </si>
  <si>
    <t>482</t>
  </si>
  <si>
    <t>貨物運送取扱業（集配利用運送業を除く）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</si>
  <si>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</si>
  <si>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</si>
  <si>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</si>
  <si>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</si>
  <si>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</si>
  <si>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</si>
  <si>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</si>
  <si>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</si>
  <si>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J 卸売・小売業</t>
  </si>
  <si>
    <t>J</t>
  </si>
  <si>
    <t>49</t>
  </si>
  <si>
    <t>各種商品卸売業</t>
  </si>
  <si>
    <t>49A</t>
  </si>
  <si>
    <t>各種商品卸売業
（従業者が常時100人以上のもの）</t>
  </si>
  <si>
    <t>49B</t>
  </si>
  <si>
    <t>その他の各種商品卸売業</t>
  </si>
  <si>
    <t>50</t>
  </si>
  <si>
    <t>繊維・衣服等卸売業</t>
  </si>
  <si>
    <t>501</t>
  </si>
  <si>
    <t>繊維品卸売業（衣服，身の回り品を除く）</t>
  </si>
  <si>
    <t>502</t>
  </si>
  <si>
    <t>衣服・身の回り品卸売業</t>
  </si>
  <si>
    <t>51</t>
  </si>
  <si>
    <t>飲食料品卸売業</t>
  </si>
  <si>
    <t>51A</t>
  </si>
  <si>
    <t>米穀類卸売業</t>
  </si>
  <si>
    <t>51B</t>
  </si>
  <si>
    <t>野菜･果実卸売業</t>
  </si>
  <si>
    <t>51C</t>
  </si>
  <si>
    <t>食肉卸売業</t>
  </si>
  <si>
    <t>51D</t>
  </si>
  <si>
    <t>生鮮魚介卸売業</t>
  </si>
  <si>
    <t>51E</t>
  </si>
  <si>
    <t>その他の農畜産物・水産物卸売業</t>
  </si>
  <si>
    <t>512</t>
  </si>
  <si>
    <t>食料・飲料卸売業</t>
  </si>
  <si>
    <t>52</t>
  </si>
  <si>
    <t>建築材料，鉱物・金属材料等卸売業</t>
  </si>
  <si>
    <t>521</t>
  </si>
  <si>
    <t>建築材料卸売業</t>
  </si>
  <si>
    <t>522</t>
  </si>
  <si>
    <t>化学製品卸売業</t>
  </si>
  <si>
    <t>523</t>
  </si>
  <si>
    <t>鉱物・金属材料卸売業</t>
  </si>
  <si>
    <t>524</t>
  </si>
  <si>
    <t>再生資源卸売業</t>
  </si>
  <si>
    <t>53</t>
  </si>
  <si>
    <t>機械器具卸売業</t>
  </si>
  <si>
    <t>531</t>
  </si>
  <si>
    <t>一般機械器具卸売業</t>
  </si>
  <si>
    <t>532</t>
  </si>
  <si>
    <t>自動車卸売業</t>
  </si>
  <si>
    <t>533</t>
  </si>
  <si>
    <t>電気機械器具卸売業</t>
  </si>
  <si>
    <t>539</t>
  </si>
  <si>
    <t>その他の機械器具卸売業</t>
  </si>
  <si>
    <t>54</t>
  </si>
  <si>
    <t>その他の卸売業</t>
  </si>
  <si>
    <t>541</t>
  </si>
  <si>
    <t>家具・建具・じゅう器等卸売業</t>
  </si>
  <si>
    <t>542</t>
  </si>
  <si>
    <t>医薬品・化粧品等卸売業</t>
  </si>
  <si>
    <t>54A</t>
  </si>
  <si>
    <t>代理商，仲立業</t>
  </si>
  <si>
    <t>54B</t>
  </si>
  <si>
    <t>他に分類されないその他の卸売業</t>
  </si>
  <si>
    <t>55</t>
  </si>
  <si>
    <t>各種商品小売業</t>
  </si>
  <si>
    <t>551</t>
  </si>
  <si>
    <t>百貨店，総合スーパー</t>
  </si>
  <si>
    <t>559</t>
  </si>
  <si>
    <t>その他の各種商品小売業
（従業者が常時50人未満のもの）</t>
  </si>
  <si>
    <t>及び従業者数　（続き33）</t>
  </si>
  <si>
    <t>341清水町</t>
  </si>
  <si>
    <t>342長泉町</t>
  </si>
  <si>
    <t>344小山町</t>
  </si>
  <si>
    <t>361芝川町</t>
  </si>
  <si>
    <t>381富士川町</t>
  </si>
  <si>
    <t>383由比町</t>
  </si>
  <si>
    <t>401岡部町</t>
  </si>
  <si>
    <t>及び従業者数　（続き34）</t>
  </si>
  <si>
    <t>402大井川町</t>
  </si>
  <si>
    <t>424吉田町</t>
  </si>
  <si>
    <t>426川根町</t>
  </si>
  <si>
    <t>429川根本町</t>
  </si>
  <si>
    <t>461森町</t>
  </si>
  <si>
    <t>503新居町</t>
  </si>
  <si>
    <t>及び従業者数　（続き35）</t>
  </si>
  <si>
    <t>全県</t>
  </si>
  <si>
    <t>市部</t>
  </si>
  <si>
    <t>（101葵区）</t>
  </si>
  <si>
    <t>（102駿河区）</t>
  </si>
  <si>
    <t>（103清水区）</t>
  </si>
  <si>
    <t>産業
小分類</t>
  </si>
  <si>
    <t>56</t>
  </si>
  <si>
    <t>織物・衣服・身の回り品小売業</t>
  </si>
  <si>
    <t>561</t>
  </si>
  <si>
    <t>呉服・服地・寝具小売業</t>
  </si>
  <si>
    <t>562</t>
  </si>
  <si>
    <t>男子服小売業</t>
  </si>
  <si>
    <t>563</t>
  </si>
  <si>
    <t>婦人・子供服小売業</t>
  </si>
  <si>
    <t>564</t>
  </si>
  <si>
    <t>靴・履物小売業</t>
  </si>
  <si>
    <t>569</t>
  </si>
  <si>
    <t>その他の織物･衣服･身の回り品小売業</t>
  </si>
  <si>
    <t>57</t>
  </si>
  <si>
    <t>飲食料品小売業</t>
  </si>
  <si>
    <t>571</t>
  </si>
  <si>
    <t>各種食料品小売業</t>
  </si>
  <si>
    <t>572</t>
  </si>
  <si>
    <t>酒小売業</t>
  </si>
  <si>
    <t>573</t>
  </si>
  <si>
    <t>食肉小売業</t>
  </si>
  <si>
    <t>574</t>
  </si>
  <si>
    <t>鮮魚小売業</t>
  </si>
  <si>
    <t>575</t>
  </si>
  <si>
    <t>野菜・果実小売業</t>
  </si>
  <si>
    <t>576</t>
  </si>
  <si>
    <t>菓子・パン小売業</t>
  </si>
  <si>
    <t>577</t>
  </si>
  <si>
    <t>米穀類小売業</t>
  </si>
  <si>
    <t>57A</t>
  </si>
  <si>
    <t>料理品小売業</t>
  </si>
  <si>
    <t>57B</t>
  </si>
  <si>
    <t>他に分類されない飲食料品小売業</t>
  </si>
  <si>
    <t>58</t>
  </si>
  <si>
    <t>自動車・自転車小売業</t>
  </si>
  <si>
    <t>581</t>
  </si>
  <si>
    <t>自動車小売業</t>
  </si>
  <si>
    <t>582</t>
  </si>
  <si>
    <t>自転車小売業</t>
  </si>
  <si>
    <t>59</t>
  </si>
  <si>
    <t>家具･じゅう器･機械器具小売業</t>
  </si>
  <si>
    <t>591</t>
  </si>
  <si>
    <t>家具・建具・畳小売業</t>
  </si>
  <si>
    <t>592</t>
  </si>
  <si>
    <t>機械器具小売業</t>
  </si>
  <si>
    <t>599</t>
  </si>
  <si>
    <t>その他のじゅう器小売業</t>
  </si>
  <si>
    <t>60</t>
  </si>
  <si>
    <t>その他の小売業</t>
  </si>
  <si>
    <t>601</t>
  </si>
  <si>
    <t>医薬品・化粧品小売業</t>
  </si>
  <si>
    <t>602</t>
  </si>
  <si>
    <t>農耕用品小売業</t>
  </si>
  <si>
    <t>603</t>
  </si>
  <si>
    <t>燃料小売業</t>
  </si>
  <si>
    <t>604</t>
  </si>
  <si>
    <t>書籍・文房具小売業</t>
  </si>
  <si>
    <t>60A</t>
  </si>
  <si>
    <t>スポーツ用品小売業</t>
  </si>
  <si>
    <t>60B</t>
  </si>
  <si>
    <t>がん具・娯楽用品小売業</t>
  </si>
  <si>
    <t>60C</t>
  </si>
  <si>
    <t>楽器小売業</t>
  </si>
  <si>
    <t>写真機・写真材料小売業</t>
  </si>
  <si>
    <t>607</t>
  </si>
  <si>
    <t>時計・眼鏡・光学機械小売業</t>
  </si>
  <si>
    <t>60D</t>
  </si>
  <si>
    <t>花・植木小売業</t>
  </si>
  <si>
    <t>60E</t>
  </si>
  <si>
    <t>中古品小売業(他に分類されないもの)</t>
  </si>
  <si>
    <t>60F</t>
  </si>
  <si>
    <t>他に分類されないその他の小売業</t>
  </si>
  <si>
    <t>61</t>
  </si>
  <si>
    <t>銀行業</t>
  </si>
  <si>
    <t>611</t>
  </si>
  <si>
    <t>中央銀行</t>
  </si>
  <si>
    <t>612</t>
  </si>
  <si>
    <t>銀行（中央銀行を除く）</t>
  </si>
  <si>
    <t>62</t>
  </si>
  <si>
    <t>協同組織金融業</t>
  </si>
  <si>
    <t>621</t>
  </si>
  <si>
    <t>中小企業等金融業</t>
  </si>
  <si>
    <t>622</t>
  </si>
  <si>
    <t>農林水産金融業</t>
  </si>
  <si>
    <t>63</t>
  </si>
  <si>
    <t>郵便貯金取扱機関，政府関係金融機関</t>
  </si>
  <si>
    <t>631</t>
  </si>
  <si>
    <t>郵便貯金・為替・振替業務取扱機関</t>
  </si>
  <si>
    <t>632</t>
  </si>
  <si>
    <t>政府関係金融機関</t>
  </si>
  <si>
    <t>64</t>
  </si>
  <si>
    <t>貸金業，投資業等非預金信用機関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</si>
  <si>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</si>
  <si>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</si>
  <si>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</si>
  <si>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</si>
  <si>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</si>
  <si>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</si>
  <si>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</si>
  <si>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その他の貸金業，投資業等非預金信用機関</t>
  </si>
  <si>
    <t>65</t>
  </si>
  <si>
    <t>証券業，商品先物取引業</t>
  </si>
  <si>
    <t>651</t>
  </si>
  <si>
    <t>証券業</t>
  </si>
  <si>
    <t>652</t>
  </si>
  <si>
    <t>証券業類似業</t>
  </si>
  <si>
    <t>653</t>
  </si>
  <si>
    <t>商品先物取引業，商品投資業</t>
  </si>
  <si>
    <t>66</t>
  </si>
  <si>
    <t>補助的金融業，金融附帯業</t>
  </si>
  <si>
    <t>67</t>
  </si>
  <si>
    <t>保険業(保険媒介代理業，保険サービス業を含む）</t>
  </si>
  <si>
    <t>671</t>
  </si>
  <si>
    <t>生命保険業</t>
  </si>
  <si>
    <t>672</t>
  </si>
  <si>
    <t>損害保険業</t>
  </si>
  <si>
    <t>673</t>
  </si>
  <si>
    <t>共済事業</t>
  </si>
  <si>
    <t>674</t>
  </si>
  <si>
    <t>保険媒介代理業</t>
  </si>
  <si>
    <t>675</t>
  </si>
  <si>
    <t>保険サービス業</t>
  </si>
  <si>
    <t>L 不動産業</t>
  </si>
  <si>
    <t>L</t>
  </si>
  <si>
    <t>68</t>
  </si>
  <si>
    <t>不動産取引業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</si>
  <si>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</si>
  <si>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</si>
  <si>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</si>
  <si>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</si>
  <si>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</si>
  <si>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</si>
  <si>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691</t>
  </si>
  <si>
    <t>不動産賃貸業(貸家業，貸間業を除く）</t>
  </si>
  <si>
    <t>692</t>
  </si>
  <si>
    <t>貸家業，貸間業</t>
  </si>
  <si>
    <t>693</t>
  </si>
  <si>
    <t>駐車場業</t>
  </si>
  <si>
    <t>及び従業者数　（続き36）</t>
  </si>
  <si>
    <t>202浜松市</t>
  </si>
  <si>
    <t>203沼津市</t>
  </si>
  <si>
    <t>205熱海市</t>
  </si>
  <si>
    <t>206三島市</t>
  </si>
  <si>
    <t>207富士宮市</t>
  </si>
  <si>
    <t>208伊東市</t>
  </si>
  <si>
    <t>209島田市</t>
  </si>
  <si>
    <t>及び従業者数　（続き37）</t>
  </si>
  <si>
    <t>210富士市</t>
  </si>
  <si>
    <t>211磐田市</t>
  </si>
  <si>
    <t>212焼津市</t>
  </si>
  <si>
    <t>213掛川市</t>
  </si>
  <si>
    <t>214藤枝市</t>
  </si>
  <si>
    <t>215御殿場市</t>
  </si>
  <si>
    <t>216袋井市</t>
  </si>
  <si>
    <t>　</t>
  </si>
  <si>
    <t>及び従業者数　（続き38）</t>
  </si>
  <si>
    <t>219下田市</t>
  </si>
  <si>
    <t>220裾野市</t>
  </si>
  <si>
    <t>221湖西市</t>
  </si>
  <si>
    <t>222伊豆市</t>
  </si>
  <si>
    <t>223御前崎市</t>
  </si>
  <si>
    <t>224菊川市</t>
  </si>
  <si>
    <t>225伊豆の国市</t>
  </si>
  <si>
    <t>産業
小分類</t>
  </si>
  <si>
    <t>及び従業者数　（続き39）</t>
  </si>
  <si>
    <t>及び従業者数　（続き40）</t>
  </si>
  <si>
    <t>及び従業者数　（続き41）</t>
  </si>
  <si>
    <t>及び従業者数　（続き42）</t>
  </si>
  <si>
    <t>694</t>
  </si>
  <si>
    <t>不動産管理業</t>
  </si>
  <si>
    <t>M 飲食店，宿泊業</t>
  </si>
  <si>
    <t>M</t>
  </si>
  <si>
    <t>70</t>
  </si>
  <si>
    <t>一般飲食店</t>
  </si>
  <si>
    <t>70A</t>
  </si>
  <si>
    <t>一般食堂</t>
  </si>
  <si>
    <t>70B</t>
  </si>
  <si>
    <t>日本料理店</t>
  </si>
  <si>
    <t>70C</t>
  </si>
  <si>
    <t>西洋料理店</t>
  </si>
  <si>
    <t>70D</t>
  </si>
  <si>
    <t>中華料理店</t>
  </si>
  <si>
    <t>70E</t>
  </si>
  <si>
    <t>焼肉店（東洋料理のもの）</t>
  </si>
  <si>
    <t>70F</t>
  </si>
  <si>
    <t>その他の食堂，レストラン</t>
  </si>
  <si>
    <t>そば・うどん店</t>
  </si>
  <si>
    <t>703</t>
  </si>
  <si>
    <t>すし店</t>
  </si>
  <si>
    <t>704</t>
  </si>
  <si>
    <t>喫茶店</t>
  </si>
  <si>
    <t>70G</t>
  </si>
  <si>
    <t>ハンバーガー店</t>
  </si>
  <si>
    <t>70H</t>
  </si>
  <si>
    <t>お好み焼店</t>
  </si>
  <si>
    <t>70J</t>
  </si>
  <si>
    <t>他に分類されない一般飲食店</t>
  </si>
  <si>
    <t>71</t>
  </si>
  <si>
    <t>遊興飲食店</t>
  </si>
  <si>
    <t>711</t>
  </si>
  <si>
    <t>料亭</t>
  </si>
  <si>
    <t>712</t>
  </si>
  <si>
    <t>バー，キャバレー，ナイトクラブ</t>
  </si>
  <si>
    <t>713</t>
  </si>
  <si>
    <t>酒場，ビヤホール</t>
  </si>
  <si>
    <t>72</t>
  </si>
  <si>
    <t>宿泊業</t>
  </si>
  <si>
    <t>721</t>
  </si>
  <si>
    <t>旅館，ホテル</t>
  </si>
  <si>
    <t>722</t>
  </si>
  <si>
    <t>簡易宿所</t>
  </si>
  <si>
    <t>723</t>
  </si>
  <si>
    <t>下宿業</t>
  </si>
  <si>
    <t>72A</t>
  </si>
  <si>
    <t>会社・団体の宿泊所</t>
  </si>
  <si>
    <t>72B</t>
  </si>
  <si>
    <t>他に分類されない宿泊業</t>
  </si>
  <si>
    <t>N 医療，福祉</t>
  </si>
  <si>
    <t>N</t>
  </si>
  <si>
    <t>73</t>
  </si>
  <si>
    <t>医療業</t>
  </si>
  <si>
    <t>731</t>
  </si>
  <si>
    <t>病院</t>
  </si>
  <si>
    <t>732</t>
  </si>
  <si>
    <t>一般診療所</t>
  </si>
  <si>
    <t>733</t>
  </si>
  <si>
    <t>歯科診療所</t>
  </si>
  <si>
    <t>73A</t>
  </si>
  <si>
    <t>助産所</t>
  </si>
  <si>
    <t>73B</t>
  </si>
  <si>
    <t>看護業</t>
  </si>
  <si>
    <t>735</t>
  </si>
  <si>
    <t>療術業</t>
  </si>
  <si>
    <t>73C</t>
  </si>
  <si>
    <t>歯科技工所</t>
  </si>
  <si>
    <t>73D</t>
  </si>
  <si>
    <t>その他の医療に附帯するサービス業</t>
  </si>
  <si>
    <t>74</t>
  </si>
  <si>
    <t>保健衛生</t>
  </si>
  <si>
    <t>741</t>
  </si>
  <si>
    <t>保健所</t>
  </si>
  <si>
    <t>742</t>
  </si>
  <si>
    <t>健康相談施設</t>
  </si>
  <si>
    <t>749</t>
  </si>
  <si>
    <t>その他の保健衛生</t>
  </si>
  <si>
    <t>75</t>
  </si>
  <si>
    <t>社会保険・社会福祉･介護事業</t>
  </si>
  <si>
    <t>751</t>
  </si>
  <si>
    <t>社会保険事業団体</t>
  </si>
  <si>
    <t>752</t>
  </si>
  <si>
    <t>福祉事務所</t>
  </si>
  <si>
    <t>75A</t>
  </si>
  <si>
    <t>保育所</t>
  </si>
  <si>
    <t>75B</t>
  </si>
  <si>
    <t>その他の児童福祉事業</t>
  </si>
  <si>
    <t>75C</t>
  </si>
  <si>
    <t>特別養護老人ホーム</t>
  </si>
  <si>
    <t>75D</t>
  </si>
  <si>
    <t>介護老人保健施設</t>
  </si>
  <si>
    <t>75E</t>
  </si>
  <si>
    <t>有料老人ホーム</t>
  </si>
  <si>
    <t>75F</t>
  </si>
  <si>
    <t>その他の老人福祉･介護事業</t>
  </si>
  <si>
    <t>755</t>
  </si>
  <si>
    <t>障害者福祉事業</t>
  </si>
  <si>
    <t>75G</t>
  </si>
  <si>
    <t>更生保護事業</t>
  </si>
  <si>
    <t>75H</t>
  </si>
  <si>
    <t>訪問介護事業</t>
  </si>
  <si>
    <t>75J</t>
  </si>
  <si>
    <t>他に分類されない社会保険・
社会福祉･介護事業</t>
  </si>
  <si>
    <t>O 教育，学習支援業</t>
  </si>
  <si>
    <t>O</t>
  </si>
  <si>
    <t>76</t>
  </si>
  <si>
    <t>学校教育</t>
  </si>
  <si>
    <t>761</t>
  </si>
  <si>
    <t>小学校</t>
  </si>
  <si>
    <t>762</t>
  </si>
  <si>
    <t>中学校</t>
  </si>
  <si>
    <t>763</t>
  </si>
  <si>
    <t>高等学校，中等教育学校</t>
  </si>
  <si>
    <t>764</t>
  </si>
  <si>
    <t>高等教育機関</t>
  </si>
  <si>
    <t>765</t>
  </si>
  <si>
    <t>特殊教育諸学校</t>
  </si>
  <si>
    <t>766</t>
  </si>
  <si>
    <t>幼稚園</t>
  </si>
  <si>
    <t>767</t>
  </si>
  <si>
    <t>専修学校，各種学校</t>
  </si>
  <si>
    <t>77</t>
  </si>
  <si>
    <t>その他の教育，学習支援業</t>
  </si>
  <si>
    <t>77A</t>
  </si>
  <si>
    <t>公民館</t>
  </si>
  <si>
    <t>77B</t>
  </si>
  <si>
    <t>図書館</t>
  </si>
  <si>
    <t>77C</t>
  </si>
  <si>
    <t>博物館，美術館</t>
  </si>
  <si>
    <t>77D</t>
  </si>
  <si>
    <t>動物園，植物園，水族館</t>
  </si>
  <si>
    <t>77E</t>
  </si>
  <si>
    <t>その他の社会教育</t>
  </si>
  <si>
    <t>772</t>
  </si>
  <si>
    <t>職業･教育支援施設</t>
  </si>
  <si>
    <t>773</t>
  </si>
  <si>
    <t>学習塾</t>
  </si>
  <si>
    <t>77F</t>
  </si>
  <si>
    <t>音楽教授業</t>
  </si>
  <si>
    <t>及び従業者数　（続き43）</t>
  </si>
  <si>
    <t>及び従業者数　（続き44）</t>
  </si>
  <si>
    <t>及び従業者数　（続き45）</t>
  </si>
  <si>
    <t>及び従業者数　（続き46）</t>
  </si>
  <si>
    <t>及び従業者数　（続き47）</t>
  </si>
  <si>
    <t>及び従業者数　（続き48）</t>
  </si>
  <si>
    <t>及び従業者数　（続き49）</t>
  </si>
  <si>
    <t>77G</t>
  </si>
  <si>
    <t>書道教授業</t>
  </si>
  <si>
    <t>77H</t>
  </si>
  <si>
    <t>生花･茶道教授業</t>
  </si>
  <si>
    <t>77J</t>
  </si>
  <si>
    <t>そろばん教授業</t>
  </si>
  <si>
    <t>77K</t>
  </si>
  <si>
    <t>外国語会話教授業</t>
  </si>
  <si>
    <t>77L</t>
  </si>
  <si>
    <t>スポーツ･健康教授業
（フィットネスクラブを除く）</t>
  </si>
  <si>
    <t>77M</t>
  </si>
  <si>
    <t>フィットネスクラブ</t>
  </si>
  <si>
    <t>77N</t>
  </si>
  <si>
    <t>その他の教養･技能教授業</t>
  </si>
  <si>
    <t>779</t>
  </si>
  <si>
    <t>他に分類されない教育，学習支援業</t>
  </si>
  <si>
    <t>P 複合サービス事業</t>
  </si>
  <si>
    <t>P</t>
  </si>
  <si>
    <t>78</t>
  </si>
  <si>
    <t>郵便局（別掲を除く）</t>
  </si>
  <si>
    <t>781</t>
  </si>
  <si>
    <t>郵便局</t>
  </si>
  <si>
    <t>782</t>
  </si>
  <si>
    <t>郵便局受託業</t>
  </si>
  <si>
    <t>79</t>
  </si>
  <si>
    <t>協同組合（他に分類されないもの）</t>
  </si>
  <si>
    <t>791</t>
  </si>
  <si>
    <t>農林水産業協同組合
（他に分類されないもの）</t>
  </si>
  <si>
    <t>792</t>
  </si>
  <si>
    <t>事業協同組合（他に分類されないもの）</t>
  </si>
  <si>
    <t>Q サービス業（他に分類されないもの）</t>
  </si>
  <si>
    <t>Q</t>
  </si>
  <si>
    <t>80</t>
  </si>
  <si>
    <t>専門サービス業（他に分類されないもの）</t>
  </si>
  <si>
    <t>80A</t>
  </si>
  <si>
    <t>法律事務所</t>
  </si>
  <si>
    <t>80B</t>
  </si>
  <si>
    <t>特許事務所</t>
  </si>
  <si>
    <t>802</t>
  </si>
  <si>
    <t>公証人役場，司法書士事務所</t>
  </si>
  <si>
    <t>80C</t>
  </si>
  <si>
    <t>公認会計士事務所</t>
  </si>
  <si>
    <t>80D</t>
  </si>
  <si>
    <t>税理士事務所</t>
  </si>
  <si>
    <t>804</t>
  </si>
  <si>
    <t>獣医業</t>
  </si>
  <si>
    <t>80E</t>
  </si>
  <si>
    <t>建築設計業</t>
  </si>
  <si>
    <t>80F</t>
  </si>
  <si>
    <t>測量業</t>
  </si>
  <si>
    <t>80G</t>
  </si>
  <si>
    <t>その他の土木建築サービス業</t>
  </si>
  <si>
    <t>80H</t>
  </si>
  <si>
    <t>デザイン業</t>
  </si>
  <si>
    <t>80J</t>
  </si>
  <si>
    <t>機械設計業</t>
  </si>
  <si>
    <t>807</t>
  </si>
  <si>
    <t>著述･芸術家業</t>
  </si>
  <si>
    <t>808</t>
  </si>
  <si>
    <t>写真業</t>
  </si>
  <si>
    <t>80K</t>
  </si>
  <si>
    <t>興信所</t>
  </si>
  <si>
    <t>80L</t>
  </si>
  <si>
    <t>他に分類されない専門サービス業</t>
  </si>
  <si>
    <t>81</t>
  </si>
  <si>
    <t>学術･開発研究機関</t>
  </si>
  <si>
    <t>811</t>
  </si>
  <si>
    <t>自然科学研究所</t>
  </si>
  <si>
    <t>812</t>
  </si>
  <si>
    <t>人文・社会科学研究所</t>
  </si>
  <si>
    <t>82</t>
  </si>
  <si>
    <t>洗濯・理容・美容・浴場業</t>
  </si>
  <si>
    <t>82A</t>
  </si>
  <si>
    <t>普通洗濯業</t>
  </si>
  <si>
    <t>82B</t>
  </si>
  <si>
    <t>リネンサプライ業</t>
  </si>
  <si>
    <t>822</t>
  </si>
  <si>
    <t>理容業</t>
  </si>
  <si>
    <t>823</t>
  </si>
  <si>
    <t>美容業</t>
  </si>
  <si>
    <t>824</t>
  </si>
  <si>
    <t>公衆浴場業</t>
  </si>
  <si>
    <t>825</t>
  </si>
  <si>
    <t>特殊浴場業</t>
  </si>
  <si>
    <t>829</t>
  </si>
  <si>
    <t>その他の洗濯・理容・美容・浴場業</t>
  </si>
  <si>
    <t>83</t>
  </si>
  <si>
    <t>その他の生活関連サービス業</t>
  </si>
  <si>
    <t>831</t>
  </si>
  <si>
    <t>旅行業</t>
  </si>
  <si>
    <t>833</t>
  </si>
  <si>
    <t>衣服裁縫修理業</t>
  </si>
  <si>
    <t>834</t>
  </si>
  <si>
    <t>物品預り業</t>
  </si>
  <si>
    <t>835</t>
  </si>
  <si>
    <t>火葬・墓地管理業</t>
  </si>
  <si>
    <t>83A</t>
  </si>
  <si>
    <t>葬儀業</t>
  </si>
  <si>
    <t>83B</t>
  </si>
  <si>
    <t>結婚式場業</t>
  </si>
  <si>
    <t>83C</t>
  </si>
  <si>
    <t>冠婚葬祭互助会</t>
  </si>
  <si>
    <t>83D</t>
  </si>
  <si>
    <t>写真現像・焼付業</t>
  </si>
  <si>
    <t>83E</t>
  </si>
  <si>
    <t>他に分類されないその他の
生活関連サービス業</t>
  </si>
  <si>
    <t>84</t>
  </si>
  <si>
    <t>娯楽業</t>
  </si>
  <si>
    <t>841</t>
  </si>
  <si>
    <t>映画館</t>
  </si>
  <si>
    <t>842</t>
  </si>
  <si>
    <t>興行場（別掲を除く），興行団</t>
  </si>
  <si>
    <t>843</t>
  </si>
  <si>
    <t>競輪・競馬等の競走場，競技団</t>
  </si>
  <si>
    <t>84A</t>
  </si>
  <si>
    <t>スポーツ施設提供業（別掲を除く）</t>
  </si>
  <si>
    <t>84B</t>
  </si>
  <si>
    <t>体育館</t>
  </si>
  <si>
    <t>84C</t>
  </si>
  <si>
    <t>ゴルフ場</t>
  </si>
  <si>
    <t>84D</t>
  </si>
  <si>
    <t>ゴルフ練習場</t>
  </si>
  <si>
    <t>84E</t>
  </si>
  <si>
    <t>ボウリング場</t>
  </si>
  <si>
    <t>84F</t>
  </si>
  <si>
    <t>テニス場</t>
  </si>
  <si>
    <t>84G</t>
  </si>
  <si>
    <t>バッティング・テニス練習場</t>
  </si>
  <si>
    <t>845</t>
  </si>
  <si>
    <t>公園，遊園地</t>
  </si>
  <si>
    <t>84H</t>
  </si>
  <si>
    <t>マージャンクラブ</t>
  </si>
  <si>
    <t>84J</t>
  </si>
  <si>
    <t>パチンコホール</t>
  </si>
  <si>
    <t>84K</t>
  </si>
  <si>
    <t>ゲームセンター</t>
  </si>
  <si>
    <t>及び従業者数　（続き50）</t>
  </si>
  <si>
    <t>及び従業者数　（続き51）</t>
  </si>
  <si>
    <t>及び従業者数　（続き52）</t>
  </si>
  <si>
    <t>及び従業者数　（続き53）</t>
  </si>
  <si>
    <t>及び従業者数　（続き54）</t>
  </si>
  <si>
    <t>及び従業者数　（続き55）</t>
  </si>
  <si>
    <t>及び従業者数　（続き56）</t>
  </si>
  <si>
    <t>84L</t>
  </si>
  <si>
    <t>その他の遊戯場</t>
  </si>
  <si>
    <t>84M</t>
  </si>
  <si>
    <t>カラオケボックス業</t>
  </si>
  <si>
    <t>84N</t>
  </si>
  <si>
    <t>他に分類されない娯楽業</t>
  </si>
  <si>
    <t>85</t>
  </si>
  <si>
    <t>廃棄物処理業</t>
  </si>
  <si>
    <t>851</t>
  </si>
  <si>
    <t>一般廃棄物処理業</t>
  </si>
  <si>
    <t>852</t>
  </si>
  <si>
    <t>産業廃棄物処理業</t>
  </si>
  <si>
    <t>859</t>
  </si>
  <si>
    <t>その他の廃棄物処理業</t>
  </si>
  <si>
    <t>自動車整備業</t>
  </si>
  <si>
    <t>861</t>
  </si>
  <si>
    <t>87</t>
  </si>
  <si>
    <t>機械等修理業（別掲を除く）</t>
  </si>
  <si>
    <t>871</t>
  </si>
  <si>
    <t>機械修理業（電気機械器具を除く）</t>
  </si>
  <si>
    <t>872</t>
  </si>
  <si>
    <t>電気機械器具修理業</t>
  </si>
  <si>
    <t>873</t>
  </si>
  <si>
    <t>表具業</t>
  </si>
  <si>
    <t>879</t>
  </si>
  <si>
    <t>その他の修理業</t>
  </si>
  <si>
    <t>88</t>
  </si>
  <si>
    <t>物品賃貸業</t>
  </si>
  <si>
    <t>881</t>
  </si>
  <si>
    <t>各種物品賃貸業</t>
  </si>
  <si>
    <t>882</t>
  </si>
  <si>
    <t>産業用機械器具賃貸業</t>
  </si>
  <si>
    <t>883</t>
  </si>
  <si>
    <t>事務用機械器具賃貸業</t>
  </si>
  <si>
    <t>884</t>
  </si>
  <si>
    <t>自動車賃貸業</t>
  </si>
  <si>
    <t>885</t>
  </si>
  <si>
    <t>スポーツ・娯楽用品賃貸業</t>
  </si>
  <si>
    <t>88A</t>
  </si>
  <si>
    <t>音楽･映像記録物賃貸業(別掲を除く)</t>
  </si>
  <si>
    <t>88B</t>
  </si>
  <si>
    <t>他に分類されない物品賃貸業</t>
  </si>
  <si>
    <t>89</t>
  </si>
  <si>
    <t>広告業</t>
  </si>
  <si>
    <t>891</t>
  </si>
  <si>
    <t>広告代理業</t>
  </si>
  <si>
    <t>899</t>
  </si>
  <si>
    <t>その他の広告業</t>
  </si>
  <si>
    <t>90</t>
  </si>
  <si>
    <t>その他の事業サービス業</t>
  </si>
  <si>
    <t>901</t>
  </si>
  <si>
    <t>速記・ワープロ入力・複写業</t>
  </si>
  <si>
    <t>902</t>
  </si>
  <si>
    <t>商品検査業</t>
  </si>
  <si>
    <t>903</t>
  </si>
  <si>
    <t>計量証明業</t>
  </si>
  <si>
    <t>904</t>
  </si>
  <si>
    <t>建物サービス業</t>
  </si>
  <si>
    <t>905</t>
  </si>
  <si>
    <t>民営職業紹介業</t>
  </si>
  <si>
    <t>906</t>
  </si>
  <si>
    <t>警備業</t>
  </si>
  <si>
    <t>90A</t>
  </si>
  <si>
    <t>労働者派遣業</t>
  </si>
  <si>
    <t>90B</t>
  </si>
  <si>
    <t>他に分類されないその他の事業サービス業</t>
  </si>
  <si>
    <t>91</t>
  </si>
  <si>
    <t>政治・経済・文化団体</t>
  </si>
  <si>
    <t>911</t>
  </si>
  <si>
    <t>経済団体</t>
  </si>
  <si>
    <t>912</t>
  </si>
  <si>
    <t>労働団体</t>
  </si>
  <si>
    <t>913</t>
  </si>
  <si>
    <t>学術・文化団体</t>
  </si>
  <si>
    <t>914</t>
  </si>
  <si>
    <t>政治団体</t>
  </si>
  <si>
    <t>919</t>
  </si>
  <si>
    <t>他に分類されない非営利的団体</t>
  </si>
  <si>
    <t>92</t>
  </si>
  <si>
    <t>宗教</t>
  </si>
  <si>
    <t>921</t>
  </si>
  <si>
    <t>神道系宗教</t>
  </si>
  <si>
    <t>922</t>
  </si>
  <si>
    <t>仏教系宗教</t>
  </si>
  <si>
    <t>923</t>
  </si>
  <si>
    <t>キリスト教系宗教</t>
  </si>
  <si>
    <t>929</t>
  </si>
  <si>
    <t>その他の宗教</t>
  </si>
  <si>
    <t>93</t>
  </si>
  <si>
    <t>その他のサービス業</t>
  </si>
  <si>
    <t>931</t>
  </si>
  <si>
    <t>集会場</t>
  </si>
  <si>
    <t>932</t>
  </si>
  <si>
    <t>と畜場</t>
  </si>
  <si>
    <t>939</t>
  </si>
  <si>
    <t>他に分類されないサービス業</t>
  </si>
  <si>
    <t>及び従業者数　（続き57）</t>
  </si>
  <si>
    <t>及び従業者数　（続き58）</t>
  </si>
  <si>
    <t>及び従業者数　（続き59）</t>
  </si>
  <si>
    <t>及び従業者数　（続き60）</t>
  </si>
  <si>
    <t>及び従業者数　（続き61）</t>
  </si>
  <si>
    <t>及び従業者数　（続き62）</t>
  </si>
  <si>
    <t>　</t>
  </si>
  <si>
    <t>産業
小分類</t>
  </si>
  <si>
    <t>郡部</t>
  </si>
  <si>
    <t>100静岡市</t>
  </si>
  <si>
    <t xml:space="preserve">K 金融・保険業 </t>
  </si>
  <si>
    <t>K</t>
  </si>
  <si>
    <t>　</t>
  </si>
  <si>
    <t>　</t>
  </si>
  <si>
    <t>　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</si>
</sst>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#,##0_ "/>
    <numFmt numFmtId="194" formatCode="[&lt;=999]000;[&lt;=99999]000\-00;000\-0000"/>
    <numFmt numFmtId="195" formatCode="#,###,##0;&quot; -&quot;###,##0"/>
    <numFmt numFmtId="196" formatCode="\ ###,##0;&quot;-&quot;###,##0"/>
    <numFmt numFmtId="197" formatCode="0_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_);\(0\)"/>
    <numFmt numFmtId="204" formatCode="0.0_ "/>
    <numFmt numFmtId="205" formatCode="0.00_);[Red]\(0.00\)"/>
    <numFmt numFmtId="206" formatCode="0.00_ "/>
    <numFmt numFmtId="207" formatCode="#,##0_ ;[Red]\-#,##0\ "/>
    <numFmt numFmtId="208" formatCode="#,##0.0;&quot; -&quot;##0.0"/>
    <numFmt numFmtId="209" formatCode="###,##0.0;&quot;△&quot;##,##0.0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頁&quot;"/>
    <numFmt numFmtId="219" formatCode="#,##0&quot;頁&quot;"/>
    <numFmt numFmtId="220" formatCode="#,##0\ "/>
    <numFmt numFmtId="221" formatCode="#,##0.0_ "/>
    <numFmt numFmtId="222" formatCode="#,##0.00_ "/>
    <numFmt numFmtId="223" formatCode="&quot;(&quot;#,##0&quot;)&quot;"/>
    <numFmt numFmtId="224" formatCode="_ [$€-2]* #,##0.00_ ;_ [$€-2]* \-#,##0.00_ ;_ [$€-2]* &quot;-&quot;??_ "/>
  </numFmts>
  <fonts count="11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2"/>
      <name val="Osaka"/>
      <family val="3"/>
    </font>
    <font>
      <u val="single"/>
      <sz val="10"/>
      <color indexed="36"/>
      <name val="ＭＳ 明朝"/>
      <family val="1"/>
    </font>
    <font>
      <sz val="6"/>
      <name val="Osaka"/>
      <family val="3"/>
    </font>
    <font>
      <sz val="18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7.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>
      <alignment horizontal="left" vertical="center"/>
    </xf>
    <xf numFmtId="179" fontId="6" fillId="0" borderId="0" xfId="21" applyNumberFormat="1" applyFont="1" applyFill="1" applyBorder="1" applyAlignment="1">
      <alignment horizontal="center" vertical="center"/>
      <protection/>
    </xf>
    <xf numFmtId="38" fontId="6" fillId="0" borderId="0" xfId="17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4" fontId="6" fillId="0" borderId="0" xfId="21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179" fontId="6" fillId="0" borderId="0" xfId="21" applyNumberFormat="1" applyFont="1" applyFill="1" applyBorder="1" applyAlignment="1">
      <alignment horizontal="left" vertical="center"/>
      <protection/>
    </xf>
    <xf numFmtId="38" fontId="7" fillId="0" borderId="0" xfId="17" applyFont="1" applyBorder="1" applyAlignment="1">
      <alignment horizontal="right" vertical="center"/>
    </xf>
    <xf numFmtId="0" fontId="6" fillId="0" borderId="0" xfId="21" applyFont="1" applyFill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0" xfId="21" applyFont="1" applyBorder="1" applyAlignment="1">
      <alignment horizontal="left"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Border="1" applyAlignment="1">
      <alignment horizontal="distributed" vertical="center" wrapText="1"/>
      <protection/>
    </xf>
    <xf numFmtId="179" fontId="8" fillId="0" borderId="0" xfId="21" applyNumberFormat="1" applyFont="1" applyFill="1" applyBorder="1" applyAlignment="1">
      <alignment horizontal="center" vertical="center"/>
      <protection/>
    </xf>
    <xf numFmtId="184" fontId="8" fillId="0" borderId="0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distributed" vertical="center"/>
      <protection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179" fontId="8" fillId="0" borderId="3" xfId="21" applyNumberFormat="1" applyFont="1" applyFill="1" applyBorder="1" applyAlignment="1">
      <alignment horizontal="distributed" vertical="center" wrapText="1"/>
      <protection/>
    </xf>
    <xf numFmtId="0" fontId="8" fillId="0" borderId="4" xfId="21" applyFont="1" applyBorder="1" applyAlignment="1">
      <alignment horizontal="distributed" vertical="center" wrapText="1"/>
      <protection/>
    </xf>
    <xf numFmtId="0" fontId="8" fillId="0" borderId="5" xfId="21" applyFont="1" applyBorder="1" applyAlignment="1">
      <alignment horizontal="distributed" vertical="center" wrapText="1"/>
      <protection/>
    </xf>
    <xf numFmtId="0" fontId="8" fillId="0" borderId="6" xfId="2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8" fillId="0" borderId="0" xfId="21" applyFont="1" applyFill="1" applyAlignment="1">
      <alignment horizontal="distributed" vertical="center"/>
      <protection/>
    </xf>
    <xf numFmtId="0" fontId="8" fillId="0" borderId="0" xfId="21" applyFont="1" applyAlignment="1">
      <alignment horizontal="distributed" vertical="center"/>
      <protection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179" fontId="8" fillId="0" borderId="8" xfId="21" applyNumberFormat="1" applyFont="1" applyFill="1" applyBorder="1" applyAlignment="1">
      <alignment horizontal="distributed" vertical="center"/>
      <protection/>
    </xf>
    <xf numFmtId="179" fontId="8" fillId="0" borderId="9" xfId="21" applyNumberFormat="1" applyFont="1" applyFill="1" applyBorder="1" applyAlignment="1">
      <alignment horizontal="distributed" vertical="center"/>
      <protection/>
    </xf>
    <xf numFmtId="184" fontId="8" fillId="0" borderId="10" xfId="21" applyNumberFormat="1" applyFont="1" applyFill="1" applyBorder="1" applyAlignment="1">
      <alignment horizontal="distributed" vertical="center"/>
      <protection/>
    </xf>
    <xf numFmtId="184" fontId="8" fillId="0" borderId="9" xfId="21" applyNumberFormat="1" applyFont="1" applyFill="1" applyBorder="1" applyAlignment="1">
      <alignment horizontal="distributed" vertical="center"/>
      <protection/>
    </xf>
    <xf numFmtId="0" fontId="8" fillId="0" borderId="11" xfId="2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8" fillId="0" borderId="14" xfId="21" applyNumberFormat="1" applyFont="1" applyFill="1" applyBorder="1" applyAlignment="1">
      <alignment horizontal="distributed" vertical="center"/>
      <protection/>
    </xf>
    <xf numFmtId="179" fontId="8" fillId="0" borderId="12" xfId="21" applyNumberFormat="1" applyFont="1" applyFill="1" applyBorder="1" applyAlignment="1">
      <alignment horizontal="distributed" vertical="center"/>
      <protection/>
    </xf>
    <xf numFmtId="184" fontId="8" fillId="0" borderId="15" xfId="21" applyNumberFormat="1" applyFont="1" applyFill="1" applyBorder="1" applyAlignment="1">
      <alignment horizontal="distributed" vertical="center"/>
      <protection/>
    </xf>
    <xf numFmtId="184" fontId="8" fillId="0" borderId="16" xfId="21" applyNumberFormat="1" applyFont="1" applyFill="1" applyBorder="1" applyAlignment="1">
      <alignment horizontal="distributed" vertical="center"/>
      <protection/>
    </xf>
    <xf numFmtId="0" fontId="8" fillId="0" borderId="17" xfId="21" applyFont="1" applyFill="1" applyBorder="1" applyAlignment="1">
      <alignment horizontal="center" vertical="center" wrapText="1"/>
      <protection/>
    </xf>
    <xf numFmtId="0" fontId="8" fillId="0" borderId="12" xfId="21" applyFont="1" applyFill="1" applyBorder="1" applyAlignment="1">
      <alignment horizontal="center" vertical="center" wrapText="1"/>
      <protection/>
    </xf>
    <xf numFmtId="0" fontId="8" fillId="2" borderId="0" xfId="21" applyFont="1" applyFill="1" applyBorder="1" applyAlignment="1">
      <alignment vertical="center"/>
      <protection/>
    </xf>
    <xf numFmtId="0" fontId="8" fillId="2" borderId="0" xfId="21" applyFont="1" applyFill="1" applyBorder="1" applyAlignment="1">
      <alignment horizontal="left" vertical="center"/>
      <protection/>
    </xf>
    <xf numFmtId="0" fontId="8" fillId="2" borderId="0" xfId="21" applyFont="1" applyFill="1" applyBorder="1" applyAlignment="1">
      <alignment horizontal="distributed" vertical="center" wrapText="1"/>
      <protection/>
    </xf>
    <xf numFmtId="0" fontId="8" fillId="2" borderId="7" xfId="21" applyNumberFormat="1" applyFont="1" applyFill="1" applyBorder="1" applyAlignment="1">
      <alignment horizontal="right" vertical="center"/>
      <protection/>
    </xf>
    <xf numFmtId="193" fontId="8" fillId="2" borderId="18" xfId="21" applyNumberFormat="1" applyFont="1" applyFill="1" applyBorder="1" applyAlignment="1">
      <alignment horizontal="right" vertical="center"/>
      <protection/>
    </xf>
    <xf numFmtId="193" fontId="8" fillId="2" borderId="0" xfId="21" applyNumberFormat="1" applyFont="1" applyFill="1" applyBorder="1" applyAlignment="1">
      <alignment horizontal="right" vertical="center"/>
      <protection/>
    </xf>
    <xf numFmtId="193" fontId="8" fillId="2" borderId="19" xfId="21" applyNumberFormat="1" applyFont="1" applyFill="1" applyBorder="1" applyAlignment="1">
      <alignment horizontal="right" vertical="center"/>
      <protection/>
    </xf>
    <xf numFmtId="193" fontId="8" fillId="2" borderId="20" xfId="21" applyNumberFormat="1" applyFont="1" applyFill="1" applyBorder="1" applyAlignment="1">
      <alignment horizontal="right" vertical="center"/>
      <protection/>
    </xf>
    <xf numFmtId="0" fontId="8" fillId="2" borderId="11" xfId="21" applyFont="1" applyFill="1" applyBorder="1" applyAlignment="1">
      <alignment vertical="center"/>
      <protection/>
    </xf>
    <xf numFmtId="0" fontId="8" fillId="0" borderId="7" xfId="21" applyNumberFormat="1" applyFont="1" applyFill="1" applyBorder="1" applyAlignment="1">
      <alignment horizontal="right" vertical="center"/>
      <protection/>
    </xf>
    <xf numFmtId="193" fontId="8" fillId="0" borderId="18" xfId="21" applyNumberFormat="1" applyFont="1" applyFill="1" applyBorder="1" applyAlignment="1">
      <alignment horizontal="right" vertical="center"/>
      <protection/>
    </xf>
    <xf numFmtId="193" fontId="8" fillId="0" borderId="0" xfId="21" applyNumberFormat="1" applyFont="1" applyFill="1" applyBorder="1" applyAlignment="1">
      <alignment horizontal="right" vertical="center"/>
      <protection/>
    </xf>
    <xf numFmtId="193" fontId="8" fillId="0" borderId="19" xfId="21" applyNumberFormat="1" applyFont="1" applyFill="1" applyBorder="1" applyAlignment="1">
      <alignment horizontal="right" vertical="center"/>
      <protection/>
    </xf>
    <xf numFmtId="0" fontId="8" fillId="0" borderId="11" xfId="21" applyFont="1" applyFill="1" applyBorder="1" applyAlignment="1">
      <alignment vertical="center"/>
      <protection/>
    </xf>
    <xf numFmtId="0" fontId="8" fillId="3" borderId="0" xfId="21" applyFont="1" applyFill="1" applyBorder="1" applyAlignment="1">
      <alignment horizontal="left" vertical="center"/>
      <protection/>
    </xf>
    <xf numFmtId="0" fontId="8" fillId="3" borderId="0" xfId="21" applyFont="1" applyFill="1" applyBorder="1" applyAlignment="1">
      <alignment vertical="center"/>
      <protection/>
    </xf>
    <xf numFmtId="0" fontId="8" fillId="3" borderId="0" xfId="21" applyFont="1" applyFill="1" applyBorder="1" applyAlignment="1">
      <alignment horizontal="distributed" vertical="center" wrapText="1"/>
      <protection/>
    </xf>
    <xf numFmtId="0" fontId="8" fillId="3" borderId="7" xfId="21" applyNumberFormat="1" applyFont="1" applyFill="1" applyBorder="1" applyAlignment="1">
      <alignment horizontal="right" vertical="center"/>
      <protection/>
    </xf>
    <xf numFmtId="193" fontId="8" fillId="3" borderId="18" xfId="21" applyNumberFormat="1" applyFont="1" applyFill="1" applyBorder="1" applyAlignment="1">
      <alignment horizontal="right" vertical="center"/>
      <protection/>
    </xf>
    <xf numFmtId="193" fontId="8" fillId="3" borderId="0" xfId="21" applyNumberFormat="1" applyFont="1" applyFill="1" applyBorder="1" applyAlignment="1">
      <alignment horizontal="right" vertical="center"/>
      <protection/>
    </xf>
    <xf numFmtId="193" fontId="8" fillId="3" borderId="19" xfId="21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left" vertical="center"/>
    </xf>
    <xf numFmtId="0" fontId="8" fillId="0" borderId="4" xfId="21" applyFont="1" applyFill="1" applyBorder="1" applyAlignment="1">
      <alignment horizontal="distributed" vertical="center" wrapText="1"/>
      <protection/>
    </xf>
    <xf numFmtId="0" fontId="8" fillId="0" borderId="5" xfId="21" applyFont="1" applyFill="1" applyBorder="1" applyAlignment="1">
      <alignment horizontal="distributed" vertical="center" wrapText="1"/>
      <protection/>
    </xf>
    <xf numFmtId="38" fontId="6" fillId="0" borderId="0" xfId="17" applyFont="1" applyFill="1" applyBorder="1" applyAlignment="1">
      <alignment horizontal="right" vertical="center"/>
    </xf>
    <xf numFmtId="0" fontId="8" fillId="0" borderId="21" xfId="21" applyFont="1" applyFill="1" applyBorder="1" applyAlignment="1">
      <alignment horizontal="distributed" vertical="center" wrapText="1"/>
      <protection/>
    </xf>
    <xf numFmtId="184" fontId="8" fillId="0" borderId="22" xfId="21" applyNumberFormat="1" applyFont="1" applyFill="1" applyBorder="1" applyAlignment="1">
      <alignment horizontal="distributed" vertical="center"/>
      <protection/>
    </xf>
    <xf numFmtId="184" fontId="8" fillId="0" borderId="23" xfId="21" applyNumberFormat="1" applyFont="1" applyFill="1" applyBorder="1" applyAlignment="1">
      <alignment horizontal="distributed" vertical="center"/>
      <protection/>
    </xf>
    <xf numFmtId="193" fontId="8" fillId="2" borderId="7" xfId="21" applyNumberFormat="1" applyFont="1" applyFill="1" applyBorder="1" applyAlignment="1">
      <alignment horizontal="right" vertical="center"/>
      <protection/>
    </xf>
    <xf numFmtId="193" fontId="8" fillId="0" borderId="7" xfId="21" applyNumberFormat="1" applyFont="1" applyFill="1" applyBorder="1" applyAlignment="1">
      <alignment horizontal="right" vertical="center"/>
      <protection/>
    </xf>
    <xf numFmtId="49" fontId="7" fillId="0" borderId="0" xfId="21" applyNumberFormat="1" applyFont="1" applyBorder="1" applyAlignment="1">
      <alignment horizontal="right" vertical="center"/>
      <protection/>
    </xf>
    <xf numFmtId="179" fontId="8" fillId="0" borderId="4" xfId="21" applyNumberFormat="1" applyFont="1" applyFill="1" applyBorder="1" applyAlignment="1">
      <alignment horizontal="distributed" vertical="center" wrapText="1"/>
      <protection/>
    </xf>
    <xf numFmtId="179" fontId="8" fillId="0" borderId="5" xfId="21" applyNumberFormat="1" applyFont="1" applyFill="1" applyBorder="1" applyAlignment="1">
      <alignment horizontal="distributed" vertical="center" wrapText="1"/>
      <protection/>
    </xf>
    <xf numFmtId="179" fontId="8" fillId="0" borderId="10" xfId="21" applyNumberFormat="1" applyFont="1" applyFill="1" applyBorder="1" applyAlignment="1">
      <alignment horizontal="distributed" vertical="center"/>
      <protection/>
    </xf>
    <xf numFmtId="179" fontId="8" fillId="0" borderId="24" xfId="21" applyNumberFormat="1" applyFont="1" applyFill="1" applyBorder="1" applyAlignment="1">
      <alignment horizontal="distributed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distributed" vertical="center" wrapText="1"/>
      <protection/>
    </xf>
    <xf numFmtId="0" fontId="8" fillId="3" borderId="11" xfId="21" applyFont="1" applyFill="1" applyBorder="1" applyAlignment="1">
      <alignment vertical="center"/>
      <protection/>
    </xf>
    <xf numFmtId="0" fontId="10" fillId="3" borderId="0" xfId="21" applyFont="1" applyFill="1" applyBorder="1" applyAlignment="1">
      <alignment horizontal="distributed" vertical="center" wrapText="1"/>
      <protection/>
    </xf>
    <xf numFmtId="0" fontId="6" fillId="0" borderId="0" xfId="0" applyFont="1" applyFill="1" applyBorder="1" applyAlignment="1">
      <alignment vertical="center"/>
    </xf>
    <xf numFmtId="193" fontId="8" fillId="3" borderId="7" xfId="21" applyNumberFormat="1" applyFont="1" applyFill="1" applyBorder="1" applyAlignment="1">
      <alignment horizontal="right" vertical="center"/>
      <protection/>
    </xf>
    <xf numFmtId="193" fontId="8" fillId="0" borderId="20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left" vertical="center"/>
      <protection/>
    </xf>
    <xf numFmtId="0" fontId="8" fillId="0" borderId="12" xfId="21" applyFont="1" applyFill="1" applyBorder="1" applyAlignment="1">
      <alignment vertical="center"/>
      <protection/>
    </xf>
    <xf numFmtId="0" fontId="8" fillId="0" borderId="12" xfId="21" applyFont="1" applyFill="1" applyBorder="1" applyAlignment="1">
      <alignment horizontal="distributed" vertical="center" wrapText="1"/>
      <protection/>
    </xf>
    <xf numFmtId="0" fontId="8" fillId="0" borderId="13" xfId="21" applyNumberFormat="1" applyFont="1" applyFill="1" applyBorder="1" applyAlignment="1">
      <alignment horizontal="right" vertical="center"/>
      <protection/>
    </xf>
    <xf numFmtId="193" fontId="8" fillId="0" borderId="12" xfId="21" applyNumberFormat="1" applyFont="1" applyFill="1" applyBorder="1" applyAlignment="1">
      <alignment horizontal="right" vertical="center"/>
      <protection/>
    </xf>
    <xf numFmtId="193" fontId="8" fillId="0" borderId="25" xfId="21" applyNumberFormat="1" applyFont="1" applyFill="1" applyBorder="1" applyAlignment="1">
      <alignment horizontal="right" vertical="center"/>
      <protection/>
    </xf>
    <xf numFmtId="193" fontId="8" fillId="0" borderId="24" xfId="21" applyNumberFormat="1" applyFont="1" applyFill="1" applyBorder="1" applyAlignment="1">
      <alignment horizontal="right" vertical="center"/>
      <protection/>
    </xf>
    <xf numFmtId="0" fontId="8" fillId="0" borderId="17" xfId="21" applyFont="1" applyFill="1" applyBorder="1" applyAlignment="1">
      <alignment vertical="center"/>
      <protection/>
    </xf>
    <xf numFmtId="193" fontId="8" fillId="0" borderId="13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ブック2" xfId="21"/>
    <cellStyle name="Followed Hyperlink" xfId="22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4"/>
  <sheetViews>
    <sheetView tabSelected="1"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4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324</v>
      </c>
      <c r="B1" s="2"/>
      <c r="C1" s="1"/>
      <c r="D1" s="1"/>
      <c r="E1" s="1"/>
      <c r="F1" s="1"/>
      <c r="G1" s="3"/>
      <c r="H1" s="3"/>
      <c r="I1" s="4"/>
      <c r="J1" s="5"/>
      <c r="K1" s="3"/>
      <c r="L1" s="6"/>
      <c r="M1" s="3"/>
      <c r="N1" s="3"/>
      <c r="O1" s="7" t="s">
        <v>1</v>
      </c>
      <c r="P1" s="8" t="s">
        <v>2</v>
      </c>
      <c r="Q1" s="3"/>
      <c r="R1" s="6"/>
      <c r="S1" s="3"/>
      <c r="T1" s="3"/>
      <c r="U1" s="6"/>
      <c r="V1" s="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5</v>
      </c>
      <c r="H3" s="22"/>
      <c r="I3" s="23"/>
      <c r="J3" s="21" t="s">
        <v>6</v>
      </c>
      <c r="K3" s="22"/>
      <c r="L3" s="23"/>
      <c r="M3" s="21" t="s">
        <v>7</v>
      </c>
      <c r="N3" s="22"/>
      <c r="O3" s="23"/>
      <c r="P3" s="21" t="s">
        <v>8</v>
      </c>
      <c r="Q3" s="22"/>
      <c r="R3" s="23"/>
      <c r="S3" s="21" t="s">
        <v>9</v>
      </c>
      <c r="T3" s="22"/>
      <c r="U3" s="23"/>
      <c r="V3" s="21" t="s">
        <v>10</v>
      </c>
      <c r="W3" s="22"/>
      <c r="X3" s="23"/>
      <c r="Y3" s="21" t="s">
        <v>11</v>
      </c>
      <c r="Z3" s="22"/>
      <c r="AA3" s="22"/>
      <c r="AB3" s="24" t="s">
        <v>12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7" s="44" customFormat="1" ht="10.5" customHeight="1">
      <c r="B6" s="45"/>
      <c r="D6" s="44" t="s">
        <v>16</v>
      </c>
      <c r="E6" s="46" t="s">
        <v>17</v>
      </c>
      <c r="F6" s="47"/>
      <c r="G6" s="48" t="s">
        <v>18</v>
      </c>
      <c r="H6" s="49" t="s">
        <v>18</v>
      </c>
      <c r="I6" s="50" t="s">
        <v>18</v>
      </c>
      <c r="J6" s="48" t="s">
        <v>18</v>
      </c>
      <c r="K6" s="49" t="s">
        <v>18</v>
      </c>
      <c r="L6" s="49" t="s">
        <v>18</v>
      </c>
      <c r="M6" s="48" t="s">
        <v>18</v>
      </c>
      <c r="N6" s="49" t="s">
        <v>18</v>
      </c>
      <c r="O6" s="51" t="s">
        <v>18</v>
      </c>
      <c r="P6" s="48" t="s">
        <v>18</v>
      </c>
      <c r="Q6" s="49" t="s">
        <v>18</v>
      </c>
      <c r="R6" s="49" t="s">
        <v>18</v>
      </c>
      <c r="S6" s="48" t="s">
        <v>18</v>
      </c>
      <c r="T6" s="49" t="s">
        <v>18</v>
      </c>
      <c r="U6" s="49" t="s">
        <v>18</v>
      </c>
      <c r="V6" s="48" t="s">
        <v>18</v>
      </c>
      <c r="W6" s="49" t="s">
        <v>18</v>
      </c>
      <c r="X6" s="49" t="s">
        <v>18</v>
      </c>
      <c r="Y6" s="48" t="s">
        <v>18</v>
      </c>
      <c r="Z6" s="49" t="s">
        <v>18</v>
      </c>
      <c r="AA6" s="49" t="s">
        <v>18</v>
      </c>
      <c r="AB6" s="52"/>
      <c r="AC6" s="45"/>
      <c r="AD6" s="44" t="s">
        <v>16</v>
      </c>
      <c r="AE6" s="12"/>
      <c r="AF6" s="12"/>
      <c r="AG6" s="12"/>
      <c r="AH6" s="12"/>
      <c r="AI6" s="12"/>
      <c r="AJ6" s="12"/>
      <c r="AK6" s="12"/>
    </row>
    <row r="7" spans="4:30" ht="10.5" customHeight="1">
      <c r="D7" s="14" t="s">
        <v>19</v>
      </c>
      <c r="E7" s="15" t="s">
        <v>20</v>
      </c>
      <c r="F7" s="53"/>
      <c r="G7" s="54" t="s">
        <v>18</v>
      </c>
      <c r="H7" s="55" t="s">
        <v>18</v>
      </c>
      <c r="I7" s="56" t="s">
        <v>18</v>
      </c>
      <c r="J7" s="54" t="s">
        <v>18</v>
      </c>
      <c r="K7" s="55" t="s">
        <v>18</v>
      </c>
      <c r="L7" s="55" t="s">
        <v>18</v>
      </c>
      <c r="M7" s="54" t="s">
        <v>18</v>
      </c>
      <c r="N7" s="55" t="s">
        <v>18</v>
      </c>
      <c r="O7" s="56" t="s">
        <v>18</v>
      </c>
      <c r="P7" s="54" t="s">
        <v>18</v>
      </c>
      <c r="Q7" s="55" t="s">
        <v>18</v>
      </c>
      <c r="R7" s="55" t="s">
        <v>18</v>
      </c>
      <c r="S7" s="54" t="s">
        <v>18</v>
      </c>
      <c r="T7" s="55" t="s">
        <v>18</v>
      </c>
      <c r="U7" s="55" t="s">
        <v>18</v>
      </c>
      <c r="V7" s="54" t="s">
        <v>18</v>
      </c>
      <c r="W7" s="55" t="s">
        <v>18</v>
      </c>
      <c r="X7" s="55" t="s">
        <v>18</v>
      </c>
      <c r="Y7" s="54" t="s">
        <v>18</v>
      </c>
      <c r="Z7" s="55" t="s">
        <v>18</v>
      </c>
      <c r="AA7" s="55" t="s">
        <v>18</v>
      </c>
      <c r="AB7" s="57"/>
      <c r="AD7" s="14" t="s">
        <v>19</v>
      </c>
    </row>
    <row r="8" spans="2:37" s="44" customFormat="1" ht="10.5" customHeight="1">
      <c r="B8" s="45"/>
      <c r="D8" s="44" t="s">
        <v>21</v>
      </c>
      <c r="E8" s="46" t="s">
        <v>22</v>
      </c>
      <c r="F8" s="47"/>
      <c r="G8" s="48">
        <v>1</v>
      </c>
      <c r="H8" s="49">
        <v>1</v>
      </c>
      <c r="I8" s="50">
        <v>1</v>
      </c>
      <c r="J8" s="48">
        <v>1</v>
      </c>
      <c r="K8" s="49">
        <v>2</v>
      </c>
      <c r="L8" s="49">
        <v>2</v>
      </c>
      <c r="M8" s="48" t="s">
        <v>18</v>
      </c>
      <c r="N8" s="49" t="s">
        <v>18</v>
      </c>
      <c r="O8" s="50" t="s">
        <v>18</v>
      </c>
      <c r="P8" s="48" t="s">
        <v>18</v>
      </c>
      <c r="Q8" s="49" t="s">
        <v>18</v>
      </c>
      <c r="R8" s="49" t="s">
        <v>18</v>
      </c>
      <c r="S8" s="48">
        <v>2</v>
      </c>
      <c r="T8" s="49">
        <v>2</v>
      </c>
      <c r="U8" s="49">
        <v>2</v>
      </c>
      <c r="V8" s="48" t="s">
        <v>18</v>
      </c>
      <c r="W8" s="49" t="s">
        <v>18</v>
      </c>
      <c r="X8" s="49" t="s">
        <v>18</v>
      </c>
      <c r="Y8" s="48" t="s">
        <v>18</v>
      </c>
      <c r="Z8" s="49" t="s">
        <v>18</v>
      </c>
      <c r="AA8" s="49" t="s">
        <v>18</v>
      </c>
      <c r="AB8" s="52"/>
      <c r="AC8" s="45"/>
      <c r="AD8" s="44" t="s">
        <v>21</v>
      </c>
      <c r="AE8" s="12"/>
      <c r="AF8" s="12"/>
      <c r="AG8" s="12"/>
      <c r="AH8" s="12"/>
      <c r="AI8" s="12"/>
      <c r="AJ8" s="12"/>
      <c r="AK8" s="12"/>
    </row>
    <row r="9" spans="4:30" ht="21" customHeight="1">
      <c r="D9" s="14" t="s">
        <v>23</v>
      </c>
      <c r="E9" s="15" t="s">
        <v>24</v>
      </c>
      <c r="F9" s="53"/>
      <c r="G9" s="54" t="s">
        <v>18</v>
      </c>
      <c r="H9" s="55" t="s">
        <v>18</v>
      </c>
      <c r="I9" s="56" t="s">
        <v>18</v>
      </c>
      <c r="J9" s="54" t="s">
        <v>18</v>
      </c>
      <c r="K9" s="55" t="s">
        <v>18</v>
      </c>
      <c r="L9" s="55" t="s">
        <v>18</v>
      </c>
      <c r="M9" s="54" t="s">
        <v>18</v>
      </c>
      <c r="N9" s="55" t="s">
        <v>18</v>
      </c>
      <c r="O9" s="56" t="s">
        <v>18</v>
      </c>
      <c r="P9" s="54" t="s">
        <v>18</v>
      </c>
      <c r="Q9" s="55" t="s">
        <v>18</v>
      </c>
      <c r="R9" s="55" t="s">
        <v>18</v>
      </c>
      <c r="S9" s="54" t="s">
        <v>18</v>
      </c>
      <c r="T9" s="55" t="s">
        <v>18</v>
      </c>
      <c r="U9" s="55" t="s">
        <v>18</v>
      </c>
      <c r="V9" s="54" t="s">
        <v>18</v>
      </c>
      <c r="W9" s="55" t="s">
        <v>18</v>
      </c>
      <c r="X9" s="55" t="s">
        <v>18</v>
      </c>
      <c r="Y9" s="54" t="s">
        <v>18</v>
      </c>
      <c r="Z9" s="55" t="s">
        <v>18</v>
      </c>
      <c r="AA9" s="55" t="s">
        <v>18</v>
      </c>
      <c r="AB9" s="57"/>
      <c r="AD9" s="14" t="s">
        <v>23</v>
      </c>
    </row>
    <row r="10" spans="1:37" s="44" customFormat="1" ht="10.5" customHeight="1">
      <c r="A10" s="44" t="s">
        <v>25</v>
      </c>
      <c r="B10" s="45"/>
      <c r="E10" s="46"/>
      <c r="F10" s="47"/>
      <c r="G10" s="48">
        <v>47</v>
      </c>
      <c r="H10" s="49">
        <v>848</v>
      </c>
      <c r="I10" s="50">
        <v>689</v>
      </c>
      <c r="J10" s="48">
        <v>23</v>
      </c>
      <c r="K10" s="49">
        <v>150</v>
      </c>
      <c r="L10" s="49">
        <v>128</v>
      </c>
      <c r="M10" s="48">
        <v>11</v>
      </c>
      <c r="N10" s="49">
        <v>83</v>
      </c>
      <c r="O10" s="50">
        <v>68</v>
      </c>
      <c r="P10" s="48">
        <v>14</v>
      </c>
      <c r="Q10" s="49">
        <v>49</v>
      </c>
      <c r="R10" s="49">
        <v>40</v>
      </c>
      <c r="S10" s="48">
        <v>8</v>
      </c>
      <c r="T10" s="49">
        <v>90</v>
      </c>
      <c r="U10" s="49">
        <v>78</v>
      </c>
      <c r="V10" s="48">
        <v>20</v>
      </c>
      <c r="W10" s="49">
        <v>190</v>
      </c>
      <c r="X10" s="49">
        <v>171</v>
      </c>
      <c r="Y10" s="48">
        <v>22</v>
      </c>
      <c r="Z10" s="49">
        <v>265</v>
      </c>
      <c r="AA10" s="49">
        <v>229</v>
      </c>
      <c r="AB10" s="52" t="s">
        <v>26</v>
      </c>
      <c r="AC10" s="45"/>
      <c r="AE10" s="12"/>
      <c r="AF10" s="12"/>
      <c r="AG10" s="12"/>
      <c r="AH10" s="12"/>
      <c r="AI10" s="12"/>
      <c r="AJ10" s="12"/>
      <c r="AK10" s="12"/>
    </row>
    <row r="11" spans="2:29" ht="10.5" customHeight="1">
      <c r="B11" s="13" t="s">
        <v>27</v>
      </c>
      <c r="C11" s="14" t="s">
        <v>28</v>
      </c>
      <c r="F11" s="53"/>
      <c r="G11" s="54" t="s">
        <v>18</v>
      </c>
      <c r="H11" s="55" t="s">
        <v>18</v>
      </c>
      <c r="I11" s="56" t="s">
        <v>18</v>
      </c>
      <c r="J11" s="54">
        <v>6</v>
      </c>
      <c r="K11" s="55">
        <v>30</v>
      </c>
      <c r="L11" s="55">
        <v>28</v>
      </c>
      <c r="M11" s="54">
        <v>2</v>
      </c>
      <c r="N11" s="55">
        <v>8</v>
      </c>
      <c r="O11" s="56">
        <v>8</v>
      </c>
      <c r="P11" s="54" t="s">
        <v>18</v>
      </c>
      <c r="Q11" s="55" t="s">
        <v>18</v>
      </c>
      <c r="R11" s="55" t="s">
        <v>18</v>
      </c>
      <c r="S11" s="54" t="s">
        <v>18</v>
      </c>
      <c r="T11" s="55" t="s">
        <v>18</v>
      </c>
      <c r="U11" s="55" t="s">
        <v>18</v>
      </c>
      <c r="V11" s="54" t="s">
        <v>18</v>
      </c>
      <c r="W11" s="55" t="s">
        <v>18</v>
      </c>
      <c r="X11" s="55" t="s">
        <v>18</v>
      </c>
      <c r="Y11" s="54">
        <v>3</v>
      </c>
      <c r="Z11" s="55">
        <v>21</v>
      </c>
      <c r="AA11" s="55">
        <v>17</v>
      </c>
      <c r="AB11" s="57"/>
      <c r="AC11" s="13" t="s">
        <v>27</v>
      </c>
    </row>
    <row r="12" spans="2:37" s="44" customFormat="1" ht="10.5" customHeight="1">
      <c r="B12" s="45"/>
      <c r="D12" s="44" t="s">
        <v>29</v>
      </c>
      <c r="E12" s="46" t="s">
        <v>28</v>
      </c>
      <c r="F12" s="47"/>
      <c r="G12" s="48" t="s">
        <v>18</v>
      </c>
      <c r="H12" s="49" t="s">
        <v>18</v>
      </c>
      <c r="I12" s="50" t="s">
        <v>18</v>
      </c>
      <c r="J12" s="48">
        <v>6</v>
      </c>
      <c r="K12" s="49">
        <v>30</v>
      </c>
      <c r="L12" s="49">
        <v>28</v>
      </c>
      <c r="M12" s="48">
        <v>2</v>
      </c>
      <c r="N12" s="49">
        <v>8</v>
      </c>
      <c r="O12" s="50">
        <v>8</v>
      </c>
      <c r="P12" s="48" t="s">
        <v>18</v>
      </c>
      <c r="Q12" s="49" t="s">
        <v>18</v>
      </c>
      <c r="R12" s="49" t="s">
        <v>18</v>
      </c>
      <c r="S12" s="48" t="s">
        <v>18</v>
      </c>
      <c r="T12" s="49" t="s">
        <v>18</v>
      </c>
      <c r="U12" s="49" t="s">
        <v>18</v>
      </c>
      <c r="V12" s="48" t="s">
        <v>18</v>
      </c>
      <c r="W12" s="49" t="s">
        <v>18</v>
      </c>
      <c r="X12" s="49" t="s">
        <v>18</v>
      </c>
      <c r="Y12" s="48">
        <v>3</v>
      </c>
      <c r="Z12" s="49">
        <v>21</v>
      </c>
      <c r="AA12" s="49">
        <v>17</v>
      </c>
      <c r="AB12" s="52"/>
      <c r="AC12" s="45"/>
      <c r="AD12" s="44" t="s">
        <v>29</v>
      </c>
      <c r="AE12" s="12"/>
      <c r="AF12" s="12"/>
      <c r="AG12" s="12"/>
      <c r="AH12" s="12"/>
      <c r="AI12" s="12"/>
      <c r="AJ12" s="12"/>
      <c r="AK12" s="12"/>
    </row>
    <row r="13" spans="2:29" ht="10.5" customHeight="1">
      <c r="B13" s="13" t="s">
        <v>30</v>
      </c>
      <c r="C13" s="14" t="s">
        <v>31</v>
      </c>
      <c r="F13" s="53"/>
      <c r="G13" s="54">
        <v>5</v>
      </c>
      <c r="H13" s="55">
        <v>125</v>
      </c>
      <c r="I13" s="56">
        <v>114</v>
      </c>
      <c r="J13" s="54">
        <v>5</v>
      </c>
      <c r="K13" s="55">
        <v>66</v>
      </c>
      <c r="L13" s="55">
        <v>63</v>
      </c>
      <c r="M13" s="54">
        <v>3</v>
      </c>
      <c r="N13" s="55">
        <v>18</v>
      </c>
      <c r="O13" s="56">
        <v>17</v>
      </c>
      <c r="P13" s="54">
        <v>2</v>
      </c>
      <c r="Q13" s="55">
        <v>11</v>
      </c>
      <c r="R13" s="55">
        <v>10</v>
      </c>
      <c r="S13" s="54">
        <v>1</v>
      </c>
      <c r="T13" s="55">
        <v>56</v>
      </c>
      <c r="U13" s="55">
        <v>51</v>
      </c>
      <c r="V13" s="54">
        <v>2</v>
      </c>
      <c r="W13" s="55">
        <v>13</v>
      </c>
      <c r="X13" s="55">
        <v>13</v>
      </c>
      <c r="Y13" s="54">
        <v>3</v>
      </c>
      <c r="Z13" s="55">
        <v>75</v>
      </c>
      <c r="AA13" s="55">
        <v>71</v>
      </c>
      <c r="AB13" s="57"/>
      <c r="AC13" s="13" t="s">
        <v>30</v>
      </c>
    </row>
    <row r="14" spans="2:37" s="44" customFormat="1" ht="10.5" customHeight="1">
      <c r="B14" s="45"/>
      <c r="D14" s="44" t="s">
        <v>32</v>
      </c>
      <c r="E14" s="46" t="s">
        <v>33</v>
      </c>
      <c r="F14" s="47"/>
      <c r="G14" s="48">
        <v>2</v>
      </c>
      <c r="H14" s="49">
        <v>64</v>
      </c>
      <c r="I14" s="50">
        <v>59</v>
      </c>
      <c r="J14" s="48">
        <v>1</v>
      </c>
      <c r="K14" s="49">
        <v>10</v>
      </c>
      <c r="L14" s="49">
        <v>10</v>
      </c>
      <c r="M14" s="48" t="s">
        <v>18</v>
      </c>
      <c r="N14" s="49" t="s">
        <v>18</v>
      </c>
      <c r="O14" s="50" t="s">
        <v>18</v>
      </c>
      <c r="P14" s="48" t="s">
        <v>18</v>
      </c>
      <c r="Q14" s="49" t="s">
        <v>18</v>
      </c>
      <c r="R14" s="49" t="s">
        <v>18</v>
      </c>
      <c r="S14" s="48">
        <v>1</v>
      </c>
      <c r="T14" s="49">
        <v>56</v>
      </c>
      <c r="U14" s="49">
        <v>51</v>
      </c>
      <c r="V14" s="48" t="s">
        <v>18</v>
      </c>
      <c r="W14" s="49" t="s">
        <v>18</v>
      </c>
      <c r="X14" s="49" t="s">
        <v>18</v>
      </c>
      <c r="Y14" s="48" t="s">
        <v>18</v>
      </c>
      <c r="Z14" s="49" t="s">
        <v>18</v>
      </c>
      <c r="AA14" s="49" t="s">
        <v>18</v>
      </c>
      <c r="AB14" s="52"/>
      <c r="AC14" s="45"/>
      <c r="AD14" s="44" t="s">
        <v>32</v>
      </c>
      <c r="AE14" s="12"/>
      <c r="AF14" s="12"/>
      <c r="AG14" s="12"/>
      <c r="AH14" s="12"/>
      <c r="AI14" s="12"/>
      <c r="AJ14" s="12"/>
      <c r="AK14" s="12"/>
    </row>
    <row r="15" spans="4:30" ht="10.5" customHeight="1">
      <c r="D15" s="14" t="s">
        <v>34</v>
      </c>
      <c r="E15" s="15" t="s">
        <v>35</v>
      </c>
      <c r="F15" s="53"/>
      <c r="G15" s="54">
        <v>2</v>
      </c>
      <c r="H15" s="55">
        <v>57</v>
      </c>
      <c r="I15" s="56">
        <v>51</v>
      </c>
      <c r="J15" s="54">
        <v>3</v>
      </c>
      <c r="K15" s="55">
        <v>50</v>
      </c>
      <c r="L15" s="55">
        <v>48</v>
      </c>
      <c r="M15" s="54">
        <v>3</v>
      </c>
      <c r="N15" s="55">
        <v>18</v>
      </c>
      <c r="O15" s="56">
        <v>17</v>
      </c>
      <c r="P15" s="54">
        <v>2</v>
      </c>
      <c r="Q15" s="55">
        <v>11</v>
      </c>
      <c r="R15" s="55">
        <v>10</v>
      </c>
      <c r="S15" s="54" t="s">
        <v>18</v>
      </c>
      <c r="T15" s="55" t="s">
        <v>18</v>
      </c>
      <c r="U15" s="55" t="s">
        <v>18</v>
      </c>
      <c r="V15" s="54">
        <v>2</v>
      </c>
      <c r="W15" s="55">
        <v>13</v>
      </c>
      <c r="X15" s="55">
        <v>13</v>
      </c>
      <c r="Y15" s="54">
        <v>2</v>
      </c>
      <c r="Z15" s="55">
        <v>70</v>
      </c>
      <c r="AA15" s="55">
        <v>67</v>
      </c>
      <c r="AB15" s="57"/>
      <c r="AD15" s="14" t="s">
        <v>34</v>
      </c>
    </row>
    <row r="16" spans="2:37" s="44" customFormat="1" ht="10.5" customHeight="1">
      <c r="B16" s="45"/>
      <c r="D16" s="44" t="s">
        <v>36</v>
      </c>
      <c r="E16" s="46" t="s">
        <v>37</v>
      </c>
      <c r="F16" s="47"/>
      <c r="G16" s="48">
        <v>1</v>
      </c>
      <c r="H16" s="49">
        <v>4</v>
      </c>
      <c r="I16" s="50">
        <v>4</v>
      </c>
      <c r="J16" s="48">
        <v>1</v>
      </c>
      <c r="K16" s="49">
        <v>6</v>
      </c>
      <c r="L16" s="49">
        <v>5</v>
      </c>
      <c r="M16" s="48" t="s">
        <v>18</v>
      </c>
      <c r="N16" s="49" t="s">
        <v>18</v>
      </c>
      <c r="O16" s="50" t="s">
        <v>18</v>
      </c>
      <c r="P16" s="48" t="s">
        <v>18</v>
      </c>
      <c r="Q16" s="49" t="s">
        <v>18</v>
      </c>
      <c r="R16" s="49" t="s">
        <v>18</v>
      </c>
      <c r="S16" s="48" t="s">
        <v>18</v>
      </c>
      <c r="T16" s="49" t="s">
        <v>18</v>
      </c>
      <c r="U16" s="49" t="s">
        <v>18</v>
      </c>
      <c r="V16" s="48" t="s">
        <v>18</v>
      </c>
      <c r="W16" s="49" t="s">
        <v>18</v>
      </c>
      <c r="X16" s="49" t="s">
        <v>18</v>
      </c>
      <c r="Y16" s="48">
        <v>1</v>
      </c>
      <c r="Z16" s="49">
        <v>5</v>
      </c>
      <c r="AA16" s="49">
        <v>4</v>
      </c>
      <c r="AB16" s="52"/>
      <c r="AC16" s="45"/>
      <c r="AD16" s="44" t="s">
        <v>36</v>
      </c>
      <c r="AE16" s="12"/>
      <c r="AF16" s="12"/>
      <c r="AG16" s="12"/>
      <c r="AH16" s="12"/>
      <c r="AI16" s="12"/>
      <c r="AJ16" s="12"/>
      <c r="AK16" s="12"/>
    </row>
    <row r="17" spans="4:30" ht="10.5" customHeight="1">
      <c r="D17" s="14" t="s">
        <v>38</v>
      </c>
      <c r="E17" s="15" t="s">
        <v>39</v>
      </c>
      <c r="F17" s="53"/>
      <c r="G17" s="54" t="s">
        <v>18</v>
      </c>
      <c r="H17" s="55" t="s">
        <v>18</v>
      </c>
      <c r="I17" s="56" t="s">
        <v>18</v>
      </c>
      <c r="J17" s="54" t="s">
        <v>18</v>
      </c>
      <c r="K17" s="55" t="s">
        <v>18</v>
      </c>
      <c r="L17" s="55" t="s">
        <v>18</v>
      </c>
      <c r="M17" s="54" t="s">
        <v>18</v>
      </c>
      <c r="N17" s="55" t="s">
        <v>18</v>
      </c>
      <c r="O17" s="56" t="s">
        <v>18</v>
      </c>
      <c r="P17" s="54" t="s">
        <v>18</v>
      </c>
      <c r="Q17" s="55" t="s">
        <v>18</v>
      </c>
      <c r="R17" s="55" t="s">
        <v>18</v>
      </c>
      <c r="S17" s="54" t="s">
        <v>18</v>
      </c>
      <c r="T17" s="55" t="s">
        <v>18</v>
      </c>
      <c r="U17" s="55" t="s">
        <v>18</v>
      </c>
      <c r="V17" s="54" t="s">
        <v>18</v>
      </c>
      <c r="W17" s="55" t="s">
        <v>18</v>
      </c>
      <c r="X17" s="55" t="s">
        <v>18</v>
      </c>
      <c r="Y17" s="54" t="s">
        <v>18</v>
      </c>
      <c r="Z17" s="55" t="s">
        <v>18</v>
      </c>
      <c r="AA17" s="55" t="s">
        <v>18</v>
      </c>
      <c r="AB17" s="57"/>
      <c r="AD17" s="14" t="s">
        <v>38</v>
      </c>
    </row>
    <row r="18" spans="2:37" s="44" customFormat="1" ht="10.5" customHeight="1">
      <c r="B18" s="45" t="s">
        <v>40</v>
      </c>
      <c r="C18" s="44" t="s">
        <v>41</v>
      </c>
      <c r="E18" s="46"/>
      <c r="F18" s="47"/>
      <c r="G18" s="48">
        <v>35</v>
      </c>
      <c r="H18" s="49">
        <v>691</v>
      </c>
      <c r="I18" s="50">
        <v>556</v>
      </c>
      <c r="J18" s="48">
        <v>8</v>
      </c>
      <c r="K18" s="49">
        <v>48</v>
      </c>
      <c r="L18" s="49">
        <v>35</v>
      </c>
      <c r="M18" s="48">
        <v>5</v>
      </c>
      <c r="N18" s="49">
        <v>52</v>
      </c>
      <c r="O18" s="50">
        <v>43</v>
      </c>
      <c r="P18" s="48" t="s">
        <v>18</v>
      </c>
      <c r="Q18" s="49" t="s">
        <v>18</v>
      </c>
      <c r="R18" s="49" t="s">
        <v>18</v>
      </c>
      <c r="S18" s="48">
        <v>4</v>
      </c>
      <c r="T18" s="49">
        <v>27</v>
      </c>
      <c r="U18" s="49">
        <v>23</v>
      </c>
      <c r="V18" s="48">
        <v>6</v>
      </c>
      <c r="W18" s="49">
        <v>20</v>
      </c>
      <c r="X18" s="49">
        <v>16</v>
      </c>
      <c r="Y18" s="48">
        <v>15</v>
      </c>
      <c r="Z18" s="49">
        <v>169</v>
      </c>
      <c r="AA18" s="49">
        <v>141</v>
      </c>
      <c r="AB18" s="52"/>
      <c r="AC18" s="45" t="s">
        <v>40</v>
      </c>
      <c r="AE18" s="12"/>
      <c r="AF18" s="12"/>
      <c r="AG18" s="12"/>
      <c r="AH18" s="12"/>
      <c r="AI18" s="12"/>
      <c r="AJ18" s="12"/>
      <c r="AK18" s="12"/>
    </row>
    <row r="19" spans="4:30" ht="10.5" customHeight="1">
      <c r="D19" s="14" t="s">
        <v>42</v>
      </c>
      <c r="E19" s="15" t="s">
        <v>43</v>
      </c>
      <c r="F19" s="53"/>
      <c r="G19" s="54">
        <v>29</v>
      </c>
      <c r="H19" s="55">
        <v>614</v>
      </c>
      <c r="I19" s="56">
        <v>501</v>
      </c>
      <c r="J19" s="54">
        <v>4</v>
      </c>
      <c r="K19" s="55">
        <v>40</v>
      </c>
      <c r="L19" s="55">
        <v>29</v>
      </c>
      <c r="M19" s="54">
        <v>5</v>
      </c>
      <c r="N19" s="55">
        <v>52</v>
      </c>
      <c r="O19" s="56">
        <v>43</v>
      </c>
      <c r="P19" s="54" t="s">
        <v>18</v>
      </c>
      <c r="Q19" s="55" t="s">
        <v>18</v>
      </c>
      <c r="R19" s="55" t="s">
        <v>18</v>
      </c>
      <c r="S19" s="54">
        <v>4</v>
      </c>
      <c r="T19" s="55">
        <v>27</v>
      </c>
      <c r="U19" s="55">
        <v>23</v>
      </c>
      <c r="V19" s="54">
        <v>5</v>
      </c>
      <c r="W19" s="55">
        <v>19</v>
      </c>
      <c r="X19" s="55">
        <v>15</v>
      </c>
      <c r="Y19" s="54">
        <v>9</v>
      </c>
      <c r="Z19" s="55">
        <v>154</v>
      </c>
      <c r="AA19" s="55">
        <v>129</v>
      </c>
      <c r="AB19" s="57"/>
      <c r="AD19" s="14" t="s">
        <v>42</v>
      </c>
    </row>
    <row r="20" spans="2:37" s="44" customFormat="1" ht="10.5" customHeight="1">
      <c r="B20" s="45"/>
      <c r="D20" s="44" t="s">
        <v>44</v>
      </c>
      <c r="E20" s="46" t="s">
        <v>45</v>
      </c>
      <c r="F20" s="47"/>
      <c r="G20" s="48">
        <v>2</v>
      </c>
      <c r="H20" s="49">
        <v>51</v>
      </c>
      <c r="I20" s="50">
        <v>36</v>
      </c>
      <c r="J20" s="48" t="s">
        <v>18</v>
      </c>
      <c r="K20" s="49" t="s">
        <v>18</v>
      </c>
      <c r="L20" s="49" t="s">
        <v>18</v>
      </c>
      <c r="M20" s="48" t="s">
        <v>18</v>
      </c>
      <c r="N20" s="49" t="s">
        <v>18</v>
      </c>
      <c r="O20" s="50" t="s">
        <v>18</v>
      </c>
      <c r="P20" s="48" t="s">
        <v>18</v>
      </c>
      <c r="Q20" s="49" t="s">
        <v>18</v>
      </c>
      <c r="R20" s="49" t="s">
        <v>18</v>
      </c>
      <c r="S20" s="48" t="s">
        <v>18</v>
      </c>
      <c r="T20" s="49" t="s">
        <v>18</v>
      </c>
      <c r="U20" s="49" t="s">
        <v>18</v>
      </c>
      <c r="V20" s="48" t="s">
        <v>18</v>
      </c>
      <c r="W20" s="49" t="s">
        <v>18</v>
      </c>
      <c r="X20" s="49" t="s">
        <v>18</v>
      </c>
      <c r="Y20" s="48">
        <v>1</v>
      </c>
      <c r="Z20" s="49">
        <v>8</v>
      </c>
      <c r="AA20" s="49">
        <v>6</v>
      </c>
      <c r="AB20" s="52"/>
      <c r="AC20" s="45"/>
      <c r="AD20" s="44" t="s">
        <v>44</v>
      </c>
      <c r="AE20" s="12"/>
      <c r="AF20" s="12"/>
      <c r="AG20" s="12"/>
      <c r="AH20" s="12"/>
      <c r="AI20" s="12"/>
      <c r="AJ20" s="12"/>
      <c r="AK20" s="12"/>
    </row>
    <row r="21" spans="4:30" ht="10.5" customHeight="1">
      <c r="D21" s="14" t="s">
        <v>46</v>
      </c>
      <c r="E21" s="15" t="s">
        <v>47</v>
      </c>
      <c r="F21" s="53"/>
      <c r="G21" s="54">
        <v>3</v>
      </c>
      <c r="H21" s="55">
        <v>4</v>
      </c>
      <c r="I21" s="56">
        <v>2</v>
      </c>
      <c r="J21" s="54">
        <v>4</v>
      </c>
      <c r="K21" s="55">
        <v>8</v>
      </c>
      <c r="L21" s="55">
        <v>6</v>
      </c>
      <c r="M21" s="54" t="s">
        <v>18</v>
      </c>
      <c r="N21" s="55" t="s">
        <v>18</v>
      </c>
      <c r="O21" s="56" t="s">
        <v>18</v>
      </c>
      <c r="P21" s="54" t="s">
        <v>18</v>
      </c>
      <c r="Q21" s="55" t="s">
        <v>18</v>
      </c>
      <c r="R21" s="55" t="s">
        <v>18</v>
      </c>
      <c r="S21" s="54" t="s">
        <v>18</v>
      </c>
      <c r="T21" s="55" t="s">
        <v>18</v>
      </c>
      <c r="U21" s="55" t="s">
        <v>18</v>
      </c>
      <c r="V21" s="54">
        <v>1</v>
      </c>
      <c r="W21" s="55">
        <v>1</v>
      </c>
      <c r="X21" s="55">
        <v>1</v>
      </c>
      <c r="Y21" s="54">
        <v>5</v>
      </c>
      <c r="Z21" s="55">
        <v>7</v>
      </c>
      <c r="AA21" s="55">
        <v>6</v>
      </c>
      <c r="AB21" s="57"/>
      <c r="AD21" s="14" t="s">
        <v>46</v>
      </c>
    </row>
    <row r="22" spans="2:37" s="44" customFormat="1" ht="10.5" customHeight="1">
      <c r="B22" s="45"/>
      <c r="D22" s="44" t="s">
        <v>48</v>
      </c>
      <c r="E22" s="46" t="s">
        <v>49</v>
      </c>
      <c r="F22" s="47"/>
      <c r="G22" s="48" t="s">
        <v>18</v>
      </c>
      <c r="H22" s="49" t="s">
        <v>18</v>
      </c>
      <c r="I22" s="50" t="s">
        <v>18</v>
      </c>
      <c r="J22" s="48" t="s">
        <v>18</v>
      </c>
      <c r="K22" s="49" t="s">
        <v>18</v>
      </c>
      <c r="L22" s="49" t="s">
        <v>18</v>
      </c>
      <c r="M22" s="48" t="s">
        <v>18</v>
      </c>
      <c r="N22" s="49" t="s">
        <v>18</v>
      </c>
      <c r="O22" s="50" t="s">
        <v>18</v>
      </c>
      <c r="P22" s="48" t="s">
        <v>18</v>
      </c>
      <c r="Q22" s="49" t="s">
        <v>18</v>
      </c>
      <c r="R22" s="49" t="s">
        <v>18</v>
      </c>
      <c r="S22" s="48" t="s">
        <v>18</v>
      </c>
      <c r="T22" s="49" t="s">
        <v>18</v>
      </c>
      <c r="U22" s="49" t="s">
        <v>18</v>
      </c>
      <c r="V22" s="48" t="s">
        <v>18</v>
      </c>
      <c r="W22" s="49" t="s">
        <v>18</v>
      </c>
      <c r="X22" s="49" t="s">
        <v>18</v>
      </c>
      <c r="Y22" s="48" t="s">
        <v>18</v>
      </c>
      <c r="Z22" s="49" t="s">
        <v>18</v>
      </c>
      <c r="AA22" s="49" t="s">
        <v>18</v>
      </c>
      <c r="AB22" s="52"/>
      <c r="AC22" s="45"/>
      <c r="AD22" s="44" t="s">
        <v>48</v>
      </c>
      <c r="AE22" s="12"/>
      <c r="AF22" s="12"/>
      <c r="AG22" s="12"/>
      <c r="AH22" s="12"/>
      <c r="AI22" s="12"/>
      <c r="AJ22" s="12"/>
      <c r="AK22" s="12"/>
    </row>
    <row r="23" spans="4:30" ht="10.5" customHeight="1">
      <c r="D23" s="14" t="s">
        <v>50</v>
      </c>
      <c r="E23" s="15" t="s">
        <v>51</v>
      </c>
      <c r="F23" s="53"/>
      <c r="G23" s="54">
        <v>1</v>
      </c>
      <c r="H23" s="55">
        <v>22</v>
      </c>
      <c r="I23" s="56">
        <v>17</v>
      </c>
      <c r="J23" s="54" t="s">
        <v>18</v>
      </c>
      <c r="K23" s="55" t="s">
        <v>18</v>
      </c>
      <c r="L23" s="55" t="s">
        <v>18</v>
      </c>
      <c r="M23" s="54" t="s">
        <v>18</v>
      </c>
      <c r="N23" s="55" t="s">
        <v>18</v>
      </c>
      <c r="O23" s="56" t="s">
        <v>18</v>
      </c>
      <c r="P23" s="54" t="s">
        <v>18</v>
      </c>
      <c r="Q23" s="55" t="s">
        <v>18</v>
      </c>
      <c r="R23" s="55" t="s">
        <v>18</v>
      </c>
      <c r="S23" s="54" t="s">
        <v>18</v>
      </c>
      <c r="T23" s="55" t="s">
        <v>18</v>
      </c>
      <c r="U23" s="55" t="s">
        <v>18</v>
      </c>
      <c r="V23" s="54" t="s">
        <v>18</v>
      </c>
      <c r="W23" s="55" t="s">
        <v>18</v>
      </c>
      <c r="X23" s="55" t="s">
        <v>18</v>
      </c>
      <c r="Y23" s="54" t="s">
        <v>18</v>
      </c>
      <c r="Z23" s="55" t="s">
        <v>18</v>
      </c>
      <c r="AA23" s="55" t="s">
        <v>18</v>
      </c>
      <c r="AB23" s="57"/>
      <c r="AD23" s="14" t="s">
        <v>50</v>
      </c>
    </row>
    <row r="24" spans="2:37" s="44" customFormat="1" ht="10.5" customHeight="1">
      <c r="B24" s="45" t="s">
        <v>52</v>
      </c>
      <c r="C24" s="44" t="s">
        <v>53</v>
      </c>
      <c r="E24" s="46"/>
      <c r="F24" s="47"/>
      <c r="G24" s="48" t="s">
        <v>18</v>
      </c>
      <c r="H24" s="49" t="s">
        <v>18</v>
      </c>
      <c r="I24" s="50" t="s">
        <v>18</v>
      </c>
      <c r="J24" s="48" t="s">
        <v>18</v>
      </c>
      <c r="K24" s="49" t="s">
        <v>18</v>
      </c>
      <c r="L24" s="49" t="s">
        <v>18</v>
      </c>
      <c r="M24" s="48" t="s">
        <v>18</v>
      </c>
      <c r="N24" s="49" t="s">
        <v>18</v>
      </c>
      <c r="O24" s="50" t="s">
        <v>18</v>
      </c>
      <c r="P24" s="48">
        <v>8</v>
      </c>
      <c r="Q24" s="49">
        <v>18</v>
      </c>
      <c r="R24" s="49">
        <v>14</v>
      </c>
      <c r="S24" s="48" t="s">
        <v>18</v>
      </c>
      <c r="T24" s="49" t="s">
        <v>18</v>
      </c>
      <c r="U24" s="49" t="s">
        <v>18</v>
      </c>
      <c r="V24" s="48">
        <v>7</v>
      </c>
      <c r="W24" s="49">
        <v>146</v>
      </c>
      <c r="X24" s="49">
        <v>137</v>
      </c>
      <c r="Y24" s="48" t="s">
        <v>18</v>
      </c>
      <c r="Z24" s="49" t="s">
        <v>18</v>
      </c>
      <c r="AA24" s="49" t="s">
        <v>18</v>
      </c>
      <c r="AB24" s="52"/>
      <c r="AC24" s="45" t="s">
        <v>52</v>
      </c>
      <c r="AE24" s="12"/>
      <c r="AF24" s="12"/>
      <c r="AG24" s="12"/>
      <c r="AH24" s="12"/>
      <c r="AI24" s="12"/>
      <c r="AJ24" s="12"/>
      <c r="AK24" s="12"/>
    </row>
    <row r="25" spans="4:30" ht="10.5" customHeight="1">
      <c r="D25" s="13">
        <v>451</v>
      </c>
      <c r="E25" s="15" t="s">
        <v>54</v>
      </c>
      <c r="F25" s="53"/>
      <c r="G25" s="54" t="s">
        <v>18</v>
      </c>
      <c r="H25" s="55" t="s">
        <v>18</v>
      </c>
      <c r="I25" s="56" t="s">
        <v>18</v>
      </c>
      <c r="J25" s="54" t="s">
        <v>18</v>
      </c>
      <c r="K25" s="55" t="s">
        <v>18</v>
      </c>
      <c r="L25" s="55" t="s">
        <v>18</v>
      </c>
      <c r="M25" s="54" t="s">
        <v>18</v>
      </c>
      <c r="N25" s="55" t="s">
        <v>18</v>
      </c>
      <c r="O25" s="56" t="s">
        <v>18</v>
      </c>
      <c r="P25" s="54" t="s">
        <v>18</v>
      </c>
      <c r="Q25" s="55" t="s">
        <v>18</v>
      </c>
      <c r="R25" s="55" t="s">
        <v>18</v>
      </c>
      <c r="S25" s="54" t="s">
        <v>18</v>
      </c>
      <c r="T25" s="55" t="s">
        <v>18</v>
      </c>
      <c r="U25" s="55" t="s">
        <v>18</v>
      </c>
      <c r="V25" s="54" t="s">
        <v>18</v>
      </c>
      <c r="W25" s="55" t="s">
        <v>18</v>
      </c>
      <c r="X25" s="55" t="s">
        <v>18</v>
      </c>
      <c r="Y25" s="54" t="s">
        <v>18</v>
      </c>
      <c r="Z25" s="55" t="s">
        <v>18</v>
      </c>
      <c r="AA25" s="55" t="s">
        <v>18</v>
      </c>
      <c r="AB25" s="57"/>
      <c r="AD25" s="13">
        <v>451</v>
      </c>
    </row>
    <row r="26" spans="2:37" s="44" customFormat="1" ht="10.5" customHeight="1">
      <c r="B26" s="45"/>
      <c r="D26" s="45" t="s">
        <v>55</v>
      </c>
      <c r="E26" s="46" t="s">
        <v>56</v>
      </c>
      <c r="F26" s="47"/>
      <c r="G26" s="48" t="s">
        <v>18</v>
      </c>
      <c r="H26" s="49" t="s">
        <v>18</v>
      </c>
      <c r="I26" s="50" t="s">
        <v>18</v>
      </c>
      <c r="J26" s="48" t="s">
        <v>18</v>
      </c>
      <c r="K26" s="49" t="s">
        <v>18</v>
      </c>
      <c r="L26" s="49" t="s">
        <v>18</v>
      </c>
      <c r="M26" s="48" t="s">
        <v>18</v>
      </c>
      <c r="N26" s="49" t="s">
        <v>18</v>
      </c>
      <c r="O26" s="50" t="s">
        <v>18</v>
      </c>
      <c r="P26" s="48" t="s">
        <v>18</v>
      </c>
      <c r="Q26" s="49" t="s">
        <v>18</v>
      </c>
      <c r="R26" s="49" t="s">
        <v>18</v>
      </c>
      <c r="S26" s="48" t="s">
        <v>18</v>
      </c>
      <c r="T26" s="49" t="s">
        <v>18</v>
      </c>
      <c r="U26" s="49" t="s">
        <v>18</v>
      </c>
      <c r="V26" s="48">
        <v>4</v>
      </c>
      <c r="W26" s="49">
        <v>114</v>
      </c>
      <c r="X26" s="49">
        <v>109</v>
      </c>
      <c r="Y26" s="48" t="s">
        <v>18</v>
      </c>
      <c r="Z26" s="49" t="s">
        <v>18</v>
      </c>
      <c r="AA26" s="49" t="s">
        <v>18</v>
      </c>
      <c r="AB26" s="52"/>
      <c r="AC26" s="45"/>
      <c r="AD26" s="45" t="s">
        <v>55</v>
      </c>
      <c r="AE26" s="12"/>
      <c r="AF26" s="12"/>
      <c r="AG26" s="12"/>
      <c r="AH26" s="12"/>
      <c r="AI26" s="12"/>
      <c r="AJ26" s="12"/>
      <c r="AK26" s="12"/>
    </row>
    <row r="27" spans="4:30" ht="10.5" customHeight="1">
      <c r="D27" s="13">
        <v>453</v>
      </c>
      <c r="E27" s="15" t="s">
        <v>57</v>
      </c>
      <c r="F27" s="53"/>
      <c r="G27" s="54" t="s">
        <v>18</v>
      </c>
      <c r="H27" s="55" t="s">
        <v>18</v>
      </c>
      <c r="I27" s="56" t="s">
        <v>18</v>
      </c>
      <c r="J27" s="54" t="s">
        <v>18</v>
      </c>
      <c r="K27" s="55" t="s">
        <v>18</v>
      </c>
      <c r="L27" s="55" t="s">
        <v>18</v>
      </c>
      <c r="M27" s="54" t="s">
        <v>18</v>
      </c>
      <c r="N27" s="55" t="s">
        <v>18</v>
      </c>
      <c r="O27" s="56" t="s">
        <v>18</v>
      </c>
      <c r="P27" s="54">
        <v>8</v>
      </c>
      <c r="Q27" s="55">
        <v>18</v>
      </c>
      <c r="R27" s="55">
        <v>14</v>
      </c>
      <c r="S27" s="54" t="s">
        <v>18</v>
      </c>
      <c r="T27" s="55" t="s">
        <v>18</v>
      </c>
      <c r="U27" s="55" t="s">
        <v>18</v>
      </c>
      <c r="V27" s="54">
        <v>2</v>
      </c>
      <c r="W27" s="55">
        <v>4</v>
      </c>
      <c r="X27" s="55">
        <v>3</v>
      </c>
      <c r="Y27" s="54" t="s">
        <v>18</v>
      </c>
      <c r="Z27" s="55" t="s">
        <v>18</v>
      </c>
      <c r="AA27" s="55" t="s">
        <v>18</v>
      </c>
      <c r="AB27" s="57"/>
      <c r="AD27" s="13">
        <v>453</v>
      </c>
    </row>
    <row r="28" spans="2:37" s="44" customFormat="1" ht="10.5" customHeight="1">
      <c r="B28" s="45"/>
      <c r="D28" s="45">
        <v>454</v>
      </c>
      <c r="E28" s="46" t="s">
        <v>58</v>
      </c>
      <c r="F28" s="47"/>
      <c r="G28" s="48" t="s">
        <v>18</v>
      </c>
      <c r="H28" s="49" t="s">
        <v>18</v>
      </c>
      <c r="I28" s="50" t="s">
        <v>18</v>
      </c>
      <c r="J28" s="48" t="s">
        <v>18</v>
      </c>
      <c r="K28" s="49" t="s">
        <v>18</v>
      </c>
      <c r="L28" s="49" t="s">
        <v>18</v>
      </c>
      <c r="M28" s="48" t="s">
        <v>18</v>
      </c>
      <c r="N28" s="49" t="s">
        <v>18</v>
      </c>
      <c r="O28" s="50" t="s">
        <v>18</v>
      </c>
      <c r="P28" s="48" t="s">
        <v>18</v>
      </c>
      <c r="Q28" s="49" t="s">
        <v>18</v>
      </c>
      <c r="R28" s="49" t="s">
        <v>18</v>
      </c>
      <c r="S28" s="48" t="s">
        <v>18</v>
      </c>
      <c r="T28" s="49" t="s">
        <v>18</v>
      </c>
      <c r="U28" s="49" t="s">
        <v>18</v>
      </c>
      <c r="V28" s="48">
        <v>1</v>
      </c>
      <c r="W28" s="49">
        <v>28</v>
      </c>
      <c r="X28" s="49">
        <v>25</v>
      </c>
      <c r="Y28" s="48" t="s">
        <v>18</v>
      </c>
      <c r="Z28" s="49" t="s">
        <v>18</v>
      </c>
      <c r="AA28" s="49" t="s">
        <v>18</v>
      </c>
      <c r="AB28" s="52"/>
      <c r="AC28" s="45"/>
      <c r="AD28" s="45">
        <v>454</v>
      </c>
      <c r="AE28" s="12"/>
      <c r="AF28" s="12"/>
      <c r="AG28" s="12"/>
      <c r="AH28" s="12"/>
      <c r="AI28" s="12"/>
      <c r="AJ28" s="12"/>
      <c r="AK28" s="12"/>
    </row>
    <row r="29" spans="2:29" ht="10.5" customHeight="1">
      <c r="B29" s="13" t="s">
        <v>59</v>
      </c>
      <c r="C29" s="14" t="s">
        <v>60</v>
      </c>
      <c r="F29" s="53"/>
      <c r="G29" s="54" t="s">
        <v>18</v>
      </c>
      <c r="H29" s="55" t="s">
        <v>18</v>
      </c>
      <c r="I29" s="56" t="s">
        <v>18</v>
      </c>
      <c r="J29" s="54" t="s">
        <v>18</v>
      </c>
      <c r="K29" s="55" t="s">
        <v>18</v>
      </c>
      <c r="L29" s="55" t="s">
        <v>18</v>
      </c>
      <c r="M29" s="54" t="s">
        <v>18</v>
      </c>
      <c r="N29" s="55" t="s">
        <v>18</v>
      </c>
      <c r="O29" s="56" t="s">
        <v>18</v>
      </c>
      <c r="P29" s="54" t="s">
        <v>18</v>
      </c>
      <c r="Q29" s="55" t="s">
        <v>18</v>
      </c>
      <c r="R29" s="55" t="s">
        <v>18</v>
      </c>
      <c r="S29" s="54" t="s">
        <v>18</v>
      </c>
      <c r="T29" s="55" t="s">
        <v>18</v>
      </c>
      <c r="U29" s="55" t="s">
        <v>18</v>
      </c>
      <c r="V29" s="54" t="s">
        <v>18</v>
      </c>
      <c r="W29" s="55" t="s">
        <v>18</v>
      </c>
      <c r="X29" s="55" t="s">
        <v>18</v>
      </c>
      <c r="Y29" s="54" t="s">
        <v>18</v>
      </c>
      <c r="Z29" s="55" t="s">
        <v>18</v>
      </c>
      <c r="AA29" s="55" t="s">
        <v>18</v>
      </c>
      <c r="AB29" s="57"/>
      <c r="AC29" s="13" t="s">
        <v>59</v>
      </c>
    </row>
    <row r="30" spans="2:37" s="44" customFormat="1" ht="10.5" customHeight="1">
      <c r="B30" s="45"/>
      <c r="D30" s="44" t="s">
        <v>61</v>
      </c>
      <c r="E30" s="46" t="s">
        <v>62</v>
      </c>
      <c r="F30" s="47"/>
      <c r="G30" s="48" t="s">
        <v>18</v>
      </c>
      <c r="H30" s="49" t="s">
        <v>18</v>
      </c>
      <c r="I30" s="50" t="s">
        <v>18</v>
      </c>
      <c r="J30" s="48" t="s">
        <v>18</v>
      </c>
      <c r="K30" s="49" t="s">
        <v>18</v>
      </c>
      <c r="L30" s="49" t="s">
        <v>18</v>
      </c>
      <c r="M30" s="48" t="s">
        <v>18</v>
      </c>
      <c r="N30" s="49" t="s">
        <v>18</v>
      </c>
      <c r="O30" s="50" t="s">
        <v>18</v>
      </c>
      <c r="P30" s="48" t="s">
        <v>18</v>
      </c>
      <c r="Q30" s="49" t="s">
        <v>18</v>
      </c>
      <c r="R30" s="49" t="s">
        <v>18</v>
      </c>
      <c r="S30" s="48" t="s">
        <v>18</v>
      </c>
      <c r="T30" s="49" t="s">
        <v>18</v>
      </c>
      <c r="U30" s="49" t="s">
        <v>18</v>
      </c>
      <c r="V30" s="48" t="s">
        <v>18</v>
      </c>
      <c r="W30" s="49" t="s">
        <v>18</v>
      </c>
      <c r="X30" s="49" t="s">
        <v>18</v>
      </c>
      <c r="Y30" s="48" t="s">
        <v>18</v>
      </c>
      <c r="Z30" s="49" t="s">
        <v>18</v>
      </c>
      <c r="AA30" s="49" t="s">
        <v>18</v>
      </c>
      <c r="AB30" s="52"/>
      <c r="AC30" s="45"/>
      <c r="AD30" s="44" t="s">
        <v>61</v>
      </c>
      <c r="AE30" s="12"/>
      <c r="AF30" s="12"/>
      <c r="AG30" s="12"/>
      <c r="AH30" s="12"/>
      <c r="AI30" s="12"/>
      <c r="AJ30" s="12"/>
      <c r="AK30" s="12"/>
    </row>
    <row r="31" spans="4:30" ht="10.5" customHeight="1">
      <c r="D31" s="14" t="s">
        <v>63</v>
      </c>
      <c r="E31" s="15" t="s">
        <v>64</v>
      </c>
      <c r="F31" s="53"/>
      <c r="G31" s="54" t="s">
        <v>18</v>
      </c>
      <c r="H31" s="55" t="s">
        <v>18</v>
      </c>
      <c r="I31" s="56" t="s">
        <v>18</v>
      </c>
      <c r="J31" s="54" t="s">
        <v>18</v>
      </c>
      <c r="K31" s="55" t="s">
        <v>18</v>
      </c>
      <c r="L31" s="55" t="s">
        <v>18</v>
      </c>
      <c r="M31" s="54" t="s">
        <v>18</v>
      </c>
      <c r="N31" s="55" t="s">
        <v>18</v>
      </c>
      <c r="O31" s="56" t="s">
        <v>18</v>
      </c>
      <c r="P31" s="54" t="s">
        <v>18</v>
      </c>
      <c r="Q31" s="55" t="s">
        <v>18</v>
      </c>
      <c r="R31" s="55" t="s">
        <v>18</v>
      </c>
      <c r="S31" s="54" t="s">
        <v>18</v>
      </c>
      <c r="T31" s="55" t="s">
        <v>18</v>
      </c>
      <c r="U31" s="55" t="s">
        <v>18</v>
      </c>
      <c r="V31" s="54" t="s">
        <v>18</v>
      </c>
      <c r="W31" s="55" t="s">
        <v>18</v>
      </c>
      <c r="X31" s="55" t="s">
        <v>18</v>
      </c>
      <c r="Y31" s="54" t="s">
        <v>18</v>
      </c>
      <c r="Z31" s="55" t="s">
        <v>18</v>
      </c>
      <c r="AA31" s="55" t="s">
        <v>18</v>
      </c>
      <c r="AB31" s="57"/>
      <c r="AD31" s="14" t="s">
        <v>63</v>
      </c>
    </row>
    <row r="32" spans="2:37" s="44" customFormat="1" ht="10.5" customHeight="1">
      <c r="B32" s="45" t="s">
        <v>65</v>
      </c>
      <c r="C32" s="44" t="s">
        <v>66</v>
      </c>
      <c r="E32" s="46"/>
      <c r="F32" s="47"/>
      <c r="G32" s="48">
        <v>5</v>
      </c>
      <c r="H32" s="49">
        <v>18</v>
      </c>
      <c r="I32" s="50">
        <v>15</v>
      </c>
      <c r="J32" s="48" t="s">
        <v>18</v>
      </c>
      <c r="K32" s="49" t="s">
        <v>18</v>
      </c>
      <c r="L32" s="49" t="s">
        <v>18</v>
      </c>
      <c r="M32" s="48" t="s">
        <v>18</v>
      </c>
      <c r="N32" s="49" t="s">
        <v>18</v>
      </c>
      <c r="O32" s="50" t="s">
        <v>18</v>
      </c>
      <c r="P32" s="48" t="s">
        <v>18</v>
      </c>
      <c r="Q32" s="49" t="s">
        <v>18</v>
      </c>
      <c r="R32" s="49" t="s">
        <v>18</v>
      </c>
      <c r="S32" s="48" t="s">
        <v>18</v>
      </c>
      <c r="T32" s="49" t="s">
        <v>18</v>
      </c>
      <c r="U32" s="49" t="s">
        <v>18</v>
      </c>
      <c r="V32" s="48" t="s">
        <v>18</v>
      </c>
      <c r="W32" s="49" t="s">
        <v>18</v>
      </c>
      <c r="X32" s="49" t="s">
        <v>18</v>
      </c>
      <c r="Y32" s="48" t="s">
        <v>18</v>
      </c>
      <c r="Z32" s="49" t="s">
        <v>18</v>
      </c>
      <c r="AA32" s="49" t="s">
        <v>18</v>
      </c>
      <c r="AB32" s="52"/>
      <c r="AC32" s="45" t="s">
        <v>65</v>
      </c>
      <c r="AE32" s="12"/>
      <c r="AF32" s="12"/>
      <c r="AG32" s="12"/>
      <c r="AH32" s="12"/>
      <c r="AI32" s="12"/>
      <c r="AJ32" s="12"/>
      <c r="AK32" s="12"/>
    </row>
    <row r="33" spans="4:30" ht="10.5" customHeight="1">
      <c r="D33" s="14" t="s">
        <v>67</v>
      </c>
      <c r="E33" s="15" t="s">
        <v>68</v>
      </c>
      <c r="F33" s="53"/>
      <c r="G33" s="54">
        <v>4</v>
      </c>
      <c r="H33" s="55">
        <v>16</v>
      </c>
      <c r="I33" s="56">
        <v>14</v>
      </c>
      <c r="J33" s="54" t="s">
        <v>18</v>
      </c>
      <c r="K33" s="55" t="s">
        <v>18</v>
      </c>
      <c r="L33" s="55" t="s">
        <v>18</v>
      </c>
      <c r="M33" s="54" t="s">
        <v>18</v>
      </c>
      <c r="N33" s="55" t="s">
        <v>18</v>
      </c>
      <c r="O33" s="56" t="s">
        <v>18</v>
      </c>
      <c r="P33" s="54" t="s">
        <v>18</v>
      </c>
      <c r="Q33" s="55" t="s">
        <v>18</v>
      </c>
      <c r="R33" s="55" t="s">
        <v>18</v>
      </c>
      <c r="S33" s="54" t="s">
        <v>18</v>
      </c>
      <c r="T33" s="55" t="s">
        <v>18</v>
      </c>
      <c r="U33" s="55" t="s">
        <v>18</v>
      </c>
      <c r="V33" s="54" t="s">
        <v>18</v>
      </c>
      <c r="W33" s="55" t="s">
        <v>18</v>
      </c>
      <c r="X33" s="55" t="s">
        <v>18</v>
      </c>
      <c r="Y33" s="54" t="s">
        <v>18</v>
      </c>
      <c r="Z33" s="55" t="s">
        <v>18</v>
      </c>
      <c r="AA33" s="55" t="s">
        <v>18</v>
      </c>
      <c r="AB33" s="57"/>
      <c r="AD33" s="14" t="s">
        <v>67</v>
      </c>
    </row>
    <row r="34" spans="2:37" s="44" customFormat="1" ht="10.5" customHeight="1">
      <c r="B34" s="45"/>
      <c r="D34" s="44" t="s">
        <v>69</v>
      </c>
      <c r="E34" s="46" t="s">
        <v>70</v>
      </c>
      <c r="F34" s="47"/>
      <c r="G34" s="48">
        <v>1</v>
      </c>
      <c r="H34" s="49">
        <v>2</v>
      </c>
      <c r="I34" s="50">
        <v>1</v>
      </c>
      <c r="J34" s="48" t="s">
        <v>18</v>
      </c>
      <c r="K34" s="49" t="s">
        <v>18</v>
      </c>
      <c r="L34" s="49" t="s">
        <v>18</v>
      </c>
      <c r="M34" s="48" t="s">
        <v>18</v>
      </c>
      <c r="N34" s="49" t="s">
        <v>18</v>
      </c>
      <c r="O34" s="50" t="s">
        <v>18</v>
      </c>
      <c r="P34" s="48" t="s">
        <v>18</v>
      </c>
      <c r="Q34" s="49" t="s">
        <v>18</v>
      </c>
      <c r="R34" s="49" t="s">
        <v>18</v>
      </c>
      <c r="S34" s="48" t="s">
        <v>18</v>
      </c>
      <c r="T34" s="49" t="s">
        <v>18</v>
      </c>
      <c r="U34" s="49" t="s">
        <v>18</v>
      </c>
      <c r="V34" s="48" t="s">
        <v>18</v>
      </c>
      <c r="W34" s="49" t="s">
        <v>18</v>
      </c>
      <c r="X34" s="49" t="s">
        <v>18</v>
      </c>
      <c r="Y34" s="48" t="s">
        <v>18</v>
      </c>
      <c r="Z34" s="49" t="s">
        <v>18</v>
      </c>
      <c r="AA34" s="49" t="s">
        <v>18</v>
      </c>
      <c r="AB34" s="52"/>
      <c r="AC34" s="45"/>
      <c r="AD34" s="44" t="s">
        <v>69</v>
      </c>
      <c r="AE34" s="12"/>
      <c r="AF34" s="12"/>
      <c r="AG34" s="12"/>
      <c r="AH34" s="12"/>
      <c r="AI34" s="12"/>
      <c r="AJ34" s="12"/>
      <c r="AK34" s="12"/>
    </row>
    <row r="35" spans="2:29" ht="10.5" customHeight="1">
      <c r="B35" s="13" t="s">
        <v>71</v>
      </c>
      <c r="C35" s="14" t="s">
        <v>72</v>
      </c>
      <c r="F35" s="53"/>
      <c r="G35" s="54">
        <v>2</v>
      </c>
      <c r="H35" s="55">
        <v>14</v>
      </c>
      <c r="I35" s="56">
        <v>4</v>
      </c>
      <c r="J35" s="54">
        <v>4</v>
      </c>
      <c r="K35" s="55">
        <v>6</v>
      </c>
      <c r="L35" s="55">
        <v>2</v>
      </c>
      <c r="M35" s="54">
        <v>1</v>
      </c>
      <c r="N35" s="55">
        <v>5</v>
      </c>
      <c r="O35" s="56" t="s">
        <v>18</v>
      </c>
      <c r="P35" s="54">
        <v>4</v>
      </c>
      <c r="Q35" s="55">
        <v>20</v>
      </c>
      <c r="R35" s="55">
        <v>16</v>
      </c>
      <c r="S35" s="54">
        <v>3</v>
      </c>
      <c r="T35" s="55">
        <v>7</v>
      </c>
      <c r="U35" s="55">
        <v>4</v>
      </c>
      <c r="V35" s="54">
        <v>5</v>
      </c>
      <c r="W35" s="55">
        <v>11</v>
      </c>
      <c r="X35" s="55">
        <v>5</v>
      </c>
      <c r="Y35" s="54">
        <v>1</v>
      </c>
      <c r="Z35" s="55" t="s">
        <v>18</v>
      </c>
      <c r="AA35" s="55" t="s">
        <v>18</v>
      </c>
      <c r="AB35" s="57"/>
      <c r="AC35" s="13" t="s">
        <v>71</v>
      </c>
    </row>
    <row r="36" spans="2:37" s="44" customFormat="1" ht="10.5" customHeight="1">
      <c r="B36" s="45"/>
      <c r="D36" s="44" t="s">
        <v>73</v>
      </c>
      <c r="E36" s="46" t="s">
        <v>74</v>
      </c>
      <c r="F36" s="47"/>
      <c r="G36" s="48" t="s">
        <v>18</v>
      </c>
      <c r="H36" s="49" t="s">
        <v>18</v>
      </c>
      <c r="I36" s="50" t="s">
        <v>18</v>
      </c>
      <c r="J36" s="48" t="s">
        <v>18</v>
      </c>
      <c r="K36" s="49" t="s">
        <v>18</v>
      </c>
      <c r="L36" s="49" t="s">
        <v>18</v>
      </c>
      <c r="M36" s="48" t="s">
        <v>18</v>
      </c>
      <c r="N36" s="49" t="s">
        <v>18</v>
      </c>
      <c r="O36" s="50" t="s">
        <v>18</v>
      </c>
      <c r="P36" s="48" t="s">
        <v>18</v>
      </c>
      <c r="Q36" s="49" t="s">
        <v>18</v>
      </c>
      <c r="R36" s="49" t="s">
        <v>18</v>
      </c>
      <c r="S36" s="48" t="s">
        <v>18</v>
      </c>
      <c r="T36" s="49" t="s">
        <v>18</v>
      </c>
      <c r="U36" s="49" t="s">
        <v>18</v>
      </c>
      <c r="V36" s="48" t="s">
        <v>18</v>
      </c>
      <c r="W36" s="49" t="s">
        <v>18</v>
      </c>
      <c r="X36" s="49" t="s">
        <v>18</v>
      </c>
      <c r="Y36" s="48" t="s">
        <v>18</v>
      </c>
      <c r="Z36" s="49" t="s">
        <v>18</v>
      </c>
      <c r="AA36" s="49" t="s">
        <v>18</v>
      </c>
      <c r="AB36" s="52"/>
      <c r="AC36" s="45"/>
      <c r="AD36" s="44" t="s">
        <v>73</v>
      </c>
      <c r="AE36" s="12"/>
      <c r="AF36" s="12"/>
      <c r="AG36" s="12"/>
      <c r="AH36" s="12"/>
      <c r="AI36" s="12"/>
      <c r="AJ36" s="12"/>
      <c r="AK36" s="12"/>
    </row>
    <row r="37" spans="4:30" ht="10.5" customHeight="1">
      <c r="D37" s="14" t="s">
        <v>75</v>
      </c>
      <c r="E37" s="15" t="s">
        <v>76</v>
      </c>
      <c r="F37" s="53"/>
      <c r="G37" s="54" t="s">
        <v>18</v>
      </c>
      <c r="H37" s="55" t="s">
        <v>18</v>
      </c>
      <c r="I37" s="56" t="s">
        <v>18</v>
      </c>
      <c r="J37" s="54" t="s">
        <v>18</v>
      </c>
      <c r="K37" s="55" t="s">
        <v>18</v>
      </c>
      <c r="L37" s="55" t="s">
        <v>18</v>
      </c>
      <c r="M37" s="54" t="s">
        <v>18</v>
      </c>
      <c r="N37" s="55" t="s">
        <v>18</v>
      </c>
      <c r="O37" s="56" t="s">
        <v>18</v>
      </c>
      <c r="P37" s="54" t="s">
        <v>18</v>
      </c>
      <c r="Q37" s="55" t="s">
        <v>18</v>
      </c>
      <c r="R37" s="55" t="s">
        <v>18</v>
      </c>
      <c r="S37" s="54" t="s">
        <v>18</v>
      </c>
      <c r="T37" s="55" t="s">
        <v>18</v>
      </c>
      <c r="U37" s="55" t="s">
        <v>18</v>
      </c>
      <c r="V37" s="54">
        <v>2</v>
      </c>
      <c r="W37" s="55">
        <v>4</v>
      </c>
      <c r="X37" s="55">
        <v>1</v>
      </c>
      <c r="Y37" s="54" t="s">
        <v>18</v>
      </c>
      <c r="Z37" s="55" t="s">
        <v>18</v>
      </c>
      <c r="AA37" s="55" t="s">
        <v>18</v>
      </c>
      <c r="AB37" s="57"/>
      <c r="AD37" s="14" t="s">
        <v>75</v>
      </c>
    </row>
    <row r="38" spans="2:37" s="44" customFormat="1" ht="10.5" customHeight="1">
      <c r="B38" s="45"/>
      <c r="D38" s="44" t="s">
        <v>77</v>
      </c>
      <c r="E38" s="46" t="s">
        <v>78</v>
      </c>
      <c r="F38" s="47"/>
      <c r="G38" s="48" t="s">
        <v>18</v>
      </c>
      <c r="H38" s="49" t="s">
        <v>18</v>
      </c>
      <c r="I38" s="50" t="s">
        <v>18</v>
      </c>
      <c r="J38" s="48" t="s">
        <v>18</v>
      </c>
      <c r="K38" s="49" t="s">
        <v>18</v>
      </c>
      <c r="L38" s="49" t="s">
        <v>18</v>
      </c>
      <c r="M38" s="48" t="s">
        <v>18</v>
      </c>
      <c r="N38" s="49" t="s">
        <v>18</v>
      </c>
      <c r="O38" s="50" t="s">
        <v>18</v>
      </c>
      <c r="P38" s="48" t="s">
        <v>18</v>
      </c>
      <c r="Q38" s="49" t="s">
        <v>18</v>
      </c>
      <c r="R38" s="49" t="s">
        <v>18</v>
      </c>
      <c r="S38" s="48" t="s">
        <v>18</v>
      </c>
      <c r="T38" s="49" t="s">
        <v>18</v>
      </c>
      <c r="U38" s="49" t="s">
        <v>18</v>
      </c>
      <c r="V38" s="48" t="s">
        <v>18</v>
      </c>
      <c r="W38" s="49" t="s">
        <v>18</v>
      </c>
      <c r="X38" s="49" t="s">
        <v>18</v>
      </c>
      <c r="Y38" s="48" t="s">
        <v>18</v>
      </c>
      <c r="Z38" s="49" t="s">
        <v>18</v>
      </c>
      <c r="AA38" s="49" t="s">
        <v>18</v>
      </c>
      <c r="AB38" s="52"/>
      <c r="AC38" s="45"/>
      <c r="AD38" s="44" t="s">
        <v>77</v>
      </c>
      <c r="AE38" s="12"/>
      <c r="AF38" s="12"/>
      <c r="AG38" s="12"/>
      <c r="AH38" s="12"/>
      <c r="AI38" s="12"/>
      <c r="AJ38" s="12"/>
      <c r="AK38" s="12"/>
    </row>
    <row r="39" spans="4:30" ht="10.5" customHeight="1">
      <c r="D39" s="14" t="s">
        <v>79</v>
      </c>
      <c r="E39" s="15" t="s">
        <v>80</v>
      </c>
      <c r="F39" s="53"/>
      <c r="G39" s="54" t="s">
        <v>18</v>
      </c>
      <c r="H39" s="55" t="s">
        <v>18</v>
      </c>
      <c r="I39" s="56" t="s">
        <v>18</v>
      </c>
      <c r="J39" s="54" t="s">
        <v>18</v>
      </c>
      <c r="K39" s="55" t="s">
        <v>18</v>
      </c>
      <c r="L39" s="55" t="s">
        <v>18</v>
      </c>
      <c r="M39" s="54" t="s">
        <v>18</v>
      </c>
      <c r="N39" s="55" t="s">
        <v>18</v>
      </c>
      <c r="O39" s="56" t="s">
        <v>18</v>
      </c>
      <c r="P39" s="54" t="s">
        <v>18</v>
      </c>
      <c r="Q39" s="55" t="s">
        <v>18</v>
      </c>
      <c r="R39" s="55" t="s">
        <v>18</v>
      </c>
      <c r="S39" s="54" t="s">
        <v>18</v>
      </c>
      <c r="T39" s="55" t="s">
        <v>18</v>
      </c>
      <c r="U39" s="55" t="s">
        <v>18</v>
      </c>
      <c r="V39" s="54" t="s">
        <v>18</v>
      </c>
      <c r="W39" s="55" t="s">
        <v>18</v>
      </c>
      <c r="X39" s="55" t="s">
        <v>18</v>
      </c>
      <c r="Y39" s="54" t="s">
        <v>18</v>
      </c>
      <c r="Z39" s="55" t="s">
        <v>18</v>
      </c>
      <c r="AA39" s="55" t="s">
        <v>18</v>
      </c>
      <c r="AB39" s="57"/>
      <c r="AD39" s="14" t="s">
        <v>79</v>
      </c>
    </row>
    <row r="40" spans="2:37" s="44" customFormat="1" ht="10.5" customHeight="1">
      <c r="B40" s="45"/>
      <c r="D40" s="44" t="s">
        <v>81</v>
      </c>
      <c r="E40" s="46" t="s">
        <v>82</v>
      </c>
      <c r="F40" s="47"/>
      <c r="G40" s="48" t="s">
        <v>18</v>
      </c>
      <c r="H40" s="49" t="s">
        <v>18</v>
      </c>
      <c r="I40" s="50" t="s">
        <v>18</v>
      </c>
      <c r="J40" s="48" t="s">
        <v>18</v>
      </c>
      <c r="K40" s="49" t="s">
        <v>18</v>
      </c>
      <c r="L40" s="49" t="s">
        <v>18</v>
      </c>
      <c r="M40" s="48" t="s">
        <v>18</v>
      </c>
      <c r="N40" s="49" t="s">
        <v>18</v>
      </c>
      <c r="O40" s="50" t="s">
        <v>18</v>
      </c>
      <c r="P40" s="48" t="s">
        <v>18</v>
      </c>
      <c r="Q40" s="49" t="s">
        <v>18</v>
      </c>
      <c r="R40" s="49" t="s">
        <v>18</v>
      </c>
      <c r="S40" s="48" t="s">
        <v>18</v>
      </c>
      <c r="T40" s="49" t="s">
        <v>18</v>
      </c>
      <c r="U40" s="49" t="s">
        <v>18</v>
      </c>
      <c r="V40" s="48" t="s">
        <v>18</v>
      </c>
      <c r="W40" s="49" t="s">
        <v>18</v>
      </c>
      <c r="X40" s="49" t="s">
        <v>18</v>
      </c>
      <c r="Y40" s="48" t="s">
        <v>18</v>
      </c>
      <c r="Z40" s="49" t="s">
        <v>18</v>
      </c>
      <c r="AA40" s="49" t="s">
        <v>18</v>
      </c>
      <c r="AB40" s="52"/>
      <c r="AC40" s="45"/>
      <c r="AD40" s="44" t="s">
        <v>81</v>
      </c>
      <c r="AE40" s="12"/>
      <c r="AF40" s="12"/>
      <c r="AG40" s="12"/>
      <c r="AH40" s="12"/>
      <c r="AI40" s="12"/>
      <c r="AJ40" s="12"/>
      <c r="AK40" s="12"/>
    </row>
    <row r="41" spans="4:30" ht="10.5" customHeight="1">
      <c r="D41" s="14" t="s">
        <v>83</v>
      </c>
      <c r="E41" s="15" t="s">
        <v>84</v>
      </c>
      <c r="F41" s="53"/>
      <c r="G41" s="54">
        <v>2</v>
      </c>
      <c r="H41" s="55">
        <v>14</v>
      </c>
      <c r="I41" s="56">
        <v>4</v>
      </c>
      <c r="J41" s="54">
        <v>4</v>
      </c>
      <c r="K41" s="55">
        <v>6</v>
      </c>
      <c r="L41" s="55">
        <v>2</v>
      </c>
      <c r="M41" s="54">
        <v>1</v>
      </c>
      <c r="N41" s="55">
        <v>5</v>
      </c>
      <c r="O41" s="56" t="s">
        <v>18</v>
      </c>
      <c r="P41" s="54">
        <v>4</v>
      </c>
      <c r="Q41" s="55">
        <v>20</v>
      </c>
      <c r="R41" s="55">
        <v>16</v>
      </c>
      <c r="S41" s="54">
        <v>3</v>
      </c>
      <c r="T41" s="55">
        <v>7</v>
      </c>
      <c r="U41" s="55">
        <v>4</v>
      </c>
      <c r="V41" s="54">
        <v>3</v>
      </c>
      <c r="W41" s="55">
        <v>7</v>
      </c>
      <c r="X41" s="55">
        <v>4</v>
      </c>
      <c r="Y41" s="54">
        <v>1</v>
      </c>
      <c r="Z41" s="55" t="s">
        <v>18</v>
      </c>
      <c r="AA41" s="55" t="s">
        <v>18</v>
      </c>
      <c r="AB41" s="57"/>
      <c r="AD41" s="14" t="s">
        <v>83</v>
      </c>
    </row>
    <row r="42" spans="1:37" s="44" customFormat="1" ht="10.5" customHeight="1">
      <c r="A42" s="44" t="s">
        <v>85</v>
      </c>
      <c r="B42" s="45"/>
      <c r="E42" s="46"/>
      <c r="F42" s="47"/>
      <c r="G42" s="48">
        <v>749</v>
      </c>
      <c r="H42" s="49">
        <v>4362</v>
      </c>
      <c r="I42" s="50">
        <v>2084</v>
      </c>
      <c r="J42" s="48">
        <v>247</v>
      </c>
      <c r="K42" s="49">
        <v>1082</v>
      </c>
      <c r="L42" s="49">
        <v>460</v>
      </c>
      <c r="M42" s="48">
        <v>180</v>
      </c>
      <c r="N42" s="49">
        <v>741</v>
      </c>
      <c r="O42" s="50">
        <v>329</v>
      </c>
      <c r="P42" s="48">
        <v>179</v>
      </c>
      <c r="Q42" s="49">
        <v>612</v>
      </c>
      <c r="R42" s="49">
        <v>276</v>
      </c>
      <c r="S42" s="48">
        <v>177</v>
      </c>
      <c r="T42" s="49">
        <v>706</v>
      </c>
      <c r="U42" s="49">
        <v>305</v>
      </c>
      <c r="V42" s="48">
        <v>243</v>
      </c>
      <c r="W42" s="49">
        <v>885</v>
      </c>
      <c r="X42" s="49">
        <v>369</v>
      </c>
      <c r="Y42" s="48">
        <v>308</v>
      </c>
      <c r="Z42" s="49">
        <v>2618</v>
      </c>
      <c r="AA42" s="49">
        <v>1100</v>
      </c>
      <c r="AB42" s="52" t="s">
        <v>86</v>
      </c>
      <c r="AC42" s="45"/>
      <c r="AE42" s="12"/>
      <c r="AF42" s="12"/>
      <c r="AG42" s="12"/>
      <c r="AH42" s="12"/>
      <c r="AI42" s="12"/>
      <c r="AJ42" s="12"/>
      <c r="AK42" s="12"/>
    </row>
    <row r="43" spans="2:29" ht="10.5" customHeight="1">
      <c r="B43" s="13" t="s">
        <v>87</v>
      </c>
      <c r="C43" s="14" t="s">
        <v>88</v>
      </c>
      <c r="F43" s="53"/>
      <c r="G43" s="54" t="s">
        <v>18</v>
      </c>
      <c r="H43" s="55" t="s">
        <v>18</v>
      </c>
      <c r="I43" s="56" t="s">
        <v>18</v>
      </c>
      <c r="J43" s="54" t="s">
        <v>18</v>
      </c>
      <c r="K43" s="55" t="s">
        <v>18</v>
      </c>
      <c r="L43" s="55" t="s">
        <v>18</v>
      </c>
      <c r="M43" s="54" t="s">
        <v>18</v>
      </c>
      <c r="N43" s="55" t="s">
        <v>18</v>
      </c>
      <c r="O43" s="56" t="s">
        <v>18</v>
      </c>
      <c r="P43" s="54" t="s">
        <v>18</v>
      </c>
      <c r="Q43" s="55" t="s">
        <v>18</v>
      </c>
      <c r="R43" s="55" t="s">
        <v>18</v>
      </c>
      <c r="S43" s="54" t="s">
        <v>18</v>
      </c>
      <c r="T43" s="55" t="s">
        <v>18</v>
      </c>
      <c r="U43" s="55" t="s">
        <v>18</v>
      </c>
      <c r="V43" s="54" t="s">
        <v>18</v>
      </c>
      <c r="W43" s="55" t="s">
        <v>18</v>
      </c>
      <c r="X43" s="55" t="s">
        <v>18</v>
      </c>
      <c r="Y43" s="54" t="s">
        <v>18</v>
      </c>
      <c r="Z43" s="55" t="s">
        <v>18</v>
      </c>
      <c r="AA43" s="55" t="s">
        <v>18</v>
      </c>
      <c r="AB43" s="57"/>
      <c r="AC43" s="13" t="s">
        <v>87</v>
      </c>
    </row>
    <row r="44" spans="2:37" s="44" customFormat="1" ht="21" customHeight="1">
      <c r="B44" s="45"/>
      <c r="D44" s="44" t="s">
        <v>89</v>
      </c>
      <c r="E44" s="46" t="s">
        <v>90</v>
      </c>
      <c r="F44" s="47"/>
      <c r="G44" s="48" t="s">
        <v>18</v>
      </c>
      <c r="H44" s="49" t="s">
        <v>18</v>
      </c>
      <c r="I44" s="50" t="s">
        <v>18</v>
      </c>
      <c r="J44" s="48" t="s">
        <v>18</v>
      </c>
      <c r="K44" s="49" t="s">
        <v>18</v>
      </c>
      <c r="L44" s="49" t="s">
        <v>18</v>
      </c>
      <c r="M44" s="48" t="s">
        <v>18</v>
      </c>
      <c r="N44" s="49" t="s">
        <v>18</v>
      </c>
      <c r="O44" s="50" t="s">
        <v>18</v>
      </c>
      <c r="P44" s="48" t="s">
        <v>18</v>
      </c>
      <c r="Q44" s="49" t="s">
        <v>18</v>
      </c>
      <c r="R44" s="49" t="s">
        <v>18</v>
      </c>
      <c r="S44" s="48" t="s">
        <v>18</v>
      </c>
      <c r="T44" s="49" t="s">
        <v>18</v>
      </c>
      <c r="U44" s="49" t="s">
        <v>18</v>
      </c>
      <c r="V44" s="48" t="s">
        <v>18</v>
      </c>
      <c r="W44" s="49" t="s">
        <v>18</v>
      </c>
      <c r="X44" s="49" t="s">
        <v>18</v>
      </c>
      <c r="Y44" s="48" t="s">
        <v>18</v>
      </c>
      <c r="Z44" s="49" t="s">
        <v>18</v>
      </c>
      <c r="AA44" s="49" t="s">
        <v>18</v>
      </c>
      <c r="AB44" s="52"/>
      <c r="AC44" s="45"/>
      <c r="AD44" s="44" t="s">
        <v>89</v>
      </c>
      <c r="AE44" s="12"/>
      <c r="AF44" s="12"/>
      <c r="AG44" s="12"/>
      <c r="AH44" s="12"/>
      <c r="AI44" s="12"/>
      <c r="AJ44" s="12"/>
      <c r="AK44" s="12"/>
    </row>
    <row r="45" spans="4:30" ht="10.5" customHeight="1">
      <c r="D45" s="14" t="s">
        <v>91</v>
      </c>
      <c r="E45" s="15" t="s">
        <v>92</v>
      </c>
      <c r="F45" s="53"/>
      <c r="G45" s="54" t="s">
        <v>18</v>
      </c>
      <c r="H45" s="55" t="s">
        <v>18</v>
      </c>
      <c r="I45" s="56" t="s">
        <v>18</v>
      </c>
      <c r="J45" s="54" t="s">
        <v>18</v>
      </c>
      <c r="K45" s="55" t="s">
        <v>18</v>
      </c>
      <c r="L45" s="55" t="s">
        <v>18</v>
      </c>
      <c r="M45" s="54" t="s">
        <v>18</v>
      </c>
      <c r="N45" s="55" t="s">
        <v>18</v>
      </c>
      <c r="O45" s="56" t="s">
        <v>18</v>
      </c>
      <c r="P45" s="54" t="s">
        <v>18</v>
      </c>
      <c r="Q45" s="55" t="s">
        <v>18</v>
      </c>
      <c r="R45" s="55" t="s">
        <v>18</v>
      </c>
      <c r="S45" s="54" t="s">
        <v>18</v>
      </c>
      <c r="T45" s="55" t="s">
        <v>18</v>
      </c>
      <c r="U45" s="55" t="s">
        <v>18</v>
      </c>
      <c r="V45" s="54" t="s">
        <v>18</v>
      </c>
      <c r="W45" s="55" t="s">
        <v>18</v>
      </c>
      <c r="X45" s="55" t="s">
        <v>18</v>
      </c>
      <c r="Y45" s="54" t="s">
        <v>18</v>
      </c>
      <c r="Z45" s="55" t="s">
        <v>18</v>
      </c>
      <c r="AA45" s="55" t="s">
        <v>18</v>
      </c>
      <c r="AB45" s="57"/>
      <c r="AD45" s="14" t="s">
        <v>91</v>
      </c>
    </row>
    <row r="46" spans="2:37" s="44" customFormat="1" ht="10.5" customHeight="1">
      <c r="B46" s="45" t="s">
        <v>93</v>
      </c>
      <c r="C46" s="44" t="s">
        <v>94</v>
      </c>
      <c r="E46" s="46"/>
      <c r="F46" s="47"/>
      <c r="G46" s="48" t="s">
        <v>18</v>
      </c>
      <c r="H46" s="49" t="s">
        <v>18</v>
      </c>
      <c r="I46" s="50" t="s">
        <v>18</v>
      </c>
      <c r="J46" s="48" t="s">
        <v>18</v>
      </c>
      <c r="K46" s="49" t="s">
        <v>18</v>
      </c>
      <c r="L46" s="49" t="s">
        <v>18</v>
      </c>
      <c r="M46" s="48">
        <v>2</v>
      </c>
      <c r="N46" s="49">
        <v>4</v>
      </c>
      <c r="O46" s="50">
        <v>3</v>
      </c>
      <c r="P46" s="48" t="s">
        <v>18</v>
      </c>
      <c r="Q46" s="49" t="s">
        <v>18</v>
      </c>
      <c r="R46" s="49" t="s">
        <v>18</v>
      </c>
      <c r="S46" s="48" t="s">
        <v>18</v>
      </c>
      <c r="T46" s="49" t="s">
        <v>18</v>
      </c>
      <c r="U46" s="49" t="s">
        <v>18</v>
      </c>
      <c r="V46" s="48" t="s">
        <v>18</v>
      </c>
      <c r="W46" s="49" t="s">
        <v>18</v>
      </c>
      <c r="X46" s="49" t="s">
        <v>18</v>
      </c>
      <c r="Y46" s="48" t="s">
        <v>18</v>
      </c>
      <c r="Z46" s="49" t="s">
        <v>18</v>
      </c>
      <c r="AA46" s="49" t="s">
        <v>18</v>
      </c>
      <c r="AB46" s="52"/>
      <c r="AC46" s="45" t="s">
        <v>93</v>
      </c>
      <c r="AE46" s="12"/>
      <c r="AF46" s="12"/>
      <c r="AG46" s="12"/>
      <c r="AH46" s="12"/>
      <c r="AI46" s="12"/>
      <c r="AJ46" s="12"/>
      <c r="AK46" s="12"/>
    </row>
    <row r="47" spans="4:30" ht="10.5" customHeight="1">
      <c r="D47" s="14" t="s">
        <v>95</v>
      </c>
      <c r="E47" s="15" t="s">
        <v>96</v>
      </c>
      <c r="F47" s="53"/>
      <c r="G47" s="54" t="s">
        <v>18</v>
      </c>
      <c r="H47" s="55" t="s">
        <v>18</v>
      </c>
      <c r="I47" s="56" t="s">
        <v>18</v>
      </c>
      <c r="J47" s="54" t="s">
        <v>18</v>
      </c>
      <c r="K47" s="55" t="s">
        <v>18</v>
      </c>
      <c r="L47" s="55" t="s">
        <v>18</v>
      </c>
      <c r="M47" s="54" t="s">
        <v>18</v>
      </c>
      <c r="N47" s="55" t="s">
        <v>18</v>
      </c>
      <c r="O47" s="56" t="s">
        <v>18</v>
      </c>
      <c r="P47" s="54" t="s">
        <v>18</v>
      </c>
      <c r="Q47" s="55" t="s">
        <v>18</v>
      </c>
      <c r="R47" s="55" t="s">
        <v>18</v>
      </c>
      <c r="S47" s="54" t="s">
        <v>18</v>
      </c>
      <c r="T47" s="55" t="s">
        <v>18</v>
      </c>
      <c r="U47" s="55" t="s">
        <v>18</v>
      </c>
      <c r="V47" s="54" t="s">
        <v>18</v>
      </c>
      <c r="W47" s="55" t="s">
        <v>18</v>
      </c>
      <c r="X47" s="55" t="s">
        <v>18</v>
      </c>
      <c r="Y47" s="54" t="s">
        <v>18</v>
      </c>
      <c r="Z47" s="55" t="s">
        <v>18</v>
      </c>
      <c r="AA47" s="55" t="s">
        <v>18</v>
      </c>
      <c r="AB47" s="57"/>
      <c r="AD47" s="14" t="s">
        <v>95</v>
      </c>
    </row>
    <row r="48" spans="2:37" s="44" customFormat="1" ht="10.5" customHeight="1">
      <c r="B48" s="45"/>
      <c r="D48" s="44" t="s">
        <v>97</v>
      </c>
      <c r="E48" s="46" t="s">
        <v>98</v>
      </c>
      <c r="F48" s="47"/>
      <c r="G48" s="48" t="s">
        <v>18</v>
      </c>
      <c r="H48" s="49" t="s">
        <v>18</v>
      </c>
      <c r="I48" s="50" t="s">
        <v>18</v>
      </c>
      <c r="J48" s="48" t="s">
        <v>18</v>
      </c>
      <c r="K48" s="49" t="s">
        <v>18</v>
      </c>
      <c r="L48" s="49" t="s">
        <v>18</v>
      </c>
      <c r="M48" s="48">
        <v>2</v>
      </c>
      <c r="N48" s="49">
        <v>4</v>
      </c>
      <c r="O48" s="50">
        <v>3</v>
      </c>
      <c r="P48" s="48" t="s">
        <v>18</v>
      </c>
      <c r="Q48" s="49" t="s">
        <v>18</v>
      </c>
      <c r="R48" s="49" t="s">
        <v>18</v>
      </c>
      <c r="S48" s="48" t="s">
        <v>18</v>
      </c>
      <c r="T48" s="49" t="s">
        <v>18</v>
      </c>
      <c r="U48" s="49" t="s">
        <v>18</v>
      </c>
      <c r="V48" s="48" t="s">
        <v>18</v>
      </c>
      <c r="W48" s="49" t="s">
        <v>18</v>
      </c>
      <c r="X48" s="49" t="s">
        <v>18</v>
      </c>
      <c r="Y48" s="48" t="s">
        <v>18</v>
      </c>
      <c r="Z48" s="49" t="s">
        <v>18</v>
      </c>
      <c r="AA48" s="49" t="s">
        <v>18</v>
      </c>
      <c r="AB48" s="52"/>
      <c r="AC48" s="45"/>
      <c r="AD48" s="44" t="s">
        <v>97</v>
      </c>
      <c r="AE48" s="12"/>
      <c r="AF48" s="12"/>
      <c r="AG48" s="12"/>
      <c r="AH48" s="12"/>
      <c r="AI48" s="12"/>
      <c r="AJ48" s="12"/>
      <c r="AK48" s="12"/>
    </row>
    <row r="49" spans="2:29" ht="10.5" customHeight="1">
      <c r="B49" s="13" t="s">
        <v>99</v>
      </c>
      <c r="C49" s="14" t="s">
        <v>100</v>
      </c>
      <c r="F49" s="53"/>
      <c r="G49" s="54">
        <v>54</v>
      </c>
      <c r="H49" s="55">
        <v>405</v>
      </c>
      <c r="I49" s="56">
        <v>212</v>
      </c>
      <c r="J49" s="54">
        <v>22</v>
      </c>
      <c r="K49" s="55">
        <v>129</v>
      </c>
      <c r="L49" s="55">
        <v>54</v>
      </c>
      <c r="M49" s="54">
        <v>10</v>
      </c>
      <c r="N49" s="55">
        <v>65</v>
      </c>
      <c r="O49" s="56">
        <v>36</v>
      </c>
      <c r="P49" s="54">
        <v>6</v>
      </c>
      <c r="Q49" s="55">
        <v>35</v>
      </c>
      <c r="R49" s="55">
        <v>16</v>
      </c>
      <c r="S49" s="54">
        <v>6</v>
      </c>
      <c r="T49" s="55">
        <v>37</v>
      </c>
      <c r="U49" s="55">
        <v>17</v>
      </c>
      <c r="V49" s="54">
        <v>14</v>
      </c>
      <c r="W49" s="55">
        <v>62</v>
      </c>
      <c r="X49" s="55">
        <v>33</v>
      </c>
      <c r="Y49" s="54">
        <v>15</v>
      </c>
      <c r="Z49" s="55">
        <v>115</v>
      </c>
      <c r="AA49" s="55">
        <v>74</v>
      </c>
      <c r="AB49" s="57"/>
      <c r="AC49" s="13" t="s">
        <v>99</v>
      </c>
    </row>
    <row r="50" spans="2:37" s="44" customFormat="1" ht="10.5" customHeight="1">
      <c r="B50" s="45"/>
      <c r="D50" s="44" t="s">
        <v>101</v>
      </c>
      <c r="E50" s="46" t="s">
        <v>102</v>
      </c>
      <c r="F50" s="47"/>
      <c r="G50" s="48" t="s">
        <v>18</v>
      </c>
      <c r="H50" s="49" t="s">
        <v>18</v>
      </c>
      <c r="I50" s="50" t="s">
        <v>18</v>
      </c>
      <c r="J50" s="48">
        <v>1</v>
      </c>
      <c r="K50" s="49">
        <v>1</v>
      </c>
      <c r="L50" s="49" t="s">
        <v>18</v>
      </c>
      <c r="M50" s="48" t="s">
        <v>18</v>
      </c>
      <c r="N50" s="49" t="s">
        <v>18</v>
      </c>
      <c r="O50" s="50" t="s">
        <v>18</v>
      </c>
      <c r="P50" s="48" t="s">
        <v>18</v>
      </c>
      <c r="Q50" s="49" t="s">
        <v>18</v>
      </c>
      <c r="R50" s="49" t="s">
        <v>18</v>
      </c>
      <c r="S50" s="48" t="s">
        <v>18</v>
      </c>
      <c r="T50" s="49" t="s">
        <v>18</v>
      </c>
      <c r="U50" s="49" t="s">
        <v>18</v>
      </c>
      <c r="V50" s="48" t="s">
        <v>18</v>
      </c>
      <c r="W50" s="49" t="s">
        <v>18</v>
      </c>
      <c r="X50" s="49" t="s">
        <v>18</v>
      </c>
      <c r="Y50" s="48">
        <v>1</v>
      </c>
      <c r="Z50" s="49">
        <v>20</v>
      </c>
      <c r="AA50" s="49">
        <v>16</v>
      </c>
      <c r="AB50" s="52"/>
      <c r="AC50" s="45"/>
      <c r="AD50" s="44" t="s">
        <v>101</v>
      </c>
      <c r="AE50" s="12"/>
      <c r="AF50" s="12"/>
      <c r="AG50" s="12"/>
      <c r="AH50" s="12"/>
      <c r="AI50" s="12"/>
      <c r="AJ50" s="12"/>
      <c r="AK50" s="12"/>
    </row>
    <row r="51" spans="4:30" ht="10.5" customHeight="1">
      <c r="D51" s="14" t="s">
        <v>103</v>
      </c>
      <c r="E51" s="15" t="s">
        <v>104</v>
      </c>
      <c r="F51" s="53"/>
      <c r="G51" s="54">
        <v>2</v>
      </c>
      <c r="H51" s="55">
        <v>20</v>
      </c>
      <c r="I51" s="56">
        <v>13</v>
      </c>
      <c r="J51" s="54">
        <v>2</v>
      </c>
      <c r="K51" s="55">
        <v>5</v>
      </c>
      <c r="L51" s="55">
        <v>3</v>
      </c>
      <c r="M51" s="54">
        <v>2</v>
      </c>
      <c r="N51" s="55">
        <v>6</v>
      </c>
      <c r="O51" s="56">
        <v>4</v>
      </c>
      <c r="P51" s="54">
        <v>3</v>
      </c>
      <c r="Q51" s="55">
        <v>15</v>
      </c>
      <c r="R51" s="55">
        <v>6</v>
      </c>
      <c r="S51" s="54">
        <v>2</v>
      </c>
      <c r="T51" s="55">
        <v>5</v>
      </c>
      <c r="U51" s="55">
        <v>2</v>
      </c>
      <c r="V51" s="54">
        <v>3</v>
      </c>
      <c r="W51" s="55">
        <v>19</v>
      </c>
      <c r="X51" s="55">
        <v>8</v>
      </c>
      <c r="Y51" s="54">
        <v>1</v>
      </c>
      <c r="Z51" s="55">
        <v>11</v>
      </c>
      <c r="AA51" s="55">
        <v>7</v>
      </c>
      <c r="AB51" s="57"/>
      <c r="AD51" s="14" t="s">
        <v>103</v>
      </c>
    </row>
    <row r="52" spans="2:37" s="44" customFormat="1" ht="10.5" customHeight="1">
      <c r="B52" s="45"/>
      <c r="D52" s="44" t="s">
        <v>105</v>
      </c>
      <c r="E52" s="46" t="s">
        <v>106</v>
      </c>
      <c r="F52" s="47"/>
      <c r="G52" s="48">
        <v>2</v>
      </c>
      <c r="H52" s="49">
        <v>61</v>
      </c>
      <c r="I52" s="50">
        <v>32</v>
      </c>
      <c r="J52" s="48">
        <v>2</v>
      </c>
      <c r="K52" s="49">
        <v>9</v>
      </c>
      <c r="L52" s="49">
        <v>5</v>
      </c>
      <c r="M52" s="48">
        <v>1</v>
      </c>
      <c r="N52" s="49">
        <v>8</v>
      </c>
      <c r="O52" s="50">
        <v>6</v>
      </c>
      <c r="P52" s="48" t="s">
        <v>18</v>
      </c>
      <c r="Q52" s="49" t="s">
        <v>18</v>
      </c>
      <c r="R52" s="49" t="s">
        <v>18</v>
      </c>
      <c r="S52" s="48" t="s">
        <v>18</v>
      </c>
      <c r="T52" s="49" t="s">
        <v>18</v>
      </c>
      <c r="U52" s="49" t="s">
        <v>18</v>
      </c>
      <c r="V52" s="48" t="s">
        <v>18</v>
      </c>
      <c r="W52" s="49" t="s">
        <v>18</v>
      </c>
      <c r="X52" s="49" t="s">
        <v>18</v>
      </c>
      <c r="Y52" s="48">
        <v>5</v>
      </c>
      <c r="Z52" s="49">
        <v>44</v>
      </c>
      <c r="AA52" s="49">
        <v>28</v>
      </c>
      <c r="AB52" s="52"/>
      <c r="AC52" s="45"/>
      <c r="AD52" s="44" t="s">
        <v>105</v>
      </c>
      <c r="AE52" s="12"/>
      <c r="AF52" s="12"/>
      <c r="AG52" s="12"/>
      <c r="AH52" s="12"/>
      <c r="AI52" s="12"/>
      <c r="AJ52" s="12"/>
      <c r="AK52" s="12"/>
    </row>
    <row r="53" spans="4:30" ht="10.5" customHeight="1">
      <c r="D53" s="14" t="s">
        <v>107</v>
      </c>
      <c r="E53" s="15" t="s">
        <v>108</v>
      </c>
      <c r="F53" s="53"/>
      <c r="G53" s="54">
        <v>10</v>
      </c>
      <c r="H53" s="55">
        <v>79</v>
      </c>
      <c r="I53" s="56">
        <v>39</v>
      </c>
      <c r="J53" s="54">
        <v>11</v>
      </c>
      <c r="K53" s="55">
        <v>93</v>
      </c>
      <c r="L53" s="55">
        <v>38</v>
      </c>
      <c r="M53" s="54">
        <v>2</v>
      </c>
      <c r="N53" s="55">
        <v>4</v>
      </c>
      <c r="O53" s="56">
        <v>3</v>
      </c>
      <c r="P53" s="54">
        <v>2</v>
      </c>
      <c r="Q53" s="55">
        <v>18</v>
      </c>
      <c r="R53" s="55">
        <v>9</v>
      </c>
      <c r="S53" s="54">
        <v>1</v>
      </c>
      <c r="T53" s="55">
        <v>4</v>
      </c>
      <c r="U53" s="55">
        <v>3</v>
      </c>
      <c r="V53" s="54">
        <v>4</v>
      </c>
      <c r="W53" s="55">
        <v>22</v>
      </c>
      <c r="X53" s="55">
        <v>12</v>
      </c>
      <c r="Y53" s="54">
        <v>2</v>
      </c>
      <c r="Z53" s="55">
        <v>5</v>
      </c>
      <c r="AA53" s="55">
        <v>2</v>
      </c>
      <c r="AB53" s="57"/>
      <c r="AD53" s="14" t="s">
        <v>107</v>
      </c>
    </row>
    <row r="54" spans="2:37" s="44" customFormat="1" ht="10.5" customHeight="1">
      <c r="B54" s="45"/>
      <c r="D54" s="44" t="s">
        <v>109</v>
      </c>
      <c r="E54" s="46" t="s">
        <v>110</v>
      </c>
      <c r="F54" s="47"/>
      <c r="G54" s="48">
        <v>5</v>
      </c>
      <c r="H54" s="49">
        <v>43</v>
      </c>
      <c r="I54" s="50">
        <v>18</v>
      </c>
      <c r="J54" s="48">
        <v>1</v>
      </c>
      <c r="K54" s="49">
        <v>2</v>
      </c>
      <c r="L54" s="49">
        <v>1</v>
      </c>
      <c r="M54" s="48" t="s">
        <v>18</v>
      </c>
      <c r="N54" s="49" t="s">
        <v>18</v>
      </c>
      <c r="O54" s="50" t="s">
        <v>18</v>
      </c>
      <c r="P54" s="48" t="s">
        <v>18</v>
      </c>
      <c r="Q54" s="49" t="s">
        <v>18</v>
      </c>
      <c r="R54" s="49" t="s">
        <v>18</v>
      </c>
      <c r="S54" s="48" t="s">
        <v>18</v>
      </c>
      <c r="T54" s="49" t="s">
        <v>18</v>
      </c>
      <c r="U54" s="49" t="s">
        <v>18</v>
      </c>
      <c r="V54" s="48">
        <v>1</v>
      </c>
      <c r="W54" s="49">
        <v>6</v>
      </c>
      <c r="X54" s="49">
        <v>3</v>
      </c>
      <c r="Y54" s="48" t="s">
        <v>18</v>
      </c>
      <c r="Z54" s="49" t="s">
        <v>18</v>
      </c>
      <c r="AA54" s="49" t="s">
        <v>18</v>
      </c>
      <c r="AB54" s="52"/>
      <c r="AC54" s="45"/>
      <c r="AD54" s="44" t="s">
        <v>109</v>
      </c>
      <c r="AE54" s="12"/>
      <c r="AF54" s="12"/>
      <c r="AG54" s="12"/>
      <c r="AH54" s="12"/>
      <c r="AI54" s="12"/>
      <c r="AJ54" s="12"/>
      <c r="AK54" s="12"/>
    </row>
    <row r="55" spans="4:30" ht="10.5" customHeight="1">
      <c r="D55" s="14" t="s">
        <v>111</v>
      </c>
      <c r="E55" s="15" t="s">
        <v>112</v>
      </c>
      <c r="F55" s="53"/>
      <c r="G55" s="54">
        <v>35</v>
      </c>
      <c r="H55" s="55">
        <v>202</v>
      </c>
      <c r="I55" s="56">
        <v>110</v>
      </c>
      <c r="J55" s="54">
        <v>5</v>
      </c>
      <c r="K55" s="55">
        <v>19</v>
      </c>
      <c r="L55" s="55">
        <v>7</v>
      </c>
      <c r="M55" s="54">
        <v>5</v>
      </c>
      <c r="N55" s="55">
        <v>47</v>
      </c>
      <c r="O55" s="56">
        <v>23</v>
      </c>
      <c r="P55" s="54">
        <v>1</v>
      </c>
      <c r="Q55" s="55">
        <v>2</v>
      </c>
      <c r="R55" s="55">
        <v>1</v>
      </c>
      <c r="S55" s="54">
        <v>3</v>
      </c>
      <c r="T55" s="55">
        <v>28</v>
      </c>
      <c r="U55" s="55">
        <v>12</v>
      </c>
      <c r="V55" s="54">
        <v>6</v>
      </c>
      <c r="W55" s="55">
        <v>15</v>
      </c>
      <c r="X55" s="55">
        <v>10</v>
      </c>
      <c r="Y55" s="54">
        <v>6</v>
      </c>
      <c r="Z55" s="55">
        <v>35</v>
      </c>
      <c r="AA55" s="55">
        <v>21</v>
      </c>
      <c r="AB55" s="57"/>
      <c r="AD55" s="14" t="s">
        <v>111</v>
      </c>
    </row>
    <row r="56" spans="2:37" s="44" customFormat="1" ht="10.5" customHeight="1">
      <c r="B56" s="45" t="s">
        <v>113</v>
      </c>
      <c r="C56" s="44" t="s">
        <v>114</v>
      </c>
      <c r="E56" s="46"/>
      <c r="F56" s="47"/>
      <c r="G56" s="48">
        <v>17</v>
      </c>
      <c r="H56" s="49">
        <v>127</v>
      </c>
      <c r="I56" s="50">
        <v>98</v>
      </c>
      <c r="J56" s="48">
        <v>3</v>
      </c>
      <c r="K56" s="49">
        <v>15</v>
      </c>
      <c r="L56" s="49">
        <v>9</v>
      </c>
      <c r="M56" s="48">
        <v>5</v>
      </c>
      <c r="N56" s="49">
        <v>26</v>
      </c>
      <c r="O56" s="50">
        <v>16</v>
      </c>
      <c r="P56" s="48">
        <v>3</v>
      </c>
      <c r="Q56" s="49">
        <v>8</v>
      </c>
      <c r="R56" s="49">
        <v>4</v>
      </c>
      <c r="S56" s="48">
        <v>4</v>
      </c>
      <c r="T56" s="49">
        <v>13</v>
      </c>
      <c r="U56" s="49">
        <v>9</v>
      </c>
      <c r="V56" s="48">
        <v>8</v>
      </c>
      <c r="W56" s="49">
        <v>32</v>
      </c>
      <c r="X56" s="49">
        <v>23</v>
      </c>
      <c r="Y56" s="48">
        <v>15</v>
      </c>
      <c r="Z56" s="49">
        <v>72</v>
      </c>
      <c r="AA56" s="49">
        <v>56</v>
      </c>
      <c r="AB56" s="52"/>
      <c r="AC56" s="45" t="s">
        <v>113</v>
      </c>
      <c r="AE56" s="12"/>
      <c r="AF56" s="12"/>
      <c r="AG56" s="12"/>
      <c r="AH56" s="12"/>
      <c r="AI56" s="12"/>
      <c r="AJ56" s="12"/>
      <c r="AK56" s="12"/>
    </row>
    <row r="57" spans="4:30" ht="10.5" customHeight="1">
      <c r="D57" s="14" t="s">
        <v>115</v>
      </c>
      <c r="E57" s="15" t="s">
        <v>116</v>
      </c>
      <c r="F57" s="53"/>
      <c r="G57" s="54">
        <v>9</v>
      </c>
      <c r="H57" s="55">
        <v>70</v>
      </c>
      <c r="I57" s="56">
        <v>51</v>
      </c>
      <c r="J57" s="54">
        <v>3</v>
      </c>
      <c r="K57" s="55">
        <v>15</v>
      </c>
      <c r="L57" s="55">
        <v>9</v>
      </c>
      <c r="M57" s="54">
        <v>4</v>
      </c>
      <c r="N57" s="55">
        <v>23</v>
      </c>
      <c r="O57" s="56">
        <v>14</v>
      </c>
      <c r="P57" s="54">
        <v>2</v>
      </c>
      <c r="Q57" s="55">
        <v>2</v>
      </c>
      <c r="R57" s="55">
        <v>2</v>
      </c>
      <c r="S57" s="54">
        <v>4</v>
      </c>
      <c r="T57" s="55">
        <v>13</v>
      </c>
      <c r="U57" s="55">
        <v>9</v>
      </c>
      <c r="V57" s="54">
        <v>7</v>
      </c>
      <c r="W57" s="55">
        <v>22</v>
      </c>
      <c r="X57" s="55">
        <v>19</v>
      </c>
      <c r="Y57" s="54">
        <v>8</v>
      </c>
      <c r="Z57" s="55">
        <v>38</v>
      </c>
      <c r="AA57" s="55">
        <v>29</v>
      </c>
      <c r="AB57" s="57"/>
      <c r="AD57" s="14" t="s">
        <v>115</v>
      </c>
    </row>
    <row r="58" spans="2:37" s="44" customFormat="1" ht="10.5" customHeight="1">
      <c r="B58" s="45"/>
      <c r="D58" s="44" t="s">
        <v>117</v>
      </c>
      <c r="E58" s="46" t="s">
        <v>118</v>
      </c>
      <c r="F58" s="47"/>
      <c r="G58" s="48">
        <v>1</v>
      </c>
      <c r="H58" s="49">
        <v>1</v>
      </c>
      <c r="I58" s="50">
        <v>1</v>
      </c>
      <c r="J58" s="48" t="s">
        <v>18</v>
      </c>
      <c r="K58" s="49" t="s">
        <v>18</v>
      </c>
      <c r="L58" s="49" t="s">
        <v>18</v>
      </c>
      <c r="M58" s="48" t="s">
        <v>18</v>
      </c>
      <c r="N58" s="49" t="s">
        <v>18</v>
      </c>
      <c r="O58" s="50" t="s">
        <v>18</v>
      </c>
      <c r="P58" s="48">
        <v>1</v>
      </c>
      <c r="Q58" s="49">
        <v>6</v>
      </c>
      <c r="R58" s="49">
        <v>2</v>
      </c>
      <c r="S58" s="48" t="s">
        <v>18</v>
      </c>
      <c r="T58" s="49" t="s">
        <v>18</v>
      </c>
      <c r="U58" s="49" t="s">
        <v>18</v>
      </c>
      <c r="V58" s="48" t="s">
        <v>18</v>
      </c>
      <c r="W58" s="49" t="s">
        <v>18</v>
      </c>
      <c r="X58" s="49" t="s">
        <v>18</v>
      </c>
      <c r="Y58" s="48">
        <v>1</v>
      </c>
      <c r="Z58" s="49">
        <v>6</v>
      </c>
      <c r="AA58" s="49">
        <v>4</v>
      </c>
      <c r="AB58" s="52"/>
      <c r="AC58" s="45"/>
      <c r="AD58" s="44" t="s">
        <v>117</v>
      </c>
      <c r="AE58" s="12"/>
      <c r="AF58" s="12"/>
      <c r="AG58" s="12"/>
      <c r="AH58" s="12"/>
      <c r="AI58" s="12"/>
      <c r="AJ58" s="12"/>
      <c r="AK58" s="12"/>
    </row>
    <row r="59" spans="4:30" ht="10.5" customHeight="1">
      <c r="D59" s="14" t="s">
        <v>119</v>
      </c>
      <c r="E59" s="15" t="s">
        <v>120</v>
      </c>
      <c r="F59" s="53"/>
      <c r="G59" s="54">
        <v>4</v>
      </c>
      <c r="H59" s="55">
        <v>38</v>
      </c>
      <c r="I59" s="56">
        <v>30</v>
      </c>
      <c r="J59" s="54" t="s">
        <v>18</v>
      </c>
      <c r="K59" s="55" t="s">
        <v>18</v>
      </c>
      <c r="L59" s="55" t="s">
        <v>18</v>
      </c>
      <c r="M59" s="54">
        <v>1</v>
      </c>
      <c r="N59" s="55">
        <v>3</v>
      </c>
      <c r="O59" s="56">
        <v>2</v>
      </c>
      <c r="P59" s="54" t="s">
        <v>18</v>
      </c>
      <c r="Q59" s="55" t="s">
        <v>18</v>
      </c>
      <c r="R59" s="55" t="s">
        <v>18</v>
      </c>
      <c r="S59" s="54" t="s">
        <v>18</v>
      </c>
      <c r="T59" s="55" t="s">
        <v>18</v>
      </c>
      <c r="U59" s="55" t="s">
        <v>18</v>
      </c>
      <c r="V59" s="54">
        <v>1</v>
      </c>
      <c r="W59" s="55">
        <v>10</v>
      </c>
      <c r="X59" s="55">
        <v>4</v>
      </c>
      <c r="Y59" s="54">
        <v>1</v>
      </c>
      <c r="Z59" s="55">
        <v>15</v>
      </c>
      <c r="AA59" s="55">
        <v>13</v>
      </c>
      <c r="AB59" s="57"/>
      <c r="AD59" s="14" t="s">
        <v>119</v>
      </c>
    </row>
    <row r="60" spans="2:37" s="44" customFormat="1" ht="10.5" customHeight="1">
      <c r="B60" s="45"/>
      <c r="D60" s="44" t="s">
        <v>121</v>
      </c>
      <c r="E60" s="46" t="s">
        <v>122</v>
      </c>
      <c r="F60" s="47"/>
      <c r="G60" s="48">
        <v>3</v>
      </c>
      <c r="H60" s="49">
        <v>18</v>
      </c>
      <c r="I60" s="50">
        <v>16</v>
      </c>
      <c r="J60" s="48" t="s">
        <v>18</v>
      </c>
      <c r="K60" s="49" t="s">
        <v>18</v>
      </c>
      <c r="L60" s="49" t="s">
        <v>18</v>
      </c>
      <c r="M60" s="48" t="s">
        <v>18</v>
      </c>
      <c r="N60" s="49" t="s">
        <v>18</v>
      </c>
      <c r="O60" s="50" t="s">
        <v>18</v>
      </c>
      <c r="P60" s="48" t="s">
        <v>18</v>
      </c>
      <c r="Q60" s="49" t="s">
        <v>18</v>
      </c>
      <c r="R60" s="49" t="s">
        <v>18</v>
      </c>
      <c r="S60" s="48" t="s">
        <v>18</v>
      </c>
      <c r="T60" s="49" t="s">
        <v>18</v>
      </c>
      <c r="U60" s="49" t="s">
        <v>18</v>
      </c>
      <c r="V60" s="48" t="s">
        <v>18</v>
      </c>
      <c r="W60" s="49" t="s">
        <v>18</v>
      </c>
      <c r="X60" s="49" t="s">
        <v>18</v>
      </c>
      <c r="Y60" s="48">
        <v>5</v>
      </c>
      <c r="Z60" s="49">
        <v>13</v>
      </c>
      <c r="AA60" s="49">
        <v>10</v>
      </c>
      <c r="AB60" s="52"/>
      <c r="AC60" s="45"/>
      <c r="AD60" s="44" t="s">
        <v>121</v>
      </c>
      <c r="AE60" s="12"/>
      <c r="AF60" s="12"/>
      <c r="AG60" s="12"/>
      <c r="AH60" s="12"/>
      <c r="AI60" s="12"/>
      <c r="AJ60" s="12"/>
      <c r="AK60" s="12"/>
    </row>
    <row r="61" spans="2:29" ht="10.5" customHeight="1">
      <c r="B61" s="13" t="s">
        <v>123</v>
      </c>
      <c r="C61" s="14" t="s">
        <v>124</v>
      </c>
      <c r="F61" s="53"/>
      <c r="G61" s="54">
        <v>18</v>
      </c>
      <c r="H61" s="55">
        <v>79</v>
      </c>
      <c r="I61" s="56">
        <v>56</v>
      </c>
      <c r="J61" s="54">
        <v>1</v>
      </c>
      <c r="K61" s="55">
        <v>1</v>
      </c>
      <c r="L61" s="55">
        <v>1</v>
      </c>
      <c r="M61" s="54" t="s">
        <v>18</v>
      </c>
      <c r="N61" s="55" t="s">
        <v>18</v>
      </c>
      <c r="O61" s="56" t="s">
        <v>18</v>
      </c>
      <c r="P61" s="54" t="s">
        <v>18</v>
      </c>
      <c r="Q61" s="55" t="s">
        <v>18</v>
      </c>
      <c r="R61" s="55" t="s">
        <v>18</v>
      </c>
      <c r="S61" s="54">
        <v>2</v>
      </c>
      <c r="T61" s="55">
        <v>4</v>
      </c>
      <c r="U61" s="55">
        <v>3</v>
      </c>
      <c r="V61" s="54">
        <v>2</v>
      </c>
      <c r="W61" s="55">
        <v>6</v>
      </c>
      <c r="X61" s="55">
        <v>4</v>
      </c>
      <c r="Y61" s="54">
        <v>9</v>
      </c>
      <c r="Z61" s="55">
        <v>50</v>
      </c>
      <c r="AA61" s="55">
        <v>37</v>
      </c>
      <c r="AB61" s="57"/>
      <c r="AC61" s="13" t="s">
        <v>123</v>
      </c>
    </row>
    <row r="62" spans="2:37" s="44" customFormat="1" ht="10.5" customHeight="1">
      <c r="B62" s="45"/>
      <c r="D62" s="44" t="s">
        <v>125</v>
      </c>
      <c r="E62" s="46" t="s">
        <v>126</v>
      </c>
      <c r="F62" s="47"/>
      <c r="G62" s="48">
        <v>6</v>
      </c>
      <c r="H62" s="49">
        <v>21</v>
      </c>
      <c r="I62" s="50">
        <v>15</v>
      </c>
      <c r="J62" s="48" t="s">
        <v>18</v>
      </c>
      <c r="K62" s="49" t="s">
        <v>18</v>
      </c>
      <c r="L62" s="49" t="s">
        <v>18</v>
      </c>
      <c r="M62" s="48" t="s">
        <v>18</v>
      </c>
      <c r="N62" s="49" t="s">
        <v>18</v>
      </c>
      <c r="O62" s="50" t="s">
        <v>18</v>
      </c>
      <c r="P62" s="48" t="s">
        <v>18</v>
      </c>
      <c r="Q62" s="49" t="s">
        <v>18</v>
      </c>
      <c r="R62" s="49" t="s">
        <v>18</v>
      </c>
      <c r="S62" s="48">
        <v>1</v>
      </c>
      <c r="T62" s="49">
        <v>2</v>
      </c>
      <c r="U62" s="49">
        <v>2</v>
      </c>
      <c r="V62" s="48">
        <v>2</v>
      </c>
      <c r="W62" s="49">
        <v>6</v>
      </c>
      <c r="X62" s="49">
        <v>4</v>
      </c>
      <c r="Y62" s="48">
        <v>4</v>
      </c>
      <c r="Z62" s="49">
        <v>15</v>
      </c>
      <c r="AA62" s="49">
        <v>11</v>
      </c>
      <c r="AB62" s="52"/>
      <c r="AC62" s="45"/>
      <c r="AD62" s="44" t="s">
        <v>125</v>
      </c>
      <c r="AE62" s="12"/>
      <c r="AF62" s="12"/>
      <c r="AG62" s="12"/>
      <c r="AH62" s="12"/>
      <c r="AI62" s="12"/>
      <c r="AJ62" s="12"/>
      <c r="AK62" s="12"/>
    </row>
    <row r="63" spans="4:30" ht="10.5" customHeight="1">
      <c r="D63" s="14" t="s">
        <v>127</v>
      </c>
      <c r="E63" s="15" t="s">
        <v>128</v>
      </c>
      <c r="F63" s="53"/>
      <c r="G63" s="54">
        <v>8</v>
      </c>
      <c r="H63" s="55">
        <v>51</v>
      </c>
      <c r="I63" s="56">
        <v>37</v>
      </c>
      <c r="J63" s="54">
        <v>1</v>
      </c>
      <c r="K63" s="55">
        <v>1</v>
      </c>
      <c r="L63" s="55">
        <v>1</v>
      </c>
      <c r="M63" s="54" t="s">
        <v>18</v>
      </c>
      <c r="N63" s="55" t="s">
        <v>18</v>
      </c>
      <c r="O63" s="56" t="s">
        <v>18</v>
      </c>
      <c r="P63" s="54" t="s">
        <v>18</v>
      </c>
      <c r="Q63" s="55" t="s">
        <v>18</v>
      </c>
      <c r="R63" s="55" t="s">
        <v>18</v>
      </c>
      <c r="S63" s="54">
        <v>1</v>
      </c>
      <c r="T63" s="55">
        <v>2</v>
      </c>
      <c r="U63" s="55">
        <v>1</v>
      </c>
      <c r="V63" s="54" t="s">
        <v>18</v>
      </c>
      <c r="W63" s="55" t="s">
        <v>18</v>
      </c>
      <c r="X63" s="55" t="s">
        <v>18</v>
      </c>
      <c r="Y63" s="54">
        <v>2</v>
      </c>
      <c r="Z63" s="55">
        <v>7</v>
      </c>
      <c r="AA63" s="55">
        <v>4</v>
      </c>
      <c r="AB63" s="57"/>
      <c r="AD63" s="14" t="s">
        <v>127</v>
      </c>
    </row>
    <row r="64" spans="2:37" s="44" customFormat="1" ht="10.5" customHeight="1">
      <c r="B64" s="45"/>
      <c r="D64" s="44" t="s">
        <v>129</v>
      </c>
      <c r="E64" s="46" t="s">
        <v>130</v>
      </c>
      <c r="F64" s="47"/>
      <c r="G64" s="48">
        <v>1</v>
      </c>
      <c r="H64" s="49">
        <v>1</v>
      </c>
      <c r="I64" s="50" t="s">
        <v>18</v>
      </c>
      <c r="J64" s="48" t="s">
        <v>18</v>
      </c>
      <c r="K64" s="49" t="s">
        <v>18</v>
      </c>
      <c r="L64" s="49" t="s">
        <v>18</v>
      </c>
      <c r="M64" s="48" t="s">
        <v>18</v>
      </c>
      <c r="N64" s="49" t="s">
        <v>18</v>
      </c>
      <c r="O64" s="50" t="s">
        <v>18</v>
      </c>
      <c r="P64" s="48" t="s">
        <v>18</v>
      </c>
      <c r="Q64" s="49" t="s">
        <v>18</v>
      </c>
      <c r="R64" s="49" t="s">
        <v>18</v>
      </c>
      <c r="S64" s="48" t="s">
        <v>18</v>
      </c>
      <c r="T64" s="49" t="s">
        <v>18</v>
      </c>
      <c r="U64" s="49" t="s">
        <v>18</v>
      </c>
      <c r="V64" s="48" t="s">
        <v>18</v>
      </c>
      <c r="W64" s="49" t="s">
        <v>18</v>
      </c>
      <c r="X64" s="49" t="s">
        <v>18</v>
      </c>
      <c r="Y64" s="48">
        <v>2</v>
      </c>
      <c r="Z64" s="49">
        <v>9</v>
      </c>
      <c r="AA64" s="49">
        <v>7</v>
      </c>
      <c r="AB64" s="52"/>
      <c r="AC64" s="45"/>
      <c r="AD64" s="44" t="s">
        <v>129</v>
      </c>
      <c r="AE64" s="12"/>
      <c r="AF64" s="12"/>
      <c r="AG64" s="12"/>
      <c r="AH64" s="12"/>
      <c r="AI64" s="12"/>
      <c r="AJ64" s="12"/>
      <c r="AK64" s="12"/>
    </row>
    <row r="65" spans="4:30" ht="10.5" customHeight="1">
      <c r="D65" s="14" t="s">
        <v>131</v>
      </c>
      <c r="E65" s="15" t="s">
        <v>132</v>
      </c>
      <c r="F65" s="53"/>
      <c r="G65" s="54">
        <v>3</v>
      </c>
      <c r="H65" s="55">
        <v>6</v>
      </c>
      <c r="I65" s="56">
        <v>4</v>
      </c>
      <c r="J65" s="54" t="s">
        <v>18</v>
      </c>
      <c r="K65" s="55" t="s">
        <v>18</v>
      </c>
      <c r="L65" s="55" t="s">
        <v>18</v>
      </c>
      <c r="M65" s="54" t="s">
        <v>18</v>
      </c>
      <c r="N65" s="55" t="s">
        <v>18</v>
      </c>
      <c r="O65" s="56" t="s">
        <v>18</v>
      </c>
      <c r="P65" s="54" t="s">
        <v>18</v>
      </c>
      <c r="Q65" s="55" t="s">
        <v>18</v>
      </c>
      <c r="R65" s="55" t="s">
        <v>18</v>
      </c>
      <c r="S65" s="54" t="s">
        <v>18</v>
      </c>
      <c r="T65" s="55" t="s">
        <v>18</v>
      </c>
      <c r="U65" s="55" t="s">
        <v>18</v>
      </c>
      <c r="V65" s="54" t="s">
        <v>18</v>
      </c>
      <c r="W65" s="55" t="s">
        <v>18</v>
      </c>
      <c r="X65" s="55" t="s">
        <v>18</v>
      </c>
      <c r="Y65" s="54">
        <v>1</v>
      </c>
      <c r="Z65" s="55">
        <v>19</v>
      </c>
      <c r="AA65" s="55">
        <v>15</v>
      </c>
      <c r="AB65" s="57"/>
      <c r="AD65" s="14" t="s">
        <v>131</v>
      </c>
    </row>
    <row r="66" spans="2:37" s="44" customFormat="1" ht="10.5" customHeight="1">
      <c r="B66" s="45" t="s">
        <v>133</v>
      </c>
      <c r="C66" s="44" t="s">
        <v>134</v>
      </c>
      <c r="E66" s="46"/>
      <c r="F66" s="47"/>
      <c r="G66" s="48">
        <v>22</v>
      </c>
      <c r="H66" s="49">
        <v>145</v>
      </c>
      <c r="I66" s="50">
        <v>87</v>
      </c>
      <c r="J66" s="48">
        <v>2</v>
      </c>
      <c r="K66" s="49">
        <v>6</v>
      </c>
      <c r="L66" s="49">
        <v>2</v>
      </c>
      <c r="M66" s="48">
        <v>4</v>
      </c>
      <c r="N66" s="49">
        <v>14</v>
      </c>
      <c r="O66" s="50">
        <v>6</v>
      </c>
      <c r="P66" s="48">
        <v>5</v>
      </c>
      <c r="Q66" s="49">
        <v>21</v>
      </c>
      <c r="R66" s="49">
        <v>9</v>
      </c>
      <c r="S66" s="48">
        <v>5</v>
      </c>
      <c r="T66" s="49">
        <v>18</v>
      </c>
      <c r="U66" s="49">
        <v>12</v>
      </c>
      <c r="V66" s="48">
        <v>6</v>
      </c>
      <c r="W66" s="49">
        <v>17</v>
      </c>
      <c r="X66" s="49">
        <v>7</v>
      </c>
      <c r="Y66" s="48">
        <v>19</v>
      </c>
      <c r="Z66" s="49">
        <v>83</v>
      </c>
      <c r="AA66" s="49">
        <v>34</v>
      </c>
      <c r="AB66" s="52"/>
      <c r="AC66" s="45" t="s">
        <v>133</v>
      </c>
      <c r="AE66" s="12"/>
      <c r="AF66" s="12"/>
      <c r="AG66" s="12"/>
      <c r="AH66" s="12"/>
      <c r="AI66" s="12"/>
      <c r="AJ66" s="12"/>
      <c r="AK66" s="12"/>
    </row>
    <row r="67" spans="4:30" ht="10.5" customHeight="1">
      <c r="D67" s="14" t="s">
        <v>135</v>
      </c>
      <c r="E67" s="15" t="s">
        <v>136</v>
      </c>
      <c r="F67" s="53"/>
      <c r="G67" s="54">
        <v>3</v>
      </c>
      <c r="H67" s="55">
        <v>8</v>
      </c>
      <c r="I67" s="56">
        <v>3</v>
      </c>
      <c r="J67" s="54" t="s">
        <v>18</v>
      </c>
      <c r="K67" s="55" t="s">
        <v>18</v>
      </c>
      <c r="L67" s="55" t="s">
        <v>18</v>
      </c>
      <c r="M67" s="54">
        <v>1</v>
      </c>
      <c r="N67" s="55">
        <v>1</v>
      </c>
      <c r="O67" s="56">
        <v>1</v>
      </c>
      <c r="P67" s="54" t="s">
        <v>18</v>
      </c>
      <c r="Q67" s="55" t="s">
        <v>18</v>
      </c>
      <c r="R67" s="55" t="s">
        <v>18</v>
      </c>
      <c r="S67" s="54">
        <v>1</v>
      </c>
      <c r="T67" s="55">
        <v>1</v>
      </c>
      <c r="U67" s="55">
        <v>1</v>
      </c>
      <c r="V67" s="54">
        <v>1</v>
      </c>
      <c r="W67" s="55">
        <v>4</v>
      </c>
      <c r="X67" s="55">
        <v>3</v>
      </c>
      <c r="Y67" s="54" t="s">
        <v>18</v>
      </c>
      <c r="Z67" s="55" t="s">
        <v>18</v>
      </c>
      <c r="AA67" s="55" t="s">
        <v>18</v>
      </c>
      <c r="AB67" s="57"/>
      <c r="AD67" s="14" t="s">
        <v>135</v>
      </c>
    </row>
    <row r="68" spans="2:37" s="44" customFormat="1" ht="10.5" customHeight="1">
      <c r="B68" s="45"/>
      <c r="D68" s="44" t="s">
        <v>137</v>
      </c>
      <c r="E68" s="46" t="s">
        <v>138</v>
      </c>
      <c r="F68" s="47"/>
      <c r="G68" s="48">
        <v>3</v>
      </c>
      <c r="H68" s="49">
        <v>5</v>
      </c>
      <c r="I68" s="50">
        <v>1</v>
      </c>
      <c r="J68" s="48" t="s">
        <v>18</v>
      </c>
      <c r="K68" s="49" t="s">
        <v>18</v>
      </c>
      <c r="L68" s="49" t="s">
        <v>18</v>
      </c>
      <c r="M68" s="48" t="s">
        <v>18</v>
      </c>
      <c r="N68" s="49" t="s">
        <v>18</v>
      </c>
      <c r="O68" s="50" t="s">
        <v>18</v>
      </c>
      <c r="P68" s="48">
        <v>2</v>
      </c>
      <c r="Q68" s="49">
        <v>14</v>
      </c>
      <c r="R68" s="49">
        <v>6</v>
      </c>
      <c r="S68" s="48" t="s">
        <v>18</v>
      </c>
      <c r="T68" s="49" t="s">
        <v>18</v>
      </c>
      <c r="U68" s="49" t="s">
        <v>18</v>
      </c>
      <c r="V68" s="48">
        <v>2</v>
      </c>
      <c r="W68" s="49">
        <v>2</v>
      </c>
      <c r="X68" s="49" t="s">
        <v>18</v>
      </c>
      <c r="Y68" s="48">
        <v>6</v>
      </c>
      <c r="Z68" s="49">
        <v>44</v>
      </c>
      <c r="AA68" s="49">
        <v>13</v>
      </c>
      <c r="AB68" s="52"/>
      <c r="AC68" s="45"/>
      <c r="AD68" s="44" t="s">
        <v>137</v>
      </c>
      <c r="AE68" s="12"/>
      <c r="AF68" s="12"/>
      <c r="AG68" s="12"/>
      <c r="AH68" s="12"/>
      <c r="AI68" s="12"/>
      <c r="AJ68" s="12"/>
      <c r="AK68" s="12"/>
    </row>
    <row r="69" spans="4:30" ht="10.5" customHeight="1">
      <c r="D69" s="14" t="s">
        <v>139</v>
      </c>
      <c r="E69" s="15" t="s">
        <v>140</v>
      </c>
      <c r="F69" s="53"/>
      <c r="G69" s="54">
        <v>2</v>
      </c>
      <c r="H69" s="55">
        <v>3</v>
      </c>
      <c r="I69" s="56">
        <v>2</v>
      </c>
      <c r="J69" s="54" t="s">
        <v>18</v>
      </c>
      <c r="K69" s="55" t="s">
        <v>18</v>
      </c>
      <c r="L69" s="55" t="s">
        <v>18</v>
      </c>
      <c r="M69" s="54" t="s">
        <v>18</v>
      </c>
      <c r="N69" s="55" t="s">
        <v>18</v>
      </c>
      <c r="O69" s="56" t="s">
        <v>18</v>
      </c>
      <c r="P69" s="54" t="s">
        <v>18</v>
      </c>
      <c r="Q69" s="55" t="s">
        <v>18</v>
      </c>
      <c r="R69" s="55" t="s">
        <v>18</v>
      </c>
      <c r="S69" s="54" t="s">
        <v>18</v>
      </c>
      <c r="T69" s="55" t="s">
        <v>18</v>
      </c>
      <c r="U69" s="55" t="s">
        <v>18</v>
      </c>
      <c r="V69" s="54" t="s">
        <v>18</v>
      </c>
      <c r="W69" s="55" t="s">
        <v>18</v>
      </c>
      <c r="X69" s="55" t="s">
        <v>18</v>
      </c>
      <c r="Y69" s="54" t="s">
        <v>18</v>
      </c>
      <c r="Z69" s="55" t="s">
        <v>18</v>
      </c>
      <c r="AA69" s="55" t="s">
        <v>18</v>
      </c>
      <c r="AB69" s="57"/>
      <c r="AD69" s="14" t="s">
        <v>139</v>
      </c>
    </row>
    <row r="70" spans="2:37" s="44" customFormat="1" ht="10.5" customHeight="1">
      <c r="B70" s="45"/>
      <c r="D70" s="44" t="s">
        <v>141</v>
      </c>
      <c r="E70" s="46" t="s">
        <v>142</v>
      </c>
      <c r="F70" s="47"/>
      <c r="G70" s="48">
        <v>14</v>
      </c>
      <c r="H70" s="49">
        <v>129</v>
      </c>
      <c r="I70" s="50">
        <v>81</v>
      </c>
      <c r="J70" s="48">
        <v>2</v>
      </c>
      <c r="K70" s="49">
        <v>6</v>
      </c>
      <c r="L70" s="49">
        <v>2</v>
      </c>
      <c r="M70" s="48">
        <v>3</v>
      </c>
      <c r="N70" s="49">
        <v>13</v>
      </c>
      <c r="O70" s="50">
        <v>5</v>
      </c>
      <c r="P70" s="48">
        <v>3</v>
      </c>
      <c r="Q70" s="49">
        <v>7</v>
      </c>
      <c r="R70" s="49">
        <v>3</v>
      </c>
      <c r="S70" s="48">
        <v>4</v>
      </c>
      <c r="T70" s="49">
        <v>17</v>
      </c>
      <c r="U70" s="49">
        <v>11</v>
      </c>
      <c r="V70" s="48">
        <v>3</v>
      </c>
      <c r="W70" s="49">
        <v>11</v>
      </c>
      <c r="X70" s="49">
        <v>4</v>
      </c>
      <c r="Y70" s="48">
        <v>13</v>
      </c>
      <c r="Z70" s="49">
        <v>39</v>
      </c>
      <c r="AA70" s="49">
        <v>21</v>
      </c>
      <c r="AB70" s="52"/>
      <c r="AC70" s="45"/>
      <c r="AD70" s="44" t="s">
        <v>141</v>
      </c>
      <c r="AE70" s="12"/>
      <c r="AF70" s="12"/>
      <c r="AG70" s="12"/>
      <c r="AH70" s="12"/>
      <c r="AI70" s="12"/>
      <c r="AJ70" s="12"/>
      <c r="AK70" s="12"/>
    </row>
    <row r="71" spans="2:29" ht="10.5" customHeight="1">
      <c r="B71" s="13" t="s">
        <v>143</v>
      </c>
      <c r="C71" s="14" t="s">
        <v>144</v>
      </c>
      <c r="F71" s="53"/>
      <c r="G71" s="54">
        <v>3</v>
      </c>
      <c r="H71" s="55">
        <v>201</v>
      </c>
      <c r="I71" s="56">
        <v>53</v>
      </c>
      <c r="J71" s="54" t="s">
        <v>18</v>
      </c>
      <c r="K71" s="55" t="s">
        <v>18</v>
      </c>
      <c r="L71" s="55" t="s">
        <v>18</v>
      </c>
      <c r="M71" s="54">
        <v>1</v>
      </c>
      <c r="N71" s="55">
        <v>1</v>
      </c>
      <c r="O71" s="56">
        <v>1</v>
      </c>
      <c r="P71" s="54" t="s">
        <v>18</v>
      </c>
      <c r="Q71" s="55" t="s">
        <v>18</v>
      </c>
      <c r="R71" s="55" t="s">
        <v>18</v>
      </c>
      <c r="S71" s="54" t="s">
        <v>18</v>
      </c>
      <c r="T71" s="55" t="s">
        <v>18</v>
      </c>
      <c r="U71" s="55" t="s">
        <v>18</v>
      </c>
      <c r="V71" s="54">
        <v>1</v>
      </c>
      <c r="W71" s="55">
        <v>2</v>
      </c>
      <c r="X71" s="55">
        <v>1</v>
      </c>
      <c r="Y71" s="54">
        <v>3</v>
      </c>
      <c r="Z71" s="55">
        <v>20</v>
      </c>
      <c r="AA71" s="55" t="s">
        <v>18</v>
      </c>
      <c r="AB71" s="57"/>
      <c r="AC71" s="13" t="s">
        <v>143</v>
      </c>
    </row>
    <row r="72" spans="2:37" s="44" customFormat="1" ht="10.5" customHeight="1">
      <c r="B72" s="45"/>
      <c r="D72" s="44" t="s">
        <v>145</v>
      </c>
      <c r="E72" s="46" t="s">
        <v>146</v>
      </c>
      <c r="F72" s="47"/>
      <c r="G72" s="48">
        <v>1</v>
      </c>
      <c r="H72" s="49">
        <v>104</v>
      </c>
      <c r="I72" s="50">
        <v>24</v>
      </c>
      <c r="J72" s="48" t="s">
        <v>18</v>
      </c>
      <c r="K72" s="49" t="s">
        <v>18</v>
      </c>
      <c r="L72" s="49" t="s">
        <v>18</v>
      </c>
      <c r="M72" s="48" t="s">
        <v>18</v>
      </c>
      <c r="N72" s="49" t="s">
        <v>18</v>
      </c>
      <c r="O72" s="50" t="s">
        <v>18</v>
      </c>
      <c r="P72" s="48" t="s">
        <v>18</v>
      </c>
      <c r="Q72" s="49" t="s">
        <v>18</v>
      </c>
      <c r="R72" s="49" t="s">
        <v>18</v>
      </c>
      <c r="S72" s="48" t="s">
        <v>18</v>
      </c>
      <c r="T72" s="49" t="s">
        <v>18</v>
      </c>
      <c r="U72" s="49" t="s">
        <v>18</v>
      </c>
      <c r="V72" s="48" t="s">
        <v>18</v>
      </c>
      <c r="W72" s="49" t="s">
        <v>18</v>
      </c>
      <c r="X72" s="49" t="s">
        <v>18</v>
      </c>
      <c r="Y72" s="48" t="s">
        <v>18</v>
      </c>
      <c r="Z72" s="49" t="s">
        <v>18</v>
      </c>
      <c r="AA72" s="49" t="s">
        <v>18</v>
      </c>
      <c r="AB72" s="52"/>
      <c r="AC72" s="45"/>
      <c r="AD72" s="44" t="s">
        <v>145</v>
      </c>
      <c r="AE72" s="12"/>
      <c r="AF72" s="12"/>
      <c r="AG72" s="12"/>
      <c r="AH72" s="12"/>
      <c r="AI72" s="12"/>
      <c r="AJ72" s="12"/>
      <c r="AK72" s="12"/>
    </row>
    <row r="73" spans="4:30" ht="21" customHeight="1">
      <c r="D73" s="14" t="s">
        <v>147</v>
      </c>
      <c r="E73" s="15" t="s">
        <v>148</v>
      </c>
      <c r="F73" s="53"/>
      <c r="G73" s="54">
        <v>2</v>
      </c>
      <c r="H73" s="55">
        <v>97</v>
      </c>
      <c r="I73" s="56">
        <v>29</v>
      </c>
      <c r="J73" s="54" t="s">
        <v>18</v>
      </c>
      <c r="K73" s="55" t="s">
        <v>18</v>
      </c>
      <c r="L73" s="55" t="s">
        <v>18</v>
      </c>
      <c r="M73" s="54">
        <v>1</v>
      </c>
      <c r="N73" s="55">
        <v>1</v>
      </c>
      <c r="O73" s="56">
        <v>1</v>
      </c>
      <c r="P73" s="54" t="s">
        <v>18</v>
      </c>
      <c r="Q73" s="55" t="s">
        <v>18</v>
      </c>
      <c r="R73" s="55" t="s">
        <v>18</v>
      </c>
      <c r="S73" s="54" t="s">
        <v>18</v>
      </c>
      <c r="T73" s="55" t="s">
        <v>18</v>
      </c>
      <c r="U73" s="55" t="s">
        <v>18</v>
      </c>
      <c r="V73" s="54">
        <v>1</v>
      </c>
      <c r="W73" s="55">
        <v>2</v>
      </c>
      <c r="X73" s="55">
        <v>1</v>
      </c>
      <c r="Y73" s="54">
        <v>3</v>
      </c>
      <c r="Z73" s="55">
        <v>20</v>
      </c>
      <c r="AA73" s="55" t="s">
        <v>18</v>
      </c>
      <c r="AB73" s="57"/>
      <c r="AD73" s="14" t="s">
        <v>147</v>
      </c>
    </row>
    <row r="74" spans="2:29" s="59" customFormat="1" ht="10.5" customHeight="1">
      <c r="B74" s="58"/>
      <c r="E74" s="60"/>
      <c r="F74" s="61"/>
      <c r="G74" s="62"/>
      <c r="H74" s="63"/>
      <c r="I74" s="64"/>
      <c r="J74" s="62"/>
      <c r="K74" s="63"/>
      <c r="L74" s="63"/>
      <c r="M74" s="62"/>
      <c r="N74" s="63"/>
      <c r="O74" s="63"/>
      <c r="P74" s="62"/>
      <c r="Q74" s="63"/>
      <c r="R74" s="63"/>
      <c r="S74" s="62"/>
      <c r="T74" s="63"/>
      <c r="U74" s="63"/>
      <c r="V74" s="62"/>
      <c r="W74" s="63"/>
      <c r="X74" s="63"/>
      <c r="Y74" s="62"/>
      <c r="Z74" s="63"/>
      <c r="AA74" s="63"/>
      <c r="AC74" s="58"/>
    </row>
  </sheetData>
  <mergeCells count="23">
    <mergeCell ref="J3:L3"/>
    <mergeCell ref="M3:O3"/>
    <mergeCell ref="S3:U3"/>
    <mergeCell ref="P4:P5"/>
    <mergeCell ref="Q4:Q5"/>
    <mergeCell ref="J4:J5"/>
    <mergeCell ref="K4:K5"/>
    <mergeCell ref="S4:S5"/>
    <mergeCell ref="T4:T5"/>
    <mergeCell ref="Y3:AA3"/>
    <mergeCell ref="V3:X3"/>
    <mergeCell ref="AB3:AD5"/>
    <mergeCell ref="M4:M5"/>
    <mergeCell ref="N4:N5"/>
    <mergeCell ref="P3:R3"/>
    <mergeCell ref="Y4:Y5"/>
    <mergeCell ref="Z4:Z5"/>
    <mergeCell ref="V4:V5"/>
    <mergeCell ref="W4:W5"/>
    <mergeCell ref="A3:F5"/>
    <mergeCell ref="G4:G5"/>
    <mergeCell ref="H4:H5"/>
    <mergeCell ref="G3:I3"/>
  </mergeCells>
  <conditionalFormatting sqref="AE64178:IV65536">
    <cfRule type="expression" priority="1" dxfId="0" stopIfTrue="1">
      <formula>IF(#REF!=1,MOD(ROW(CS63420),2)=1,MOD(ROW(CS63420),2)&lt;&gt;1)</formula>
    </cfRule>
  </conditionalFormatting>
  <conditionalFormatting sqref="AE75:IV64177">
    <cfRule type="expression" priority="2" dxfId="0" stopIfTrue="1">
      <formula>IF(#REF!=1,MOD(ROW(#REF!),2)=1,MOD(ROW(#REF!),2)&lt;&gt;1)</formula>
    </cfRule>
  </conditionalFormatting>
  <conditionalFormatting sqref="AE6:IV73">
    <cfRule type="expression" priority="3" dxfId="0" stopIfTrue="1">
      <formula>IF(#REF!=1,MOD(ROW(CS64186),2)=1,MOD(ROW(CS64186),2)&lt;&gt;1)</formula>
    </cfRule>
  </conditionalFormatting>
  <conditionalFormatting sqref="AE74:IV74">
    <cfRule type="expression" priority="4" dxfId="0" stopIfTrue="1">
      <formula>IF(#REF!=1,MOD(ROW(CS64511),2)=1,MOD(ROW(CS64511),2)&lt;&gt;1)</formula>
    </cfRule>
  </conditionalFormatting>
  <conditionalFormatting sqref="Y6:AA65536">
    <cfRule type="expression" priority="5" dxfId="0" stopIfTrue="1">
      <formula>IF(#REF!=1,MOD(ROW(#REF!),2)=1,MOD(ROW(#REF!),2)&lt;&gt;1)</formula>
    </cfRule>
  </conditionalFormatting>
  <conditionalFormatting sqref="J6:X65536">
    <cfRule type="expression" priority="6" dxfId="0" stopIfTrue="1">
      <formula>IF(#REF!=1,MOD(ROW(#REF!),2)=1,MOD(ROW(#REF!),2)&lt;&gt;1)</formula>
    </cfRule>
  </conditionalFormatting>
  <conditionalFormatting sqref="G6:I65536">
    <cfRule type="expression" priority="7" dxfId="0" stopIfTrue="1">
      <formula>IF(#REF!=1,MOD(ROW(#REF!),2)=1,MOD(ROW(#REF!),2)&lt;&gt;1)</formula>
    </cfRule>
  </conditionalFormatting>
  <conditionalFormatting sqref="A6:F65536 AB6:AD65536">
    <cfRule type="expression" priority="8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77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15" width="7.625" style="12" customWidth="1"/>
    <col min="16" max="24" width="9.875" style="12" customWidth="1"/>
    <col min="25" max="25" width="1.75390625" style="12" customWidth="1"/>
    <col min="26" max="26" width="2.25390625" style="13" customWidth="1"/>
    <col min="27" max="27" width="3.25390625" style="14" customWidth="1"/>
    <col min="28" max="34" width="9.125" style="12" customWidth="1"/>
    <col min="35" max="16384" width="9.125" style="14" customWidth="1"/>
  </cols>
  <sheetData>
    <row r="1" spans="1:34" s="11" customFormat="1" ht="18" customHeight="1">
      <c r="A1" s="1" t="s">
        <v>735</v>
      </c>
      <c r="B1" s="2"/>
      <c r="C1" s="1"/>
      <c r="D1" s="1"/>
      <c r="E1" s="1"/>
      <c r="F1" s="1"/>
      <c r="G1" s="3"/>
      <c r="H1" s="3"/>
      <c r="I1" s="6"/>
      <c r="J1" s="3"/>
      <c r="K1" s="3"/>
      <c r="L1" s="68"/>
      <c r="M1" s="3"/>
      <c r="N1" s="3"/>
      <c r="O1" s="7" t="s">
        <v>1</v>
      </c>
      <c r="P1" s="8" t="s">
        <v>336</v>
      </c>
      <c r="Q1" s="3"/>
      <c r="R1" s="6"/>
      <c r="S1" s="10"/>
      <c r="T1" s="10"/>
      <c r="U1" s="10"/>
      <c r="V1" s="10"/>
      <c r="W1" s="10"/>
      <c r="X1" s="10"/>
      <c r="Y1" s="1"/>
      <c r="Z1" s="2"/>
      <c r="AA1" s="9" t="s">
        <v>3</v>
      </c>
      <c r="AB1" s="10"/>
      <c r="AC1" s="10"/>
      <c r="AD1" s="10"/>
      <c r="AE1" s="10"/>
      <c r="AF1" s="10"/>
      <c r="AG1" s="10"/>
      <c r="AH1" s="10"/>
    </row>
    <row r="2" spans="7:18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</row>
    <row r="3" spans="1:34" s="27" customFormat="1" ht="19.5" customHeight="1">
      <c r="A3" s="18" t="s">
        <v>4</v>
      </c>
      <c r="B3" s="19"/>
      <c r="C3" s="19"/>
      <c r="D3" s="19"/>
      <c r="E3" s="19"/>
      <c r="F3" s="20"/>
      <c r="G3" s="21" t="s">
        <v>158</v>
      </c>
      <c r="H3" s="66"/>
      <c r="I3" s="67"/>
      <c r="J3" s="21" t="s">
        <v>159</v>
      </c>
      <c r="K3" s="66"/>
      <c r="L3" s="67"/>
      <c r="M3" s="21" t="s">
        <v>160</v>
      </c>
      <c r="N3" s="66"/>
      <c r="O3" s="67"/>
      <c r="P3" s="21" t="s">
        <v>161</v>
      </c>
      <c r="Q3" s="66"/>
      <c r="R3" s="67"/>
      <c r="S3" s="21" t="s">
        <v>162</v>
      </c>
      <c r="T3" s="66"/>
      <c r="U3" s="67"/>
      <c r="V3" s="21" t="s">
        <v>163</v>
      </c>
      <c r="W3" s="66"/>
      <c r="X3" s="69"/>
      <c r="Y3" s="24" t="s">
        <v>730</v>
      </c>
      <c r="Z3" s="25"/>
      <c r="AA3" s="25"/>
      <c r="AB3" s="26"/>
      <c r="AC3" s="26"/>
      <c r="AD3" s="26"/>
      <c r="AE3" s="26"/>
      <c r="AF3" s="26"/>
      <c r="AG3" s="26"/>
      <c r="AH3" s="26"/>
    </row>
    <row r="4" spans="1:34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70"/>
      <c r="Y4" s="34"/>
      <c r="Z4" s="35"/>
      <c r="AA4" s="35"/>
      <c r="AB4" s="26"/>
      <c r="AC4" s="26"/>
      <c r="AD4" s="26"/>
      <c r="AE4" s="26"/>
      <c r="AF4" s="26"/>
      <c r="AG4" s="26"/>
      <c r="AH4" s="26"/>
    </row>
    <row r="5" spans="1:34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71" t="s">
        <v>15</v>
      </c>
      <c r="Y5" s="42"/>
      <c r="Z5" s="43"/>
      <c r="AA5" s="43"/>
      <c r="AB5" s="26"/>
      <c r="AC5" s="26"/>
      <c r="AD5" s="26"/>
      <c r="AE5" s="26"/>
      <c r="AF5" s="26"/>
      <c r="AG5" s="26"/>
      <c r="AH5" s="26"/>
    </row>
    <row r="6" spans="2:34" s="44" customFormat="1" ht="10.5" customHeight="1">
      <c r="B6" s="45" t="s">
        <v>171</v>
      </c>
      <c r="C6" s="44" t="s">
        <v>172</v>
      </c>
      <c r="E6" s="46"/>
      <c r="F6" s="47"/>
      <c r="G6" s="48">
        <v>18</v>
      </c>
      <c r="H6" s="49">
        <v>62</v>
      </c>
      <c r="I6" s="49">
        <v>17</v>
      </c>
      <c r="J6" s="48">
        <v>26</v>
      </c>
      <c r="K6" s="49">
        <v>71</v>
      </c>
      <c r="L6" s="49">
        <v>22</v>
      </c>
      <c r="M6" s="48">
        <v>11</v>
      </c>
      <c r="N6" s="49">
        <v>27</v>
      </c>
      <c r="O6" s="51">
        <v>11</v>
      </c>
      <c r="P6" s="48">
        <v>15</v>
      </c>
      <c r="Q6" s="49">
        <v>23</v>
      </c>
      <c r="R6" s="49">
        <v>5</v>
      </c>
      <c r="S6" s="48">
        <v>27</v>
      </c>
      <c r="T6" s="49">
        <v>47</v>
      </c>
      <c r="U6" s="49">
        <v>19</v>
      </c>
      <c r="V6" s="48">
        <v>21</v>
      </c>
      <c r="W6" s="49">
        <v>62</v>
      </c>
      <c r="X6" s="72">
        <v>14</v>
      </c>
      <c r="Z6" s="45" t="s">
        <v>171</v>
      </c>
      <c r="AB6" s="12"/>
      <c r="AC6" s="12"/>
      <c r="AD6" s="12"/>
      <c r="AE6" s="12"/>
      <c r="AF6" s="12"/>
      <c r="AG6" s="12"/>
      <c r="AH6" s="12"/>
    </row>
    <row r="7" spans="4:27" ht="10.5" customHeight="1">
      <c r="D7" s="14" t="s">
        <v>173</v>
      </c>
      <c r="E7" s="15" t="s">
        <v>174</v>
      </c>
      <c r="F7" s="53"/>
      <c r="G7" s="54">
        <v>4</v>
      </c>
      <c r="H7" s="55">
        <v>8</v>
      </c>
      <c r="I7" s="55">
        <v>3</v>
      </c>
      <c r="J7" s="54">
        <v>6</v>
      </c>
      <c r="K7" s="55">
        <v>13</v>
      </c>
      <c r="L7" s="55">
        <v>4</v>
      </c>
      <c r="M7" s="54">
        <v>3</v>
      </c>
      <c r="N7" s="55">
        <v>7</v>
      </c>
      <c r="O7" s="56">
        <v>4</v>
      </c>
      <c r="P7" s="54">
        <v>2</v>
      </c>
      <c r="Q7" s="55">
        <v>2</v>
      </c>
      <c r="R7" s="55" t="s">
        <v>18</v>
      </c>
      <c r="S7" s="54">
        <v>6</v>
      </c>
      <c r="T7" s="55">
        <v>9</v>
      </c>
      <c r="U7" s="55">
        <v>4</v>
      </c>
      <c r="V7" s="54">
        <v>5</v>
      </c>
      <c r="W7" s="55">
        <v>10</v>
      </c>
      <c r="X7" s="73">
        <v>3</v>
      </c>
      <c r="AA7" s="14" t="s">
        <v>173</v>
      </c>
    </row>
    <row r="8" spans="2:34" s="44" customFormat="1" ht="10.5" customHeight="1">
      <c r="B8" s="45"/>
      <c r="D8" s="44" t="s">
        <v>175</v>
      </c>
      <c r="E8" s="46" t="s">
        <v>176</v>
      </c>
      <c r="F8" s="47"/>
      <c r="G8" s="48" t="s">
        <v>18</v>
      </c>
      <c r="H8" s="49" t="s">
        <v>18</v>
      </c>
      <c r="I8" s="49" t="s">
        <v>18</v>
      </c>
      <c r="J8" s="48">
        <v>1</v>
      </c>
      <c r="K8" s="49">
        <v>1</v>
      </c>
      <c r="L8" s="49">
        <v>1</v>
      </c>
      <c r="M8" s="48" t="s">
        <v>18</v>
      </c>
      <c r="N8" s="49" t="s">
        <v>18</v>
      </c>
      <c r="O8" s="50" t="s">
        <v>18</v>
      </c>
      <c r="P8" s="48" t="s">
        <v>18</v>
      </c>
      <c r="Q8" s="49" t="s">
        <v>18</v>
      </c>
      <c r="R8" s="49" t="s">
        <v>18</v>
      </c>
      <c r="S8" s="48">
        <v>1</v>
      </c>
      <c r="T8" s="49">
        <v>3</v>
      </c>
      <c r="U8" s="49">
        <v>1</v>
      </c>
      <c r="V8" s="48">
        <v>3</v>
      </c>
      <c r="W8" s="49">
        <v>9</v>
      </c>
      <c r="X8" s="72">
        <v>4</v>
      </c>
      <c r="Z8" s="45"/>
      <c r="AA8" s="44" t="s">
        <v>175</v>
      </c>
      <c r="AB8" s="12"/>
      <c r="AC8" s="12"/>
      <c r="AD8" s="12"/>
      <c r="AE8" s="12"/>
      <c r="AF8" s="12"/>
      <c r="AG8" s="12"/>
      <c r="AH8" s="12"/>
    </row>
    <row r="9" spans="4:27" ht="10.5" customHeight="1">
      <c r="D9" s="14" t="s">
        <v>177</v>
      </c>
      <c r="E9" s="15" t="s">
        <v>178</v>
      </c>
      <c r="F9" s="53"/>
      <c r="G9" s="54">
        <v>10</v>
      </c>
      <c r="H9" s="55">
        <v>43</v>
      </c>
      <c r="I9" s="55">
        <v>11</v>
      </c>
      <c r="J9" s="54">
        <v>13</v>
      </c>
      <c r="K9" s="55">
        <v>44</v>
      </c>
      <c r="L9" s="55">
        <v>13</v>
      </c>
      <c r="M9" s="54">
        <v>5</v>
      </c>
      <c r="N9" s="55">
        <v>13</v>
      </c>
      <c r="O9" s="56">
        <v>4</v>
      </c>
      <c r="P9" s="54">
        <v>9</v>
      </c>
      <c r="Q9" s="55">
        <v>17</v>
      </c>
      <c r="R9" s="55">
        <v>5</v>
      </c>
      <c r="S9" s="54">
        <v>9</v>
      </c>
      <c r="T9" s="55">
        <v>15</v>
      </c>
      <c r="U9" s="55">
        <v>6</v>
      </c>
      <c r="V9" s="54">
        <v>8</v>
      </c>
      <c r="W9" s="55">
        <v>26</v>
      </c>
      <c r="X9" s="73">
        <v>3</v>
      </c>
      <c r="AA9" s="14" t="s">
        <v>177</v>
      </c>
    </row>
    <row r="10" spans="2:34" s="44" customFormat="1" ht="10.5" customHeight="1">
      <c r="B10" s="45"/>
      <c r="D10" s="44" t="s">
        <v>179</v>
      </c>
      <c r="E10" s="46" t="s">
        <v>180</v>
      </c>
      <c r="F10" s="47"/>
      <c r="G10" s="48">
        <v>2</v>
      </c>
      <c r="H10" s="49">
        <v>8</v>
      </c>
      <c r="I10" s="49">
        <v>2</v>
      </c>
      <c r="J10" s="48">
        <v>2</v>
      </c>
      <c r="K10" s="49">
        <v>5</v>
      </c>
      <c r="L10" s="49">
        <v>2</v>
      </c>
      <c r="M10" s="48">
        <v>1</v>
      </c>
      <c r="N10" s="49">
        <v>3</v>
      </c>
      <c r="O10" s="50">
        <v>2</v>
      </c>
      <c r="P10" s="48" t="s">
        <v>18</v>
      </c>
      <c r="Q10" s="49" t="s">
        <v>18</v>
      </c>
      <c r="R10" s="49" t="s">
        <v>18</v>
      </c>
      <c r="S10" s="48">
        <v>4</v>
      </c>
      <c r="T10" s="49">
        <v>6</v>
      </c>
      <c r="U10" s="49">
        <v>3</v>
      </c>
      <c r="V10" s="48">
        <v>1</v>
      </c>
      <c r="W10" s="49">
        <v>3</v>
      </c>
      <c r="X10" s="72">
        <v>1</v>
      </c>
      <c r="Z10" s="45"/>
      <c r="AA10" s="44" t="s">
        <v>179</v>
      </c>
      <c r="AB10" s="12"/>
      <c r="AC10" s="12"/>
      <c r="AD10" s="12"/>
      <c r="AE10" s="12"/>
      <c r="AF10" s="12"/>
      <c r="AG10" s="12"/>
      <c r="AH10" s="12"/>
    </row>
    <row r="11" spans="4:27" ht="10.5" customHeight="1">
      <c r="D11" s="14" t="s">
        <v>181</v>
      </c>
      <c r="E11" s="15" t="s">
        <v>182</v>
      </c>
      <c r="F11" s="53"/>
      <c r="G11" s="54">
        <v>2</v>
      </c>
      <c r="H11" s="55">
        <v>3</v>
      </c>
      <c r="I11" s="55">
        <v>1</v>
      </c>
      <c r="J11" s="54">
        <v>4</v>
      </c>
      <c r="K11" s="55">
        <v>8</v>
      </c>
      <c r="L11" s="55">
        <v>2</v>
      </c>
      <c r="M11" s="54">
        <v>2</v>
      </c>
      <c r="N11" s="55">
        <v>4</v>
      </c>
      <c r="O11" s="56">
        <v>1</v>
      </c>
      <c r="P11" s="54">
        <v>4</v>
      </c>
      <c r="Q11" s="55">
        <v>4</v>
      </c>
      <c r="R11" s="55" t="s">
        <v>18</v>
      </c>
      <c r="S11" s="54">
        <v>7</v>
      </c>
      <c r="T11" s="55">
        <v>14</v>
      </c>
      <c r="U11" s="55">
        <v>5</v>
      </c>
      <c r="V11" s="54">
        <v>4</v>
      </c>
      <c r="W11" s="55">
        <v>14</v>
      </c>
      <c r="X11" s="73">
        <v>3</v>
      </c>
      <c r="AA11" s="14" t="s">
        <v>181</v>
      </c>
    </row>
    <row r="12" spans="2:34" s="44" customFormat="1" ht="10.5" customHeight="1">
      <c r="B12" s="45" t="s">
        <v>183</v>
      </c>
      <c r="C12" s="44" t="s">
        <v>184</v>
      </c>
      <c r="E12" s="46"/>
      <c r="F12" s="47"/>
      <c r="G12" s="48">
        <v>74</v>
      </c>
      <c r="H12" s="49">
        <v>642</v>
      </c>
      <c r="I12" s="49">
        <v>215</v>
      </c>
      <c r="J12" s="48">
        <v>80</v>
      </c>
      <c r="K12" s="49">
        <v>760</v>
      </c>
      <c r="L12" s="49">
        <v>202</v>
      </c>
      <c r="M12" s="48">
        <v>52</v>
      </c>
      <c r="N12" s="49">
        <v>261</v>
      </c>
      <c r="O12" s="50">
        <v>86</v>
      </c>
      <c r="P12" s="48">
        <v>107</v>
      </c>
      <c r="Q12" s="49">
        <v>370</v>
      </c>
      <c r="R12" s="49">
        <v>127</v>
      </c>
      <c r="S12" s="48">
        <v>99</v>
      </c>
      <c r="T12" s="49">
        <v>564</v>
      </c>
      <c r="U12" s="49">
        <v>165</v>
      </c>
      <c r="V12" s="48">
        <v>78</v>
      </c>
      <c r="W12" s="49">
        <v>495</v>
      </c>
      <c r="X12" s="72">
        <v>147</v>
      </c>
      <c r="Z12" s="45" t="s">
        <v>183</v>
      </c>
      <c r="AB12" s="12"/>
      <c r="AC12" s="12"/>
      <c r="AD12" s="12"/>
      <c r="AE12" s="12"/>
      <c r="AF12" s="12"/>
      <c r="AG12" s="12"/>
      <c r="AH12" s="12"/>
    </row>
    <row r="13" spans="4:27" ht="10.5" customHeight="1">
      <c r="D13" s="14" t="s">
        <v>185</v>
      </c>
      <c r="E13" s="15" t="s">
        <v>186</v>
      </c>
      <c r="F13" s="53"/>
      <c r="G13" s="54">
        <v>6</v>
      </c>
      <c r="H13" s="55">
        <v>77</v>
      </c>
      <c r="I13" s="55">
        <v>38</v>
      </c>
      <c r="J13" s="54">
        <v>8</v>
      </c>
      <c r="K13" s="55">
        <v>185</v>
      </c>
      <c r="L13" s="55">
        <v>38</v>
      </c>
      <c r="M13" s="54">
        <v>9</v>
      </c>
      <c r="N13" s="55">
        <v>63</v>
      </c>
      <c r="O13" s="56">
        <v>11</v>
      </c>
      <c r="P13" s="54">
        <v>16</v>
      </c>
      <c r="Q13" s="55">
        <v>69</v>
      </c>
      <c r="R13" s="55">
        <v>19</v>
      </c>
      <c r="S13" s="54">
        <v>12</v>
      </c>
      <c r="T13" s="55">
        <v>237</v>
      </c>
      <c r="U13" s="55">
        <v>45</v>
      </c>
      <c r="V13" s="54">
        <v>6</v>
      </c>
      <c r="W13" s="55">
        <v>168</v>
      </c>
      <c r="X13" s="73">
        <v>44</v>
      </c>
      <c r="AA13" s="14" t="s">
        <v>185</v>
      </c>
    </row>
    <row r="14" spans="2:34" s="44" customFormat="1" ht="10.5" customHeight="1">
      <c r="B14" s="45"/>
      <c r="D14" s="44" t="s">
        <v>187</v>
      </c>
      <c r="E14" s="46" t="s">
        <v>188</v>
      </c>
      <c r="F14" s="47"/>
      <c r="G14" s="48">
        <v>6</v>
      </c>
      <c r="H14" s="49">
        <v>17</v>
      </c>
      <c r="I14" s="49">
        <v>9</v>
      </c>
      <c r="J14" s="48">
        <v>16</v>
      </c>
      <c r="K14" s="49">
        <v>47</v>
      </c>
      <c r="L14" s="49">
        <v>20</v>
      </c>
      <c r="M14" s="48">
        <v>8</v>
      </c>
      <c r="N14" s="49">
        <v>16</v>
      </c>
      <c r="O14" s="50">
        <v>8</v>
      </c>
      <c r="P14" s="48">
        <v>21</v>
      </c>
      <c r="Q14" s="49">
        <v>38</v>
      </c>
      <c r="R14" s="49">
        <v>15</v>
      </c>
      <c r="S14" s="48">
        <v>10</v>
      </c>
      <c r="T14" s="49">
        <v>25</v>
      </c>
      <c r="U14" s="49">
        <v>14</v>
      </c>
      <c r="V14" s="48">
        <v>6</v>
      </c>
      <c r="W14" s="49">
        <v>21</v>
      </c>
      <c r="X14" s="72">
        <v>7</v>
      </c>
      <c r="Z14" s="45"/>
      <c r="AA14" s="44" t="s">
        <v>187</v>
      </c>
      <c r="AB14" s="12"/>
      <c r="AC14" s="12"/>
      <c r="AD14" s="12"/>
      <c r="AE14" s="12"/>
      <c r="AF14" s="12"/>
      <c r="AG14" s="12"/>
      <c r="AH14" s="12"/>
    </row>
    <row r="15" spans="4:27" ht="10.5" customHeight="1">
      <c r="D15" s="14" t="s">
        <v>189</v>
      </c>
      <c r="E15" s="15" t="s">
        <v>190</v>
      </c>
      <c r="F15" s="53"/>
      <c r="G15" s="54">
        <v>1</v>
      </c>
      <c r="H15" s="55">
        <v>3</v>
      </c>
      <c r="I15" s="55">
        <v>1</v>
      </c>
      <c r="J15" s="54">
        <v>1</v>
      </c>
      <c r="K15" s="55">
        <v>35</v>
      </c>
      <c r="L15" s="55">
        <v>14</v>
      </c>
      <c r="M15" s="54" t="s">
        <v>18</v>
      </c>
      <c r="N15" s="55" t="s">
        <v>18</v>
      </c>
      <c r="O15" s="56" t="s">
        <v>18</v>
      </c>
      <c r="P15" s="54">
        <v>2</v>
      </c>
      <c r="Q15" s="55">
        <v>7</v>
      </c>
      <c r="R15" s="55">
        <v>1</v>
      </c>
      <c r="S15" s="54">
        <v>4</v>
      </c>
      <c r="T15" s="55">
        <v>17</v>
      </c>
      <c r="U15" s="55">
        <v>11</v>
      </c>
      <c r="V15" s="54">
        <v>3</v>
      </c>
      <c r="W15" s="55">
        <v>11</v>
      </c>
      <c r="X15" s="73">
        <v>5</v>
      </c>
      <c r="AA15" s="14" t="s">
        <v>189</v>
      </c>
    </row>
    <row r="16" spans="2:34" s="44" customFormat="1" ht="10.5" customHeight="1">
      <c r="B16" s="45"/>
      <c r="D16" s="44" t="s">
        <v>191</v>
      </c>
      <c r="E16" s="46" t="s">
        <v>192</v>
      </c>
      <c r="F16" s="47"/>
      <c r="G16" s="48">
        <v>6</v>
      </c>
      <c r="H16" s="49">
        <v>21</v>
      </c>
      <c r="I16" s="49">
        <v>10</v>
      </c>
      <c r="J16" s="48">
        <v>6</v>
      </c>
      <c r="K16" s="49">
        <v>19</v>
      </c>
      <c r="L16" s="49">
        <v>13</v>
      </c>
      <c r="M16" s="48">
        <v>2</v>
      </c>
      <c r="N16" s="49">
        <v>8</v>
      </c>
      <c r="O16" s="50">
        <v>2</v>
      </c>
      <c r="P16" s="48">
        <v>1</v>
      </c>
      <c r="Q16" s="49">
        <v>2</v>
      </c>
      <c r="R16" s="49">
        <v>1</v>
      </c>
      <c r="S16" s="48">
        <v>4</v>
      </c>
      <c r="T16" s="49">
        <v>14</v>
      </c>
      <c r="U16" s="49">
        <v>8</v>
      </c>
      <c r="V16" s="48">
        <v>12</v>
      </c>
      <c r="W16" s="49">
        <v>40</v>
      </c>
      <c r="X16" s="72">
        <v>19</v>
      </c>
      <c r="Z16" s="45"/>
      <c r="AA16" s="44" t="s">
        <v>191</v>
      </c>
      <c r="AB16" s="12"/>
      <c r="AC16" s="12"/>
      <c r="AD16" s="12"/>
      <c r="AE16" s="12"/>
      <c r="AF16" s="12"/>
      <c r="AG16" s="12"/>
      <c r="AH16" s="12"/>
    </row>
    <row r="17" spans="4:27" ht="10.5" customHeight="1">
      <c r="D17" s="14" t="s">
        <v>193</v>
      </c>
      <c r="E17" s="15" t="s">
        <v>194</v>
      </c>
      <c r="F17" s="53"/>
      <c r="G17" s="54">
        <v>3</v>
      </c>
      <c r="H17" s="55">
        <v>9</v>
      </c>
      <c r="I17" s="55">
        <v>5</v>
      </c>
      <c r="J17" s="54">
        <v>1</v>
      </c>
      <c r="K17" s="55">
        <v>2</v>
      </c>
      <c r="L17" s="55" t="s">
        <v>18</v>
      </c>
      <c r="M17" s="54" t="s">
        <v>18</v>
      </c>
      <c r="N17" s="55" t="s">
        <v>18</v>
      </c>
      <c r="O17" s="56" t="s">
        <v>18</v>
      </c>
      <c r="P17" s="54" t="s">
        <v>18</v>
      </c>
      <c r="Q17" s="55" t="s">
        <v>18</v>
      </c>
      <c r="R17" s="55" t="s">
        <v>18</v>
      </c>
      <c r="S17" s="54">
        <v>5</v>
      </c>
      <c r="T17" s="55">
        <v>17</v>
      </c>
      <c r="U17" s="55">
        <v>5</v>
      </c>
      <c r="V17" s="54">
        <v>5</v>
      </c>
      <c r="W17" s="55">
        <v>10</v>
      </c>
      <c r="X17" s="73">
        <v>4</v>
      </c>
      <c r="AA17" s="14" t="s">
        <v>193</v>
      </c>
    </row>
    <row r="18" spans="2:34" s="44" customFormat="1" ht="10.5" customHeight="1">
      <c r="B18" s="45"/>
      <c r="D18" s="44" t="s">
        <v>195</v>
      </c>
      <c r="E18" s="46" t="s">
        <v>196</v>
      </c>
      <c r="F18" s="47"/>
      <c r="G18" s="48">
        <v>14</v>
      </c>
      <c r="H18" s="49">
        <v>48</v>
      </c>
      <c r="I18" s="49">
        <v>8</v>
      </c>
      <c r="J18" s="48">
        <v>10</v>
      </c>
      <c r="K18" s="49">
        <v>37</v>
      </c>
      <c r="L18" s="49">
        <v>14</v>
      </c>
      <c r="M18" s="48">
        <v>5</v>
      </c>
      <c r="N18" s="49">
        <v>17</v>
      </c>
      <c r="O18" s="50">
        <v>4</v>
      </c>
      <c r="P18" s="48">
        <v>12</v>
      </c>
      <c r="Q18" s="49">
        <v>41</v>
      </c>
      <c r="R18" s="49">
        <v>11</v>
      </c>
      <c r="S18" s="48">
        <v>22</v>
      </c>
      <c r="T18" s="49">
        <v>62</v>
      </c>
      <c r="U18" s="49">
        <v>25</v>
      </c>
      <c r="V18" s="48">
        <v>14</v>
      </c>
      <c r="W18" s="49">
        <v>47</v>
      </c>
      <c r="X18" s="72">
        <v>12</v>
      </c>
      <c r="Z18" s="45"/>
      <c r="AA18" s="44" t="s">
        <v>195</v>
      </c>
      <c r="AB18" s="12"/>
      <c r="AC18" s="12"/>
      <c r="AD18" s="12"/>
      <c r="AE18" s="12"/>
      <c r="AF18" s="12"/>
      <c r="AG18" s="12"/>
      <c r="AH18" s="12"/>
    </row>
    <row r="19" spans="4:27" ht="10.5" customHeight="1">
      <c r="D19" s="14" t="s">
        <v>197</v>
      </c>
      <c r="E19" s="15" t="s">
        <v>198</v>
      </c>
      <c r="F19" s="53"/>
      <c r="G19" s="54">
        <v>4</v>
      </c>
      <c r="H19" s="55">
        <v>9</v>
      </c>
      <c r="I19" s="55">
        <v>3</v>
      </c>
      <c r="J19" s="54">
        <v>1</v>
      </c>
      <c r="K19" s="55">
        <v>6</v>
      </c>
      <c r="L19" s="55">
        <v>1</v>
      </c>
      <c r="M19" s="54">
        <v>4</v>
      </c>
      <c r="N19" s="55">
        <v>12</v>
      </c>
      <c r="O19" s="56">
        <v>6</v>
      </c>
      <c r="P19" s="54">
        <v>2</v>
      </c>
      <c r="Q19" s="55">
        <v>5</v>
      </c>
      <c r="R19" s="55">
        <v>3</v>
      </c>
      <c r="S19" s="54">
        <v>3</v>
      </c>
      <c r="T19" s="55">
        <v>10</v>
      </c>
      <c r="U19" s="55">
        <v>2</v>
      </c>
      <c r="V19" s="54">
        <v>3</v>
      </c>
      <c r="W19" s="55">
        <v>11</v>
      </c>
      <c r="X19" s="73">
        <v>3</v>
      </c>
      <c r="AA19" s="14" t="s">
        <v>197</v>
      </c>
    </row>
    <row r="20" spans="2:34" s="44" customFormat="1" ht="10.5" customHeight="1">
      <c r="B20" s="45"/>
      <c r="D20" s="44" t="s">
        <v>199</v>
      </c>
      <c r="E20" s="46" t="s">
        <v>200</v>
      </c>
      <c r="F20" s="47"/>
      <c r="G20" s="48">
        <v>12</v>
      </c>
      <c r="H20" s="49">
        <v>150</v>
      </c>
      <c r="I20" s="49">
        <v>43</v>
      </c>
      <c r="J20" s="48">
        <v>11</v>
      </c>
      <c r="K20" s="49">
        <v>155</v>
      </c>
      <c r="L20" s="49">
        <v>32</v>
      </c>
      <c r="M20" s="48">
        <v>7</v>
      </c>
      <c r="N20" s="49">
        <v>11</v>
      </c>
      <c r="O20" s="50">
        <v>3</v>
      </c>
      <c r="P20" s="48">
        <v>3</v>
      </c>
      <c r="Q20" s="49">
        <v>34</v>
      </c>
      <c r="R20" s="49">
        <v>4</v>
      </c>
      <c r="S20" s="48">
        <v>11</v>
      </c>
      <c r="T20" s="49">
        <v>52</v>
      </c>
      <c r="U20" s="49">
        <v>9</v>
      </c>
      <c r="V20" s="48">
        <v>6</v>
      </c>
      <c r="W20" s="49">
        <v>70</v>
      </c>
      <c r="X20" s="72">
        <v>17</v>
      </c>
      <c r="Z20" s="45"/>
      <c r="AA20" s="44" t="s">
        <v>199</v>
      </c>
      <c r="AB20" s="12"/>
      <c r="AC20" s="12"/>
      <c r="AD20" s="12"/>
      <c r="AE20" s="12"/>
      <c r="AF20" s="12"/>
      <c r="AG20" s="12"/>
      <c r="AH20" s="12"/>
    </row>
    <row r="21" spans="4:27" ht="10.5" customHeight="1">
      <c r="D21" s="14" t="s">
        <v>201</v>
      </c>
      <c r="E21" s="15" t="s">
        <v>202</v>
      </c>
      <c r="F21" s="53"/>
      <c r="G21" s="54">
        <v>22</v>
      </c>
      <c r="H21" s="55">
        <v>308</v>
      </c>
      <c r="I21" s="55">
        <v>98</v>
      </c>
      <c r="J21" s="54">
        <v>26</v>
      </c>
      <c r="K21" s="55">
        <v>274</v>
      </c>
      <c r="L21" s="55">
        <v>70</v>
      </c>
      <c r="M21" s="54">
        <v>17</v>
      </c>
      <c r="N21" s="55">
        <v>134</v>
      </c>
      <c r="O21" s="56">
        <v>52</v>
      </c>
      <c r="P21" s="54">
        <v>50</v>
      </c>
      <c r="Q21" s="55">
        <v>174</v>
      </c>
      <c r="R21" s="55">
        <v>73</v>
      </c>
      <c r="S21" s="54">
        <v>28</v>
      </c>
      <c r="T21" s="55">
        <v>130</v>
      </c>
      <c r="U21" s="55">
        <v>46</v>
      </c>
      <c r="V21" s="54">
        <v>23</v>
      </c>
      <c r="W21" s="55">
        <v>117</v>
      </c>
      <c r="X21" s="73">
        <v>36</v>
      </c>
      <c r="AA21" s="14" t="s">
        <v>201</v>
      </c>
    </row>
    <row r="22" spans="2:34" s="44" customFormat="1" ht="10.5" customHeight="1">
      <c r="B22" s="45" t="s">
        <v>203</v>
      </c>
      <c r="C22" s="44" t="s">
        <v>204</v>
      </c>
      <c r="E22" s="46"/>
      <c r="F22" s="47"/>
      <c r="G22" s="48">
        <v>18</v>
      </c>
      <c r="H22" s="49">
        <v>52</v>
      </c>
      <c r="I22" s="49">
        <v>38</v>
      </c>
      <c r="J22" s="48">
        <v>17</v>
      </c>
      <c r="K22" s="49">
        <v>111</v>
      </c>
      <c r="L22" s="49">
        <v>86</v>
      </c>
      <c r="M22" s="48">
        <v>10</v>
      </c>
      <c r="N22" s="49">
        <v>49</v>
      </c>
      <c r="O22" s="50">
        <v>34</v>
      </c>
      <c r="P22" s="48">
        <v>10</v>
      </c>
      <c r="Q22" s="49">
        <v>58</v>
      </c>
      <c r="R22" s="49">
        <v>42</v>
      </c>
      <c r="S22" s="48">
        <v>14</v>
      </c>
      <c r="T22" s="49">
        <v>65</v>
      </c>
      <c r="U22" s="49">
        <v>47</v>
      </c>
      <c r="V22" s="48">
        <v>18</v>
      </c>
      <c r="W22" s="49">
        <v>95</v>
      </c>
      <c r="X22" s="72">
        <v>67</v>
      </c>
      <c r="Z22" s="45" t="s">
        <v>203</v>
      </c>
      <c r="AB22" s="12"/>
      <c r="AC22" s="12"/>
      <c r="AD22" s="12"/>
      <c r="AE22" s="12"/>
      <c r="AF22" s="12"/>
      <c r="AG22" s="12"/>
      <c r="AH22" s="12"/>
    </row>
    <row r="23" spans="4:27" ht="10.5" customHeight="1">
      <c r="D23" s="14" t="s">
        <v>205</v>
      </c>
      <c r="E23" s="15" t="s">
        <v>206</v>
      </c>
      <c r="F23" s="53"/>
      <c r="G23" s="54">
        <v>15</v>
      </c>
      <c r="H23" s="55">
        <v>48</v>
      </c>
      <c r="I23" s="55">
        <v>34</v>
      </c>
      <c r="J23" s="54">
        <v>15</v>
      </c>
      <c r="K23" s="55">
        <v>107</v>
      </c>
      <c r="L23" s="55">
        <v>83</v>
      </c>
      <c r="M23" s="54">
        <v>10</v>
      </c>
      <c r="N23" s="55">
        <v>49</v>
      </c>
      <c r="O23" s="56">
        <v>34</v>
      </c>
      <c r="P23" s="54">
        <v>10</v>
      </c>
      <c r="Q23" s="55">
        <v>58</v>
      </c>
      <c r="R23" s="55">
        <v>42</v>
      </c>
      <c r="S23" s="54">
        <v>11</v>
      </c>
      <c r="T23" s="55">
        <v>60</v>
      </c>
      <c r="U23" s="55">
        <v>43</v>
      </c>
      <c r="V23" s="54">
        <v>15</v>
      </c>
      <c r="W23" s="55">
        <v>90</v>
      </c>
      <c r="X23" s="73">
        <v>64</v>
      </c>
      <c r="AA23" s="14" t="s">
        <v>205</v>
      </c>
    </row>
    <row r="24" spans="2:34" s="44" customFormat="1" ht="10.5" customHeight="1">
      <c r="B24" s="45"/>
      <c r="D24" s="44" t="s">
        <v>207</v>
      </c>
      <c r="E24" s="46" t="s">
        <v>208</v>
      </c>
      <c r="F24" s="47"/>
      <c r="G24" s="48">
        <v>3</v>
      </c>
      <c r="H24" s="49">
        <v>4</v>
      </c>
      <c r="I24" s="49">
        <v>4</v>
      </c>
      <c r="J24" s="48">
        <v>2</v>
      </c>
      <c r="K24" s="49">
        <v>4</v>
      </c>
      <c r="L24" s="49">
        <v>3</v>
      </c>
      <c r="M24" s="48" t="s">
        <v>18</v>
      </c>
      <c r="N24" s="49" t="s">
        <v>18</v>
      </c>
      <c r="O24" s="50" t="s">
        <v>18</v>
      </c>
      <c r="P24" s="48" t="s">
        <v>18</v>
      </c>
      <c r="Q24" s="49" t="s">
        <v>18</v>
      </c>
      <c r="R24" s="49" t="s">
        <v>18</v>
      </c>
      <c r="S24" s="48">
        <v>3</v>
      </c>
      <c r="T24" s="49">
        <v>5</v>
      </c>
      <c r="U24" s="49">
        <v>4</v>
      </c>
      <c r="V24" s="48">
        <v>3</v>
      </c>
      <c r="W24" s="49">
        <v>5</v>
      </c>
      <c r="X24" s="72">
        <v>3</v>
      </c>
      <c r="Z24" s="45"/>
      <c r="AA24" s="44" t="s">
        <v>207</v>
      </c>
      <c r="AB24" s="12"/>
      <c r="AC24" s="12"/>
      <c r="AD24" s="12"/>
      <c r="AE24" s="12"/>
      <c r="AF24" s="12"/>
      <c r="AG24" s="12"/>
      <c r="AH24" s="12"/>
    </row>
    <row r="25" spans="2:26" ht="10.5" customHeight="1">
      <c r="B25" s="13" t="s">
        <v>209</v>
      </c>
      <c r="C25" s="14" t="s">
        <v>210</v>
      </c>
      <c r="F25" s="53"/>
      <c r="G25" s="54">
        <v>11</v>
      </c>
      <c r="H25" s="55">
        <v>43</v>
      </c>
      <c r="I25" s="55">
        <v>20</v>
      </c>
      <c r="J25" s="54">
        <v>27</v>
      </c>
      <c r="K25" s="55">
        <v>98</v>
      </c>
      <c r="L25" s="55">
        <v>51</v>
      </c>
      <c r="M25" s="54">
        <v>13</v>
      </c>
      <c r="N25" s="55">
        <v>23</v>
      </c>
      <c r="O25" s="56">
        <v>14</v>
      </c>
      <c r="P25" s="54">
        <v>18</v>
      </c>
      <c r="Q25" s="55">
        <v>36</v>
      </c>
      <c r="R25" s="55">
        <v>23</v>
      </c>
      <c r="S25" s="54">
        <v>17</v>
      </c>
      <c r="T25" s="55">
        <v>43</v>
      </c>
      <c r="U25" s="55">
        <v>21</v>
      </c>
      <c r="V25" s="54">
        <v>15</v>
      </c>
      <c r="W25" s="55">
        <v>35</v>
      </c>
      <c r="X25" s="73">
        <v>16</v>
      </c>
      <c r="Z25" s="13" t="s">
        <v>209</v>
      </c>
    </row>
    <row r="26" spans="2:34" s="44" customFormat="1" ht="10.5" customHeight="1">
      <c r="B26" s="45"/>
      <c r="D26" s="44" t="s">
        <v>211</v>
      </c>
      <c r="E26" s="46" t="s">
        <v>212</v>
      </c>
      <c r="F26" s="47"/>
      <c r="G26" s="48">
        <v>5</v>
      </c>
      <c r="H26" s="49">
        <v>17</v>
      </c>
      <c r="I26" s="49">
        <v>10</v>
      </c>
      <c r="J26" s="48">
        <v>6</v>
      </c>
      <c r="K26" s="49">
        <v>25</v>
      </c>
      <c r="L26" s="49">
        <v>16</v>
      </c>
      <c r="M26" s="48">
        <v>5</v>
      </c>
      <c r="N26" s="49">
        <v>8</v>
      </c>
      <c r="O26" s="50">
        <v>6</v>
      </c>
      <c r="P26" s="48">
        <v>7</v>
      </c>
      <c r="Q26" s="49">
        <v>15</v>
      </c>
      <c r="R26" s="49">
        <v>11</v>
      </c>
      <c r="S26" s="48">
        <v>5</v>
      </c>
      <c r="T26" s="49">
        <v>7</v>
      </c>
      <c r="U26" s="49">
        <v>6</v>
      </c>
      <c r="V26" s="48">
        <v>3</v>
      </c>
      <c r="W26" s="49">
        <v>7</v>
      </c>
      <c r="X26" s="72">
        <v>3</v>
      </c>
      <c r="Z26" s="45"/>
      <c r="AA26" s="44" t="s">
        <v>211</v>
      </c>
      <c r="AB26" s="12"/>
      <c r="AC26" s="12"/>
      <c r="AD26" s="12"/>
      <c r="AE26" s="12"/>
      <c r="AF26" s="12"/>
      <c r="AG26" s="12"/>
      <c r="AH26" s="12"/>
    </row>
    <row r="27" spans="4:27" ht="10.5" customHeight="1">
      <c r="D27" s="14" t="s">
        <v>213</v>
      </c>
      <c r="E27" s="15" t="s">
        <v>214</v>
      </c>
      <c r="F27" s="53"/>
      <c r="G27" s="54">
        <v>5</v>
      </c>
      <c r="H27" s="55">
        <v>22</v>
      </c>
      <c r="I27" s="55">
        <v>10</v>
      </c>
      <c r="J27" s="54">
        <v>15</v>
      </c>
      <c r="K27" s="55">
        <v>59</v>
      </c>
      <c r="L27" s="55">
        <v>27</v>
      </c>
      <c r="M27" s="54">
        <v>5</v>
      </c>
      <c r="N27" s="55">
        <v>11</v>
      </c>
      <c r="O27" s="56">
        <v>6</v>
      </c>
      <c r="P27" s="54">
        <v>8</v>
      </c>
      <c r="Q27" s="55">
        <v>15</v>
      </c>
      <c r="R27" s="55">
        <v>9</v>
      </c>
      <c r="S27" s="54">
        <v>8</v>
      </c>
      <c r="T27" s="55">
        <v>27</v>
      </c>
      <c r="U27" s="55">
        <v>12</v>
      </c>
      <c r="V27" s="54">
        <v>8</v>
      </c>
      <c r="W27" s="55">
        <v>20</v>
      </c>
      <c r="X27" s="73">
        <v>10</v>
      </c>
      <c r="AA27" s="14" t="s">
        <v>213</v>
      </c>
    </row>
    <row r="28" spans="2:34" s="44" customFormat="1" ht="10.5" customHeight="1">
      <c r="B28" s="45"/>
      <c r="D28" s="44" t="s">
        <v>215</v>
      </c>
      <c r="E28" s="46" t="s">
        <v>216</v>
      </c>
      <c r="F28" s="47"/>
      <c r="G28" s="48">
        <v>1</v>
      </c>
      <c r="H28" s="49">
        <v>4</v>
      </c>
      <c r="I28" s="49" t="s">
        <v>18</v>
      </c>
      <c r="J28" s="48">
        <v>6</v>
      </c>
      <c r="K28" s="49">
        <v>14</v>
      </c>
      <c r="L28" s="49">
        <v>8</v>
      </c>
      <c r="M28" s="48">
        <v>3</v>
      </c>
      <c r="N28" s="49">
        <v>4</v>
      </c>
      <c r="O28" s="50">
        <v>2</v>
      </c>
      <c r="P28" s="48">
        <v>3</v>
      </c>
      <c r="Q28" s="49">
        <v>6</v>
      </c>
      <c r="R28" s="49">
        <v>3</v>
      </c>
      <c r="S28" s="48">
        <v>4</v>
      </c>
      <c r="T28" s="49">
        <v>9</v>
      </c>
      <c r="U28" s="49">
        <v>3</v>
      </c>
      <c r="V28" s="48">
        <v>4</v>
      </c>
      <c r="W28" s="49">
        <v>8</v>
      </c>
      <c r="X28" s="72">
        <v>3</v>
      </c>
      <c r="Z28" s="45"/>
      <c r="AA28" s="44" t="s">
        <v>215</v>
      </c>
      <c r="AB28" s="12"/>
      <c r="AC28" s="12"/>
      <c r="AD28" s="12"/>
      <c r="AE28" s="12"/>
      <c r="AF28" s="12"/>
      <c r="AG28" s="12"/>
      <c r="AH28" s="12"/>
    </row>
    <row r="29" spans="2:26" ht="10.5" customHeight="1">
      <c r="B29" s="13" t="s">
        <v>217</v>
      </c>
      <c r="C29" s="14" t="s">
        <v>218</v>
      </c>
      <c r="F29" s="53"/>
      <c r="G29" s="54">
        <v>61</v>
      </c>
      <c r="H29" s="55">
        <v>377</v>
      </c>
      <c r="I29" s="55">
        <v>171</v>
      </c>
      <c r="J29" s="54">
        <v>88</v>
      </c>
      <c r="K29" s="55">
        <v>672</v>
      </c>
      <c r="L29" s="55">
        <v>296</v>
      </c>
      <c r="M29" s="54">
        <v>29</v>
      </c>
      <c r="N29" s="55">
        <v>121</v>
      </c>
      <c r="O29" s="56">
        <v>50</v>
      </c>
      <c r="P29" s="54">
        <v>47</v>
      </c>
      <c r="Q29" s="55">
        <v>170</v>
      </c>
      <c r="R29" s="55">
        <v>93</v>
      </c>
      <c r="S29" s="54">
        <v>72</v>
      </c>
      <c r="T29" s="55">
        <v>286</v>
      </c>
      <c r="U29" s="55">
        <v>145</v>
      </c>
      <c r="V29" s="54">
        <v>62</v>
      </c>
      <c r="W29" s="55">
        <v>453</v>
      </c>
      <c r="X29" s="73">
        <v>217</v>
      </c>
      <c r="Z29" s="13" t="s">
        <v>217</v>
      </c>
    </row>
    <row r="30" spans="2:34" s="44" customFormat="1" ht="10.5" customHeight="1">
      <c r="B30" s="45"/>
      <c r="D30" s="44" t="s">
        <v>219</v>
      </c>
      <c r="E30" s="46" t="s">
        <v>220</v>
      </c>
      <c r="F30" s="47"/>
      <c r="G30" s="48">
        <v>14</v>
      </c>
      <c r="H30" s="49">
        <v>61</v>
      </c>
      <c r="I30" s="49">
        <v>22</v>
      </c>
      <c r="J30" s="48">
        <v>22</v>
      </c>
      <c r="K30" s="49">
        <v>90</v>
      </c>
      <c r="L30" s="49">
        <v>18</v>
      </c>
      <c r="M30" s="48">
        <v>7</v>
      </c>
      <c r="N30" s="49">
        <v>20</v>
      </c>
      <c r="O30" s="50">
        <v>6</v>
      </c>
      <c r="P30" s="48">
        <v>7</v>
      </c>
      <c r="Q30" s="49">
        <v>25</v>
      </c>
      <c r="R30" s="49">
        <v>8</v>
      </c>
      <c r="S30" s="48">
        <v>13</v>
      </c>
      <c r="T30" s="49">
        <v>48</v>
      </c>
      <c r="U30" s="49">
        <v>15</v>
      </c>
      <c r="V30" s="48">
        <v>9</v>
      </c>
      <c r="W30" s="49">
        <v>131</v>
      </c>
      <c r="X30" s="72">
        <v>31</v>
      </c>
      <c r="Z30" s="45"/>
      <c r="AA30" s="44" t="s">
        <v>219</v>
      </c>
      <c r="AB30" s="12"/>
      <c r="AC30" s="12"/>
      <c r="AD30" s="12"/>
      <c r="AE30" s="12"/>
      <c r="AF30" s="12"/>
      <c r="AG30" s="12"/>
      <c r="AH30" s="12"/>
    </row>
    <row r="31" spans="4:27" ht="10.5" customHeight="1">
      <c r="D31" s="14" t="s">
        <v>221</v>
      </c>
      <c r="E31" s="15" t="s">
        <v>222</v>
      </c>
      <c r="F31" s="53"/>
      <c r="G31" s="54">
        <v>3</v>
      </c>
      <c r="H31" s="55">
        <v>12</v>
      </c>
      <c r="I31" s="55">
        <v>4</v>
      </c>
      <c r="J31" s="54">
        <v>5</v>
      </c>
      <c r="K31" s="55">
        <v>23</v>
      </c>
      <c r="L31" s="55">
        <v>12</v>
      </c>
      <c r="M31" s="54">
        <v>3</v>
      </c>
      <c r="N31" s="55">
        <v>7</v>
      </c>
      <c r="O31" s="56">
        <v>4</v>
      </c>
      <c r="P31" s="54">
        <v>2</v>
      </c>
      <c r="Q31" s="55">
        <v>8</v>
      </c>
      <c r="R31" s="55">
        <v>3</v>
      </c>
      <c r="S31" s="54">
        <v>8</v>
      </c>
      <c r="T31" s="55">
        <v>24</v>
      </c>
      <c r="U31" s="55">
        <v>15</v>
      </c>
      <c r="V31" s="54">
        <v>2</v>
      </c>
      <c r="W31" s="55">
        <v>10</v>
      </c>
      <c r="X31" s="73">
        <v>6</v>
      </c>
      <c r="AA31" s="14" t="s">
        <v>221</v>
      </c>
    </row>
    <row r="32" spans="2:34" s="44" customFormat="1" ht="10.5" customHeight="1">
      <c r="B32" s="45"/>
      <c r="D32" s="44" t="s">
        <v>223</v>
      </c>
      <c r="E32" s="46" t="s">
        <v>224</v>
      </c>
      <c r="F32" s="47"/>
      <c r="G32" s="48">
        <v>14</v>
      </c>
      <c r="H32" s="49">
        <v>86</v>
      </c>
      <c r="I32" s="49">
        <v>62</v>
      </c>
      <c r="J32" s="48">
        <v>21</v>
      </c>
      <c r="K32" s="49">
        <v>107</v>
      </c>
      <c r="L32" s="49">
        <v>77</v>
      </c>
      <c r="M32" s="48">
        <v>8</v>
      </c>
      <c r="N32" s="49">
        <v>34</v>
      </c>
      <c r="O32" s="50">
        <v>18</v>
      </c>
      <c r="P32" s="48">
        <v>12</v>
      </c>
      <c r="Q32" s="49">
        <v>58</v>
      </c>
      <c r="R32" s="49">
        <v>38</v>
      </c>
      <c r="S32" s="48">
        <v>19</v>
      </c>
      <c r="T32" s="49">
        <v>76</v>
      </c>
      <c r="U32" s="49">
        <v>44</v>
      </c>
      <c r="V32" s="48">
        <v>15</v>
      </c>
      <c r="W32" s="49">
        <v>112</v>
      </c>
      <c r="X32" s="72">
        <v>88</v>
      </c>
      <c r="Z32" s="45"/>
      <c r="AA32" s="44" t="s">
        <v>223</v>
      </c>
      <c r="AB32" s="12"/>
      <c r="AC32" s="12"/>
      <c r="AD32" s="12"/>
      <c r="AE32" s="12"/>
      <c r="AF32" s="12"/>
      <c r="AG32" s="12"/>
      <c r="AH32" s="12"/>
    </row>
    <row r="33" spans="4:27" ht="10.5" customHeight="1">
      <c r="D33" s="14" t="s">
        <v>225</v>
      </c>
      <c r="E33" s="15" t="s">
        <v>226</v>
      </c>
      <c r="F33" s="53"/>
      <c r="G33" s="54">
        <v>7</v>
      </c>
      <c r="H33" s="55">
        <v>84</v>
      </c>
      <c r="I33" s="55">
        <v>42</v>
      </c>
      <c r="J33" s="54">
        <v>5</v>
      </c>
      <c r="K33" s="55">
        <v>222</v>
      </c>
      <c r="L33" s="55">
        <v>101</v>
      </c>
      <c r="M33" s="54">
        <v>5</v>
      </c>
      <c r="N33" s="55">
        <v>32</v>
      </c>
      <c r="O33" s="56">
        <v>15</v>
      </c>
      <c r="P33" s="54">
        <v>7</v>
      </c>
      <c r="Q33" s="55">
        <v>34</v>
      </c>
      <c r="R33" s="55">
        <v>22</v>
      </c>
      <c r="S33" s="54">
        <v>6</v>
      </c>
      <c r="T33" s="55">
        <v>66</v>
      </c>
      <c r="U33" s="55">
        <v>35</v>
      </c>
      <c r="V33" s="54">
        <v>5</v>
      </c>
      <c r="W33" s="55">
        <v>79</v>
      </c>
      <c r="X33" s="73">
        <v>39</v>
      </c>
      <c r="AA33" s="14" t="s">
        <v>225</v>
      </c>
    </row>
    <row r="34" spans="2:34" s="44" customFormat="1" ht="10.5" customHeight="1">
      <c r="B34" s="45"/>
      <c r="D34" s="44" t="s">
        <v>227</v>
      </c>
      <c r="E34" s="46" t="s">
        <v>228</v>
      </c>
      <c r="F34" s="47"/>
      <c r="G34" s="48">
        <v>1</v>
      </c>
      <c r="H34" s="49">
        <v>6</v>
      </c>
      <c r="I34" s="49">
        <v>2</v>
      </c>
      <c r="J34" s="48">
        <v>7</v>
      </c>
      <c r="K34" s="49">
        <v>15</v>
      </c>
      <c r="L34" s="49">
        <v>9</v>
      </c>
      <c r="M34" s="48">
        <v>1</v>
      </c>
      <c r="N34" s="49">
        <v>1</v>
      </c>
      <c r="O34" s="50">
        <v>1</v>
      </c>
      <c r="P34" s="48">
        <v>1</v>
      </c>
      <c r="Q34" s="49">
        <v>1</v>
      </c>
      <c r="R34" s="49" t="s">
        <v>18</v>
      </c>
      <c r="S34" s="48">
        <v>2</v>
      </c>
      <c r="T34" s="49">
        <v>4</v>
      </c>
      <c r="U34" s="49">
        <v>3</v>
      </c>
      <c r="V34" s="48">
        <v>7</v>
      </c>
      <c r="W34" s="49">
        <v>21</v>
      </c>
      <c r="X34" s="72">
        <v>15</v>
      </c>
      <c r="Z34" s="45"/>
      <c r="AA34" s="44" t="s">
        <v>227</v>
      </c>
      <c r="AB34" s="12"/>
      <c r="AC34" s="12"/>
      <c r="AD34" s="12"/>
      <c r="AE34" s="12"/>
      <c r="AF34" s="12"/>
      <c r="AG34" s="12"/>
      <c r="AH34" s="12"/>
    </row>
    <row r="35" spans="4:27" ht="10.5" customHeight="1">
      <c r="D35" s="14" t="s">
        <v>229</v>
      </c>
      <c r="E35" s="15" t="s">
        <v>230</v>
      </c>
      <c r="F35" s="53"/>
      <c r="G35" s="54">
        <v>1</v>
      </c>
      <c r="H35" s="55">
        <v>10</v>
      </c>
      <c r="I35" s="55">
        <v>1</v>
      </c>
      <c r="J35" s="54" t="s">
        <v>18</v>
      </c>
      <c r="K35" s="55" t="s">
        <v>18</v>
      </c>
      <c r="L35" s="55" t="s">
        <v>18</v>
      </c>
      <c r="M35" s="54" t="s">
        <v>18</v>
      </c>
      <c r="N35" s="55" t="s">
        <v>18</v>
      </c>
      <c r="O35" s="56" t="s">
        <v>18</v>
      </c>
      <c r="P35" s="54">
        <v>1</v>
      </c>
      <c r="Q35" s="55">
        <v>1</v>
      </c>
      <c r="R35" s="55">
        <v>1</v>
      </c>
      <c r="S35" s="54">
        <v>3</v>
      </c>
      <c r="T35" s="55">
        <v>14</v>
      </c>
      <c r="U35" s="55">
        <v>7</v>
      </c>
      <c r="V35" s="54">
        <v>3</v>
      </c>
      <c r="W35" s="55">
        <v>11</v>
      </c>
      <c r="X35" s="73">
        <v>6</v>
      </c>
      <c r="AA35" s="14" t="s">
        <v>229</v>
      </c>
    </row>
    <row r="36" spans="2:34" s="44" customFormat="1" ht="10.5" customHeight="1">
      <c r="B36" s="45"/>
      <c r="D36" s="44" t="s">
        <v>231</v>
      </c>
      <c r="E36" s="46" t="s">
        <v>232</v>
      </c>
      <c r="F36" s="47"/>
      <c r="G36" s="48" t="s">
        <v>18</v>
      </c>
      <c r="H36" s="49" t="s">
        <v>18</v>
      </c>
      <c r="I36" s="49" t="s">
        <v>18</v>
      </c>
      <c r="J36" s="48" t="s">
        <v>18</v>
      </c>
      <c r="K36" s="49" t="s">
        <v>18</v>
      </c>
      <c r="L36" s="49" t="s">
        <v>18</v>
      </c>
      <c r="M36" s="48" t="s">
        <v>18</v>
      </c>
      <c r="N36" s="49" t="s">
        <v>18</v>
      </c>
      <c r="O36" s="50" t="s">
        <v>18</v>
      </c>
      <c r="P36" s="48" t="s">
        <v>18</v>
      </c>
      <c r="Q36" s="49" t="s">
        <v>18</v>
      </c>
      <c r="R36" s="49" t="s">
        <v>18</v>
      </c>
      <c r="S36" s="48">
        <v>1</v>
      </c>
      <c r="T36" s="49">
        <v>2</v>
      </c>
      <c r="U36" s="49">
        <v>1</v>
      </c>
      <c r="V36" s="48">
        <v>1</v>
      </c>
      <c r="W36" s="49">
        <v>11</v>
      </c>
      <c r="X36" s="72">
        <v>5</v>
      </c>
      <c r="Z36" s="45"/>
      <c r="AA36" s="44" t="s">
        <v>231</v>
      </c>
      <c r="AB36" s="12"/>
      <c r="AC36" s="12"/>
      <c r="AD36" s="12"/>
      <c r="AE36" s="12"/>
      <c r="AF36" s="12"/>
      <c r="AG36" s="12"/>
      <c r="AH36" s="12"/>
    </row>
    <row r="37" spans="2:27" s="12" customFormat="1" ht="10.5" customHeight="1">
      <c r="B37" s="79"/>
      <c r="D37" s="79">
        <v>606</v>
      </c>
      <c r="E37" s="80" t="s">
        <v>233</v>
      </c>
      <c r="F37" s="53"/>
      <c r="G37" s="54">
        <v>1</v>
      </c>
      <c r="H37" s="55">
        <v>2</v>
      </c>
      <c r="I37" s="55">
        <v>1</v>
      </c>
      <c r="J37" s="54">
        <v>1</v>
      </c>
      <c r="K37" s="55">
        <v>2</v>
      </c>
      <c r="L37" s="55">
        <v>1</v>
      </c>
      <c r="M37" s="54" t="s">
        <v>18</v>
      </c>
      <c r="N37" s="55" t="s">
        <v>18</v>
      </c>
      <c r="O37" s="56" t="s">
        <v>18</v>
      </c>
      <c r="P37" s="54" t="s">
        <v>18</v>
      </c>
      <c r="Q37" s="55" t="s">
        <v>18</v>
      </c>
      <c r="R37" s="55" t="s">
        <v>18</v>
      </c>
      <c r="S37" s="54" t="s">
        <v>18</v>
      </c>
      <c r="T37" s="55" t="s">
        <v>18</v>
      </c>
      <c r="U37" s="55" t="s">
        <v>18</v>
      </c>
      <c r="V37" s="54" t="s">
        <v>18</v>
      </c>
      <c r="W37" s="55" t="s">
        <v>18</v>
      </c>
      <c r="X37" s="73" t="s">
        <v>18</v>
      </c>
      <c r="Z37" s="79"/>
      <c r="AA37" s="79">
        <v>606</v>
      </c>
    </row>
    <row r="38" spans="2:27" s="59" customFormat="1" ht="10.5" customHeight="1">
      <c r="B38" s="58"/>
      <c r="D38" s="59" t="s">
        <v>234</v>
      </c>
      <c r="E38" s="60" t="s">
        <v>235</v>
      </c>
      <c r="F38" s="61"/>
      <c r="G38" s="62">
        <v>4</v>
      </c>
      <c r="H38" s="63">
        <v>10</v>
      </c>
      <c r="I38" s="63">
        <v>6</v>
      </c>
      <c r="J38" s="62">
        <v>2</v>
      </c>
      <c r="K38" s="63">
        <v>3</v>
      </c>
      <c r="L38" s="63">
        <v>2</v>
      </c>
      <c r="M38" s="62">
        <v>1</v>
      </c>
      <c r="N38" s="63">
        <v>2</v>
      </c>
      <c r="O38" s="64">
        <v>1</v>
      </c>
      <c r="P38" s="62">
        <v>2</v>
      </c>
      <c r="Q38" s="63">
        <v>4</v>
      </c>
      <c r="R38" s="63">
        <v>2</v>
      </c>
      <c r="S38" s="62">
        <v>3</v>
      </c>
      <c r="T38" s="63">
        <v>7</v>
      </c>
      <c r="U38" s="63">
        <v>4</v>
      </c>
      <c r="V38" s="62">
        <v>3</v>
      </c>
      <c r="W38" s="63">
        <v>9</v>
      </c>
      <c r="X38" s="84">
        <v>4</v>
      </c>
      <c r="Z38" s="58"/>
      <c r="AA38" s="59" t="s">
        <v>234</v>
      </c>
    </row>
    <row r="39" spans="2:27" ht="10.5" customHeight="1">
      <c r="B39" s="79"/>
      <c r="C39" s="12"/>
      <c r="D39" s="12" t="s">
        <v>236</v>
      </c>
      <c r="E39" s="80" t="s">
        <v>237</v>
      </c>
      <c r="F39" s="53"/>
      <c r="G39" s="54">
        <v>2</v>
      </c>
      <c r="H39" s="55">
        <v>11</v>
      </c>
      <c r="I39" s="55">
        <v>4</v>
      </c>
      <c r="J39" s="54">
        <v>3</v>
      </c>
      <c r="K39" s="55">
        <v>27</v>
      </c>
      <c r="L39" s="55">
        <v>14</v>
      </c>
      <c r="M39" s="54" t="s">
        <v>18</v>
      </c>
      <c r="N39" s="55" t="s">
        <v>18</v>
      </c>
      <c r="O39" s="56" t="s">
        <v>18</v>
      </c>
      <c r="P39" s="54">
        <v>1</v>
      </c>
      <c r="Q39" s="55">
        <v>1</v>
      </c>
      <c r="R39" s="55" t="s">
        <v>18</v>
      </c>
      <c r="S39" s="54">
        <v>2</v>
      </c>
      <c r="T39" s="55">
        <v>6</v>
      </c>
      <c r="U39" s="55">
        <v>4</v>
      </c>
      <c r="V39" s="54">
        <v>2</v>
      </c>
      <c r="W39" s="55">
        <v>11</v>
      </c>
      <c r="X39" s="73">
        <v>2</v>
      </c>
      <c r="Z39" s="79"/>
      <c r="AA39" s="12" t="s">
        <v>236</v>
      </c>
    </row>
    <row r="40" spans="2:27" s="59" customFormat="1" ht="10.5" customHeight="1">
      <c r="B40" s="58"/>
      <c r="D40" s="59" t="s">
        <v>238</v>
      </c>
      <c r="E40" s="60" t="s">
        <v>239</v>
      </c>
      <c r="F40" s="61"/>
      <c r="G40" s="62">
        <v>1</v>
      </c>
      <c r="H40" s="63">
        <v>3</v>
      </c>
      <c r="I40" s="63">
        <v>1</v>
      </c>
      <c r="J40" s="62" t="s">
        <v>18</v>
      </c>
      <c r="K40" s="63" t="s">
        <v>18</v>
      </c>
      <c r="L40" s="63" t="s">
        <v>18</v>
      </c>
      <c r="M40" s="62" t="s">
        <v>18</v>
      </c>
      <c r="N40" s="63" t="s">
        <v>18</v>
      </c>
      <c r="O40" s="64" t="s">
        <v>18</v>
      </c>
      <c r="P40" s="62" t="s">
        <v>18</v>
      </c>
      <c r="Q40" s="63" t="s">
        <v>18</v>
      </c>
      <c r="R40" s="63" t="s">
        <v>18</v>
      </c>
      <c r="S40" s="62">
        <v>1</v>
      </c>
      <c r="T40" s="63">
        <v>1</v>
      </c>
      <c r="U40" s="63">
        <v>1</v>
      </c>
      <c r="V40" s="62">
        <v>2</v>
      </c>
      <c r="W40" s="63">
        <v>3</v>
      </c>
      <c r="X40" s="84">
        <v>2</v>
      </c>
      <c r="Z40" s="58"/>
      <c r="AA40" s="59" t="s">
        <v>238</v>
      </c>
    </row>
    <row r="41" spans="2:27" ht="10.5" customHeight="1">
      <c r="B41" s="79"/>
      <c r="C41" s="12"/>
      <c r="D41" s="12" t="s">
        <v>240</v>
      </c>
      <c r="E41" s="80" t="s">
        <v>241</v>
      </c>
      <c r="F41" s="53"/>
      <c r="G41" s="54">
        <v>13</v>
      </c>
      <c r="H41" s="55">
        <v>92</v>
      </c>
      <c r="I41" s="55">
        <v>26</v>
      </c>
      <c r="J41" s="54">
        <v>22</v>
      </c>
      <c r="K41" s="55">
        <v>183</v>
      </c>
      <c r="L41" s="55">
        <v>62</v>
      </c>
      <c r="M41" s="54">
        <v>4</v>
      </c>
      <c r="N41" s="55">
        <v>25</v>
      </c>
      <c r="O41" s="56">
        <v>5</v>
      </c>
      <c r="P41" s="54">
        <v>14</v>
      </c>
      <c r="Q41" s="55">
        <v>38</v>
      </c>
      <c r="R41" s="55">
        <v>19</v>
      </c>
      <c r="S41" s="54">
        <v>14</v>
      </c>
      <c r="T41" s="55">
        <v>38</v>
      </c>
      <c r="U41" s="55">
        <v>16</v>
      </c>
      <c r="V41" s="54">
        <v>13</v>
      </c>
      <c r="W41" s="55">
        <v>55</v>
      </c>
      <c r="X41" s="73">
        <v>19</v>
      </c>
      <c r="Z41" s="79"/>
      <c r="AA41" s="12" t="s">
        <v>240</v>
      </c>
    </row>
    <row r="42" spans="1:26" s="59" customFormat="1" ht="10.5" customHeight="1">
      <c r="A42" s="59" t="s">
        <v>733</v>
      </c>
      <c r="B42" s="58"/>
      <c r="E42" s="60"/>
      <c r="F42" s="61"/>
      <c r="G42" s="62">
        <v>11</v>
      </c>
      <c r="H42" s="63">
        <v>93</v>
      </c>
      <c r="I42" s="63">
        <v>40</v>
      </c>
      <c r="J42" s="62">
        <v>13</v>
      </c>
      <c r="K42" s="63">
        <v>98</v>
      </c>
      <c r="L42" s="63">
        <v>54</v>
      </c>
      <c r="M42" s="62">
        <v>3</v>
      </c>
      <c r="N42" s="63">
        <v>25</v>
      </c>
      <c r="O42" s="64">
        <v>10</v>
      </c>
      <c r="P42" s="62">
        <v>3</v>
      </c>
      <c r="Q42" s="63">
        <v>28</v>
      </c>
      <c r="R42" s="63">
        <v>15</v>
      </c>
      <c r="S42" s="62">
        <v>5</v>
      </c>
      <c r="T42" s="63">
        <v>30</v>
      </c>
      <c r="U42" s="63">
        <v>19</v>
      </c>
      <c r="V42" s="62">
        <v>6</v>
      </c>
      <c r="W42" s="63">
        <v>70</v>
      </c>
      <c r="X42" s="84">
        <v>25</v>
      </c>
      <c r="Y42" s="59" t="s">
        <v>734</v>
      </c>
      <c r="Z42" s="58"/>
    </row>
    <row r="43" spans="2:27" ht="10.5" customHeight="1">
      <c r="B43" s="79" t="s">
        <v>242</v>
      </c>
      <c r="C43" s="12" t="s">
        <v>243</v>
      </c>
      <c r="D43" s="12"/>
      <c r="E43" s="80"/>
      <c r="F43" s="53"/>
      <c r="G43" s="54">
        <v>2</v>
      </c>
      <c r="H43" s="55">
        <v>29</v>
      </c>
      <c r="I43" s="55">
        <v>12</v>
      </c>
      <c r="J43" s="54">
        <v>1</v>
      </c>
      <c r="K43" s="55">
        <v>17</v>
      </c>
      <c r="L43" s="55">
        <v>9</v>
      </c>
      <c r="M43" s="54">
        <v>1</v>
      </c>
      <c r="N43" s="55">
        <v>13</v>
      </c>
      <c r="O43" s="56">
        <v>5</v>
      </c>
      <c r="P43" s="54" t="s">
        <v>18</v>
      </c>
      <c r="Q43" s="55" t="s">
        <v>18</v>
      </c>
      <c r="R43" s="55" t="s">
        <v>18</v>
      </c>
      <c r="S43" s="54">
        <v>1</v>
      </c>
      <c r="T43" s="55">
        <v>9</v>
      </c>
      <c r="U43" s="55">
        <v>5</v>
      </c>
      <c r="V43" s="54">
        <v>2</v>
      </c>
      <c r="W43" s="55">
        <v>17</v>
      </c>
      <c r="X43" s="73">
        <v>5</v>
      </c>
      <c r="Z43" s="79" t="s">
        <v>242</v>
      </c>
      <c r="AA43" s="12"/>
    </row>
    <row r="44" spans="2:27" s="59" customFormat="1" ht="10.5" customHeight="1">
      <c r="B44" s="58"/>
      <c r="D44" s="59" t="s">
        <v>244</v>
      </c>
      <c r="E44" s="60" t="s">
        <v>245</v>
      </c>
      <c r="F44" s="61"/>
      <c r="G44" s="62" t="s">
        <v>18</v>
      </c>
      <c r="H44" s="63" t="s">
        <v>18</v>
      </c>
      <c r="I44" s="63" t="s">
        <v>18</v>
      </c>
      <c r="J44" s="62" t="s">
        <v>18</v>
      </c>
      <c r="K44" s="63" t="s">
        <v>18</v>
      </c>
      <c r="L44" s="63" t="s">
        <v>18</v>
      </c>
      <c r="M44" s="62" t="s">
        <v>18</v>
      </c>
      <c r="N44" s="63" t="s">
        <v>18</v>
      </c>
      <c r="O44" s="64" t="s">
        <v>18</v>
      </c>
      <c r="P44" s="62" t="s">
        <v>18</v>
      </c>
      <c r="Q44" s="63" t="s">
        <v>18</v>
      </c>
      <c r="R44" s="63" t="s">
        <v>18</v>
      </c>
      <c r="S44" s="62" t="s">
        <v>18</v>
      </c>
      <c r="T44" s="63" t="s">
        <v>18</v>
      </c>
      <c r="U44" s="63" t="s">
        <v>18</v>
      </c>
      <c r="V44" s="62" t="s">
        <v>18</v>
      </c>
      <c r="W44" s="63" t="s">
        <v>18</v>
      </c>
      <c r="X44" s="84" t="s">
        <v>18</v>
      </c>
      <c r="Z44" s="58"/>
      <c r="AA44" s="59" t="s">
        <v>244</v>
      </c>
    </row>
    <row r="45" spans="2:27" ht="10.5" customHeight="1">
      <c r="B45" s="79"/>
      <c r="C45" s="12"/>
      <c r="D45" s="12" t="s">
        <v>246</v>
      </c>
      <c r="E45" s="80" t="s">
        <v>247</v>
      </c>
      <c r="F45" s="53"/>
      <c r="G45" s="54">
        <v>2</v>
      </c>
      <c r="H45" s="55">
        <v>29</v>
      </c>
      <c r="I45" s="55">
        <v>12</v>
      </c>
      <c r="J45" s="54">
        <v>1</v>
      </c>
      <c r="K45" s="55">
        <v>17</v>
      </c>
      <c r="L45" s="55">
        <v>9</v>
      </c>
      <c r="M45" s="54">
        <v>1</v>
      </c>
      <c r="N45" s="55">
        <v>13</v>
      </c>
      <c r="O45" s="56">
        <v>5</v>
      </c>
      <c r="P45" s="54" t="s">
        <v>18</v>
      </c>
      <c r="Q45" s="55" t="s">
        <v>18</v>
      </c>
      <c r="R45" s="55" t="s">
        <v>18</v>
      </c>
      <c r="S45" s="54">
        <v>1</v>
      </c>
      <c r="T45" s="55">
        <v>9</v>
      </c>
      <c r="U45" s="55">
        <v>5</v>
      </c>
      <c r="V45" s="54">
        <v>2</v>
      </c>
      <c r="W45" s="55">
        <v>17</v>
      </c>
      <c r="X45" s="73">
        <v>5</v>
      </c>
      <c r="Z45" s="79"/>
      <c r="AA45" s="12" t="s">
        <v>246</v>
      </c>
    </row>
    <row r="46" spans="2:26" s="59" customFormat="1" ht="10.5" customHeight="1">
      <c r="B46" s="58" t="s">
        <v>248</v>
      </c>
      <c r="C46" s="59" t="s">
        <v>249</v>
      </c>
      <c r="E46" s="60"/>
      <c r="F46" s="61"/>
      <c r="G46" s="62">
        <v>2</v>
      </c>
      <c r="H46" s="63">
        <v>32</v>
      </c>
      <c r="I46" s="63">
        <v>20</v>
      </c>
      <c r="J46" s="62">
        <v>5</v>
      </c>
      <c r="K46" s="63">
        <v>57</v>
      </c>
      <c r="L46" s="63">
        <v>34</v>
      </c>
      <c r="M46" s="62">
        <v>1</v>
      </c>
      <c r="N46" s="63">
        <v>7</v>
      </c>
      <c r="O46" s="64">
        <v>4</v>
      </c>
      <c r="P46" s="62">
        <v>3</v>
      </c>
      <c r="Q46" s="63">
        <v>28</v>
      </c>
      <c r="R46" s="63">
        <v>15</v>
      </c>
      <c r="S46" s="62">
        <v>1</v>
      </c>
      <c r="T46" s="63">
        <v>15</v>
      </c>
      <c r="U46" s="63">
        <v>10</v>
      </c>
      <c r="V46" s="62">
        <v>2</v>
      </c>
      <c r="W46" s="63">
        <v>28</v>
      </c>
      <c r="X46" s="84">
        <v>18</v>
      </c>
      <c r="Z46" s="58" t="s">
        <v>248</v>
      </c>
    </row>
    <row r="47" spans="2:27" ht="10.5" customHeight="1">
      <c r="B47" s="79"/>
      <c r="C47" s="12"/>
      <c r="D47" s="12" t="s">
        <v>250</v>
      </c>
      <c r="E47" s="80" t="s">
        <v>251</v>
      </c>
      <c r="F47" s="53"/>
      <c r="G47" s="54">
        <v>2</v>
      </c>
      <c r="H47" s="55">
        <v>32</v>
      </c>
      <c r="I47" s="55">
        <v>20</v>
      </c>
      <c r="J47" s="54">
        <v>4</v>
      </c>
      <c r="K47" s="55">
        <v>56</v>
      </c>
      <c r="L47" s="55">
        <v>34</v>
      </c>
      <c r="M47" s="54">
        <v>1</v>
      </c>
      <c r="N47" s="55">
        <v>7</v>
      </c>
      <c r="O47" s="56">
        <v>4</v>
      </c>
      <c r="P47" s="54">
        <v>3</v>
      </c>
      <c r="Q47" s="55">
        <v>28</v>
      </c>
      <c r="R47" s="55">
        <v>15</v>
      </c>
      <c r="S47" s="54">
        <v>1</v>
      </c>
      <c r="T47" s="55">
        <v>15</v>
      </c>
      <c r="U47" s="55">
        <v>10</v>
      </c>
      <c r="V47" s="54">
        <v>2</v>
      </c>
      <c r="W47" s="55">
        <v>28</v>
      </c>
      <c r="X47" s="73">
        <v>18</v>
      </c>
      <c r="Z47" s="79"/>
      <c r="AA47" s="12" t="s">
        <v>250</v>
      </c>
    </row>
    <row r="48" spans="2:27" s="59" customFormat="1" ht="10.5" customHeight="1">
      <c r="B48" s="58"/>
      <c r="D48" s="59" t="s">
        <v>252</v>
      </c>
      <c r="E48" s="60" t="s">
        <v>253</v>
      </c>
      <c r="F48" s="61"/>
      <c r="G48" s="62" t="s">
        <v>18</v>
      </c>
      <c r="H48" s="63" t="s">
        <v>18</v>
      </c>
      <c r="I48" s="63" t="s">
        <v>18</v>
      </c>
      <c r="J48" s="62">
        <v>1</v>
      </c>
      <c r="K48" s="63">
        <v>1</v>
      </c>
      <c r="L48" s="63" t="s">
        <v>18</v>
      </c>
      <c r="M48" s="62" t="s">
        <v>18</v>
      </c>
      <c r="N48" s="63" t="s">
        <v>18</v>
      </c>
      <c r="O48" s="64" t="s">
        <v>18</v>
      </c>
      <c r="P48" s="62" t="s">
        <v>18</v>
      </c>
      <c r="Q48" s="63" t="s">
        <v>18</v>
      </c>
      <c r="R48" s="63" t="s">
        <v>18</v>
      </c>
      <c r="S48" s="62" t="s">
        <v>18</v>
      </c>
      <c r="T48" s="63" t="s">
        <v>18</v>
      </c>
      <c r="U48" s="63" t="s">
        <v>18</v>
      </c>
      <c r="V48" s="62" t="s">
        <v>18</v>
      </c>
      <c r="W48" s="63" t="s">
        <v>18</v>
      </c>
      <c r="X48" s="84" t="s">
        <v>18</v>
      </c>
      <c r="Z48" s="58"/>
      <c r="AA48" s="59" t="s">
        <v>252</v>
      </c>
    </row>
    <row r="49" spans="2:27" ht="10.5" customHeight="1">
      <c r="B49" s="79" t="s">
        <v>254</v>
      </c>
      <c r="C49" s="12" t="s">
        <v>255</v>
      </c>
      <c r="D49" s="12"/>
      <c r="E49" s="80"/>
      <c r="F49" s="53"/>
      <c r="G49" s="54" t="s">
        <v>18</v>
      </c>
      <c r="H49" s="55" t="s">
        <v>18</v>
      </c>
      <c r="I49" s="55" t="s">
        <v>18</v>
      </c>
      <c r="J49" s="54" t="s">
        <v>18</v>
      </c>
      <c r="K49" s="55" t="s">
        <v>18</v>
      </c>
      <c r="L49" s="55" t="s">
        <v>18</v>
      </c>
      <c r="M49" s="54" t="s">
        <v>18</v>
      </c>
      <c r="N49" s="55" t="s">
        <v>18</v>
      </c>
      <c r="O49" s="56" t="s">
        <v>18</v>
      </c>
      <c r="P49" s="54" t="s">
        <v>18</v>
      </c>
      <c r="Q49" s="55" t="s">
        <v>18</v>
      </c>
      <c r="R49" s="55" t="s">
        <v>18</v>
      </c>
      <c r="S49" s="54" t="s">
        <v>18</v>
      </c>
      <c r="T49" s="55" t="s">
        <v>18</v>
      </c>
      <c r="U49" s="55" t="s">
        <v>18</v>
      </c>
      <c r="V49" s="54" t="s">
        <v>18</v>
      </c>
      <c r="W49" s="55" t="s">
        <v>18</v>
      </c>
      <c r="X49" s="73" t="s">
        <v>18</v>
      </c>
      <c r="Z49" s="79" t="s">
        <v>254</v>
      </c>
      <c r="AA49" s="12"/>
    </row>
    <row r="50" spans="2:27" s="59" customFormat="1" ht="10.5" customHeight="1">
      <c r="B50" s="58"/>
      <c r="D50" s="59" t="s">
        <v>256</v>
      </c>
      <c r="E50" s="60" t="s">
        <v>257</v>
      </c>
      <c r="F50" s="61"/>
      <c r="G50" s="62" t="s">
        <v>18</v>
      </c>
      <c r="H50" s="63" t="s">
        <v>18</v>
      </c>
      <c r="I50" s="63" t="s">
        <v>18</v>
      </c>
      <c r="J50" s="62" t="s">
        <v>18</v>
      </c>
      <c r="K50" s="63" t="s">
        <v>18</v>
      </c>
      <c r="L50" s="63" t="s">
        <v>18</v>
      </c>
      <c r="M50" s="62" t="s">
        <v>18</v>
      </c>
      <c r="N50" s="63" t="s">
        <v>18</v>
      </c>
      <c r="O50" s="64" t="s">
        <v>18</v>
      </c>
      <c r="P50" s="62" t="s">
        <v>18</v>
      </c>
      <c r="Q50" s="63" t="s">
        <v>18</v>
      </c>
      <c r="R50" s="63" t="s">
        <v>18</v>
      </c>
      <c r="S50" s="62" t="s">
        <v>18</v>
      </c>
      <c r="T50" s="63" t="s">
        <v>18</v>
      </c>
      <c r="U50" s="63" t="s">
        <v>18</v>
      </c>
      <c r="V50" s="62" t="s">
        <v>18</v>
      </c>
      <c r="W50" s="63" t="s">
        <v>18</v>
      </c>
      <c r="X50" s="84" t="s">
        <v>18</v>
      </c>
      <c r="Z50" s="58"/>
      <c r="AA50" s="59" t="s">
        <v>256</v>
      </c>
    </row>
    <row r="51" spans="2:27" ht="10.5" customHeight="1">
      <c r="B51" s="79"/>
      <c r="C51" s="12"/>
      <c r="D51" s="12" t="s">
        <v>258</v>
      </c>
      <c r="E51" s="80" t="s">
        <v>259</v>
      </c>
      <c r="F51" s="53"/>
      <c r="G51" s="54" t="s">
        <v>18</v>
      </c>
      <c r="H51" s="55" t="s">
        <v>18</v>
      </c>
      <c r="I51" s="55" t="s">
        <v>18</v>
      </c>
      <c r="J51" s="54" t="s">
        <v>18</v>
      </c>
      <c r="K51" s="55" t="s">
        <v>18</v>
      </c>
      <c r="L51" s="55" t="s">
        <v>18</v>
      </c>
      <c r="M51" s="54" t="s">
        <v>18</v>
      </c>
      <c r="N51" s="55" t="s">
        <v>18</v>
      </c>
      <c r="O51" s="56" t="s">
        <v>18</v>
      </c>
      <c r="P51" s="54" t="s">
        <v>18</v>
      </c>
      <c r="Q51" s="55" t="s">
        <v>18</v>
      </c>
      <c r="R51" s="55" t="s">
        <v>18</v>
      </c>
      <c r="S51" s="54" t="s">
        <v>18</v>
      </c>
      <c r="T51" s="55" t="s">
        <v>18</v>
      </c>
      <c r="U51" s="55" t="s">
        <v>18</v>
      </c>
      <c r="V51" s="54" t="s">
        <v>18</v>
      </c>
      <c r="W51" s="55" t="s">
        <v>18</v>
      </c>
      <c r="X51" s="73" t="s">
        <v>18</v>
      </c>
      <c r="Z51" s="79"/>
      <c r="AA51" s="12" t="s">
        <v>258</v>
      </c>
    </row>
    <row r="52" spans="2:26" s="59" customFormat="1" ht="10.5" customHeight="1">
      <c r="B52" s="58" t="s">
        <v>260</v>
      </c>
      <c r="C52" s="59" t="s">
        <v>261</v>
      </c>
      <c r="E52" s="60"/>
      <c r="F52" s="61"/>
      <c r="G52" s="62" t="s">
        <v>18</v>
      </c>
      <c r="H52" s="63" t="s">
        <v>18</v>
      </c>
      <c r="I52" s="63" t="s">
        <v>18</v>
      </c>
      <c r="J52" s="62" t="s">
        <v>18</v>
      </c>
      <c r="K52" s="63" t="s">
        <v>18</v>
      </c>
      <c r="L52" s="63" t="s">
        <v>18</v>
      </c>
      <c r="M52" s="62" t="s">
        <v>18</v>
      </c>
      <c r="N52" s="63" t="s">
        <v>18</v>
      </c>
      <c r="O52" s="64" t="s">
        <v>18</v>
      </c>
      <c r="P52" s="62" t="s">
        <v>18</v>
      </c>
      <c r="Q52" s="63" t="s">
        <v>18</v>
      </c>
      <c r="R52" s="63" t="s">
        <v>18</v>
      </c>
      <c r="S52" s="62" t="s">
        <v>18</v>
      </c>
      <c r="T52" s="63" t="s">
        <v>18</v>
      </c>
      <c r="U52" s="63" t="s">
        <v>18</v>
      </c>
      <c r="V52" s="62" t="s">
        <v>18</v>
      </c>
      <c r="W52" s="63" t="s">
        <v>18</v>
      </c>
      <c r="X52" s="84" t="s">
        <v>18</v>
      </c>
      <c r="Z52" s="58" t="s">
        <v>260</v>
      </c>
    </row>
    <row r="53" spans="2:27" ht="10.5" customHeight="1">
      <c r="B53" s="79"/>
      <c r="C53" s="12"/>
      <c r="D53" s="12" t="s">
        <v>262</v>
      </c>
      <c r="E53" s="80" t="s">
        <v>263</v>
      </c>
      <c r="F53" s="53"/>
      <c r="G53" s="54" t="s">
        <v>18</v>
      </c>
      <c r="H53" s="55" t="s">
        <v>18</v>
      </c>
      <c r="I53" s="55" t="s">
        <v>18</v>
      </c>
      <c r="J53" s="54" t="s">
        <v>18</v>
      </c>
      <c r="K53" s="55" t="s">
        <v>18</v>
      </c>
      <c r="L53" s="55" t="s">
        <v>18</v>
      </c>
      <c r="M53" s="54" t="s">
        <v>18</v>
      </c>
      <c r="N53" s="55" t="s">
        <v>18</v>
      </c>
      <c r="O53" s="56" t="s">
        <v>18</v>
      </c>
      <c r="P53" s="54" t="s">
        <v>18</v>
      </c>
      <c r="Q53" s="55" t="s">
        <v>18</v>
      </c>
      <c r="R53" s="55" t="s">
        <v>18</v>
      </c>
      <c r="S53" s="54" t="s">
        <v>18</v>
      </c>
      <c r="T53" s="55" t="s">
        <v>18</v>
      </c>
      <c r="U53" s="55" t="s">
        <v>18</v>
      </c>
      <c r="V53" s="54" t="s">
        <v>18</v>
      </c>
      <c r="W53" s="55" t="s">
        <v>18</v>
      </c>
      <c r="X53" s="73" t="s">
        <v>18</v>
      </c>
      <c r="Z53" s="79"/>
      <c r="AA53" s="12" t="s">
        <v>262</v>
      </c>
    </row>
    <row r="54" spans="2:27" s="59" customFormat="1" ht="10.5" customHeight="1">
      <c r="B54" s="58"/>
      <c r="D54" s="59" t="s">
        <v>264</v>
      </c>
      <c r="E54" s="60" t="s">
        <v>265</v>
      </c>
      <c r="F54" s="61"/>
      <c r="G54" s="62" t="s">
        <v>18</v>
      </c>
      <c r="H54" s="63" t="s">
        <v>18</v>
      </c>
      <c r="I54" s="63" t="s">
        <v>18</v>
      </c>
      <c r="J54" s="62" t="s">
        <v>18</v>
      </c>
      <c r="K54" s="63" t="s">
        <v>18</v>
      </c>
      <c r="L54" s="63" t="s">
        <v>18</v>
      </c>
      <c r="M54" s="62" t="s">
        <v>18</v>
      </c>
      <c r="N54" s="63" t="s">
        <v>18</v>
      </c>
      <c r="O54" s="64" t="s">
        <v>18</v>
      </c>
      <c r="P54" s="62" t="s">
        <v>18</v>
      </c>
      <c r="Q54" s="63" t="s">
        <v>18</v>
      </c>
      <c r="R54" s="63" t="s">
        <v>18</v>
      </c>
      <c r="S54" s="62" t="s">
        <v>18</v>
      </c>
      <c r="T54" s="63" t="s">
        <v>18</v>
      </c>
      <c r="U54" s="63" t="s">
        <v>18</v>
      </c>
      <c r="V54" s="62" t="s">
        <v>18</v>
      </c>
      <c r="W54" s="63" t="s">
        <v>18</v>
      </c>
      <c r="X54" s="84" t="s">
        <v>18</v>
      </c>
      <c r="Z54" s="58"/>
      <c r="AA54" s="59" t="s">
        <v>264</v>
      </c>
    </row>
    <row r="55" spans="2:27" ht="10.5" customHeight="1">
      <c r="B55" s="79"/>
      <c r="C55" s="12"/>
      <c r="D55" s="12" t="s">
        <v>266</v>
      </c>
      <c r="E55" s="80" t="s">
        <v>267</v>
      </c>
      <c r="F55" s="53"/>
      <c r="G55" s="54" t="s">
        <v>18</v>
      </c>
      <c r="H55" s="55" t="s">
        <v>18</v>
      </c>
      <c r="I55" s="55" t="s">
        <v>18</v>
      </c>
      <c r="J55" s="54" t="s">
        <v>18</v>
      </c>
      <c r="K55" s="55" t="s">
        <v>18</v>
      </c>
      <c r="L55" s="55" t="s">
        <v>18</v>
      </c>
      <c r="M55" s="54" t="s">
        <v>18</v>
      </c>
      <c r="N55" s="55" t="s">
        <v>18</v>
      </c>
      <c r="O55" s="56" t="s">
        <v>18</v>
      </c>
      <c r="P55" s="54" t="s">
        <v>18</v>
      </c>
      <c r="Q55" s="55" t="s">
        <v>18</v>
      </c>
      <c r="R55" s="55" t="s">
        <v>18</v>
      </c>
      <c r="S55" s="54" t="s">
        <v>18</v>
      </c>
      <c r="T55" s="55" t="s">
        <v>18</v>
      </c>
      <c r="U55" s="55" t="s">
        <v>18</v>
      </c>
      <c r="V55" s="54" t="s">
        <v>18</v>
      </c>
      <c r="W55" s="55" t="s">
        <v>18</v>
      </c>
      <c r="X55" s="73" t="s">
        <v>18</v>
      </c>
      <c r="Z55" s="79"/>
      <c r="AA55" s="12" t="s">
        <v>266</v>
      </c>
    </row>
    <row r="56" spans="2:27" s="59" customFormat="1" ht="10.5" customHeight="1">
      <c r="B56" s="58"/>
      <c r="D56" s="59" t="s">
        <v>268</v>
      </c>
      <c r="E56" s="82" t="s">
        <v>269</v>
      </c>
      <c r="F56" s="61"/>
      <c r="G56" s="62" t="s">
        <v>18</v>
      </c>
      <c r="H56" s="63" t="s">
        <v>18</v>
      </c>
      <c r="I56" s="63" t="s">
        <v>18</v>
      </c>
      <c r="J56" s="62" t="s">
        <v>18</v>
      </c>
      <c r="K56" s="63" t="s">
        <v>18</v>
      </c>
      <c r="L56" s="63" t="s">
        <v>18</v>
      </c>
      <c r="M56" s="62" t="s">
        <v>18</v>
      </c>
      <c r="N56" s="63" t="s">
        <v>18</v>
      </c>
      <c r="O56" s="64" t="s">
        <v>18</v>
      </c>
      <c r="P56" s="62" t="s">
        <v>18</v>
      </c>
      <c r="Q56" s="63" t="s">
        <v>18</v>
      </c>
      <c r="R56" s="63" t="s">
        <v>18</v>
      </c>
      <c r="S56" s="62" t="s">
        <v>18</v>
      </c>
      <c r="T56" s="63" t="s">
        <v>18</v>
      </c>
      <c r="U56" s="63" t="s">
        <v>18</v>
      </c>
      <c r="V56" s="62" t="s">
        <v>18</v>
      </c>
      <c r="W56" s="63" t="s">
        <v>18</v>
      </c>
      <c r="X56" s="84" t="s">
        <v>18</v>
      </c>
      <c r="Z56" s="58"/>
      <c r="AA56" s="59" t="s">
        <v>268</v>
      </c>
    </row>
    <row r="57" spans="2:27" ht="10.5" customHeight="1">
      <c r="B57" s="79" t="s">
        <v>270</v>
      </c>
      <c r="C57" s="12" t="s">
        <v>271</v>
      </c>
      <c r="D57" s="12"/>
      <c r="E57" s="80"/>
      <c r="F57" s="53"/>
      <c r="G57" s="54" t="s">
        <v>18</v>
      </c>
      <c r="H57" s="55" t="s">
        <v>18</v>
      </c>
      <c r="I57" s="55" t="s">
        <v>18</v>
      </c>
      <c r="J57" s="54" t="s">
        <v>18</v>
      </c>
      <c r="K57" s="55" t="s">
        <v>18</v>
      </c>
      <c r="L57" s="55" t="s">
        <v>18</v>
      </c>
      <c r="M57" s="54" t="s">
        <v>18</v>
      </c>
      <c r="N57" s="55" t="s">
        <v>18</v>
      </c>
      <c r="O57" s="56" t="s">
        <v>18</v>
      </c>
      <c r="P57" s="54" t="s">
        <v>18</v>
      </c>
      <c r="Q57" s="55" t="s">
        <v>18</v>
      </c>
      <c r="R57" s="55" t="s">
        <v>18</v>
      </c>
      <c r="S57" s="54" t="s">
        <v>18</v>
      </c>
      <c r="T57" s="55" t="s">
        <v>18</v>
      </c>
      <c r="U57" s="55" t="s">
        <v>18</v>
      </c>
      <c r="V57" s="54" t="s">
        <v>18</v>
      </c>
      <c r="W57" s="55" t="s">
        <v>18</v>
      </c>
      <c r="X57" s="73" t="s">
        <v>18</v>
      </c>
      <c r="Z57" s="79" t="s">
        <v>270</v>
      </c>
      <c r="AA57" s="12"/>
    </row>
    <row r="58" spans="2:27" s="59" customFormat="1" ht="10.5" customHeight="1">
      <c r="B58" s="58"/>
      <c r="D58" s="59" t="s">
        <v>272</v>
      </c>
      <c r="E58" s="60" t="s">
        <v>273</v>
      </c>
      <c r="F58" s="61"/>
      <c r="G58" s="62" t="s">
        <v>18</v>
      </c>
      <c r="H58" s="63" t="s">
        <v>18</v>
      </c>
      <c r="I58" s="63" t="s">
        <v>18</v>
      </c>
      <c r="J58" s="62" t="s">
        <v>18</v>
      </c>
      <c r="K58" s="63" t="s">
        <v>18</v>
      </c>
      <c r="L58" s="63" t="s">
        <v>18</v>
      </c>
      <c r="M58" s="62" t="s">
        <v>18</v>
      </c>
      <c r="N58" s="63" t="s">
        <v>18</v>
      </c>
      <c r="O58" s="64" t="s">
        <v>18</v>
      </c>
      <c r="P58" s="62" t="s">
        <v>18</v>
      </c>
      <c r="Q58" s="63" t="s">
        <v>18</v>
      </c>
      <c r="R58" s="63" t="s">
        <v>18</v>
      </c>
      <c r="S58" s="62" t="s">
        <v>18</v>
      </c>
      <c r="T58" s="63" t="s">
        <v>18</v>
      </c>
      <c r="U58" s="63" t="s">
        <v>18</v>
      </c>
      <c r="V58" s="62" t="s">
        <v>18</v>
      </c>
      <c r="W58" s="63" t="s">
        <v>18</v>
      </c>
      <c r="X58" s="84" t="s">
        <v>18</v>
      </c>
      <c r="Z58" s="58"/>
      <c r="AA58" s="59" t="s">
        <v>272</v>
      </c>
    </row>
    <row r="59" spans="2:27" ht="10.5" customHeight="1">
      <c r="B59" s="79"/>
      <c r="C59" s="12"/>
      <c r="D59" s="12" t="s">
        <v>274</v>
      </c>
      <c r="E59" s="80" t="s">
        <v>275</v>
      </c>
      <c r="F59" s="53"/>
      <c r="G59" s="54" t="s">
        <v>18</v>
      </c>
      <c r="H59" s="55" t="s">
        <v>18</v>
      </c>
      <c r="I59" s="55" t="s">
        <v>18</v>
      </c>
      <c r="J59" s="54" t="s">
        <v>18</v>
      </c>
      <c r="K59" s="55" t="s">
        <v>18</v>
      </c>
      <c r="L59" s="55" t="s">
        <v>18</v>
      </c>
      <c r="M59" s="54" t="s">
        <v>18</v>
      </c>
      <c r="N59" s="55" t="s">
        <v>18</v>
      </c>
      <c r="O59" s="56" t="s">
        <v>18</v>
      </c>
      <c r="P59" s="54" t="s">
        <v>18</v>
      </c>
      <c r="Q59" s="55" t="s">
        <v>18</v>
      </c>
      <c r="R59" s="55" t="s">
        <v>18</v>
      </c>
      <c r="S59" s="54" t="s">
        <v>18</v>
      </c>
      <c r="T59" s="55" t="s">
        <v>18</v>
      </c>
      <c r="U59" s="55" t="s">
        <v>18</v>
      </c>
      <c r="V59" s="54" t="s">
        <v>18</v>
      </c>
      <c r="W59" s="55" t="s">
        <v>18</v>
      </c>
      <c r="X59" s="73" t="s">
        <v>18</v>
      </c>
      <c r="Z59" s="79"/>
      <c r="AA59" s="12" t="s">
        <v>274</v>
      </c>
    </row>
    <row r="60" spans="2:27" s="59" customFormat="1" ht="10.5" customHeight="1">
      <c r="B60" s="58"/>
      <c r="D60" s="59" t="s">
        <v>276</v>
      </c>
      <c r="E60" s="60" t="s">
        <v>277</v>
      </c>
      <c r="F60" s="61"/>
      <c r="G60" s="62" t="s">
        <v>18</v>
      </c>
      <c r="H60" s="63" t="s">
        <v>18</v>
      </c>
      <c r="I60" s="63" t="s">
        <v>18</v>
      </c>
      <c r="J60" s="62" t="s">
        <v>18</v>
      </c>
      <c r="K60" s="63" t="s">
        <v>18</v>
      </c>
      <c r="L60" s="63" t="s">
        <v>18</v>
      </c>
      <c r="M60" s="62" t="s">
        <v>18</v>
      </c>
      <c r="N60" s="63" t="s">
        <v>18</v>
      </c>
      <c r="O60" s="64" t="s">
        <v>18</v>
      </c>
      <c r="P60" s="62" t="s">
        <v>18</v>
      </c>
      <c r="Q60" s="63" t="s">
        <v>18</v>
      </c>
      <c r="R60" s="63" t="s">
        <v>18</v>
      </c>
      <c r="S60" s="62" t="s">
        <v>18</v>
      </c>
      <c r="T60" s="63" t="s">
        <v>18</v>
      </c>
      <c r="U60" s="63" t="s">
        <v>18</v>
      </c>
      <c r="V60" s="62" t="s">
        <v>18</v>
      </c>
      <c r="W60" s="63" t="s">
        <v>18</v>
      </c>
      <c r="X60" s="84" t="s">
        <v>18</v>
      </c>
      <c r="Z60" s="58"/>
      <c r="AA60" s="59" t="s">
        <v>276</v>
      </c>
    </row>
    <row r="61" spans="2:27" ht="10.5" customHeight="1">
      <c r="B61" s="79" t="s">
        <v>278</v>
      </c>
      <c r="C61" s="12" t="s">
        <v>279</v>
      </c>
      <c r="D61" s="12"/>
      <c r="E61" s="80"/>
      <c r="F61" s="53"/>
      <c r="G61" s="54" t="s">
        <v>18</v>
      </c>
      <c r="H61" s="55" t="s">
        <v>18</v>
      </c>
      <c r="I61" s="55" t="s">
        <v>18</v>
      </c>
      <c r="J61" s="54" t="s">
        <v>18</v>
      </c>
      <c r="K61" s="55" t="s">
        <v>18</v>
      </c>
      <c r="L61" s="55" t="s">
        <v>18</v>
      </c>
      <c r="M61" s="54" t="s">
        <v>18</v>
      </c>
      <c r="N61" s="55" t="s">
        <v>18</v>
      </c>
      <c r="O61" s="56" t="s">
        <v>18</v>
      </c>
      <c r="P61" s="54" t="s">
        <v>18</v>
      </c>
      <c r="Q61" s="55" t="s">
        <v>18</v>
      </c>
      <c r="R61" s="55" t="s">
        <v>18</v>
      </c>
      <c r="S61" s="54" t="s">
        <v>18</v>
      </c>
      <c r="T61" s="55" t="s">
        <v>18</v>
      </c>
      <c r="U61" s="55" t="s">
        <v>18</v>
      </c>
      <c r="V61" s="54" t="s">
        <v>18</v>
      </c>
      <c r="W61" s="55" t="s">
        <v>18</v>
      </c>
      <c r="X61" s="73" t="s">
        <v>18</v>
      </c>
      <c r="Z61" s="79" t="s">
        <v>278</v>
      </c>
      <c r="AA61" s="12"/>
    </row>
    <row r="62" spans="2:27" s="59" customFormat="1" ht="10.5" customHeight="1">
      <c r="B62" s="58"/>
      <c r="D62" s="58">
        <v>661</v>
      </c>
      <c r="E62" s="60" t="s">
        <v>279</v>
      </c>
      <c r="F62" s="61"/>
      <c r="G62" s="62" t="s">
        <v>18</v>
      </c>
      <c r="H62" s="63" t="s">
        <v>18</v>
      </c>
      <c r="I62" s="63" t="s">
        <v>18</v>
      </c>
      <c r="J62" s="62" t="s">
        <v>18</v>
      </c>
      <c r="K62" s="63" t="s">
        <v>18</v>
      </c>
      <c r="L62" s="63" t="s">
        <v>18</v>
      </c>
      <c r="M62" s="62" t="s">
        <v>18</v>
      </c>
      <c r="N62" s="63" t="s">
        <v>18</v>
      </c>
      <c r="O62" s="64" t="s">
        <v>18</v>
      </c>
      <c r="P62" s="62" t="s">
        <v>18</v>
      </c>
      <c r="Q62" s="63" t="s">
        <v>18</v>
      </c>
      <c r="R62" s="63" t="s">
        <v>18</v>
      </c>
      <c r="S62" s="62" t="s">
        <v>18</v>
      </c>
      <c r="T62" s="63" t="s">
        <v>18</v>
      </c>
      <c r="U62" s="63" t="s">
        <v>18</v>
      </c>
      <c r="V62" s="62" t="s">
        <v>18</v>
      </c>
      <c r="W62" s="63" t="s">
        <v>18</v>
      </c>
      <c r="X62" s="84" t="s">
        <v>18</v>
      </c>
      <c r="Z62" s="58"/>
      <c r="AA62" s="58">
        <v>661</v>
      </c>
    </row>
    <row r="63" spans="2:27" ht="10.5" customHeight="1">
      <c r="B63" s="79" t="s">
        <v>280</v>
      </c>
      <c r="C63" s="12" t="s">
        <v>281</v>
      </c>
      <c r="D63" s="12"/>
      <c r="E63" s="80"/>
      <c r="F63" s="53"/>
      <c r="G63" s="54">
        <v>7</v>
      </c>
      <c r="H63" s="55">
        <v>32</v>
      </c>
      <c r="I63" s="55">
        <v>8</v>
      </c>
      <c r="J63" s="54">
        <v>7</v>
      </c>
      <c r="K63" s="55">
        <v>24</v>
      </c>
      <c r="L63" s="55">
        <v>11</v>
      </c>
      <c r="M63" s="54">
        <v>1</v>
      </c>
      <c r="N63" s="55">
        <v>5</v>
      </c>
      <c r="O63" s="56">
        <v>1</v>
      </c>
      <c r="P63" s="54" t="s">
        <v>18</v>
      </c>
      <c r="Q63" s="55" t="s">
        <v>18</v>
      </c>
      <c r="R63" s="55" t="s">
        <v>18</v>
      </c>
      <c r="S63" s="54">
        <v>3</v>
      </c>
      <c r="T63" s="55">
        <v>6</v>
      </c>
      <c r="U63" s="55">
        <v>4</v>
      </c>
      <c r="V63" s="54">
        <v>2</v>
      </c>
      <c r="W63" s="55">
        <v>25</v>
      </c>
      <c r="X63" s="73">
        <v>2</v>
      </c>
      <c r="Z63" s="79" t="s">
        <v>280</v>
      </c>
      <c r="AA63" s="12"/>
    </row>
    <row r="64" spans="2:27" s="59" customFormat="1" ht="10.5" customHeight="1">
      <c r="B64" s="58"/>
      <c r="D64" s="59" t="s">
        <v>282</v>
      </c>
      <c r="E64" s="60" t="s">
        <v>283</v>
      </c>
      <c r="F64" s="61"/>
      <c r="G64" s="62">
        <v>1</v>
      </c>
      <c r="H64" s="63">
        <v>18</v>
      </c>
      <c r="I64" s="63" t="s">
        <v>18</v>
      </c>
      <c r="J64" s="62" t="s">
        <v>18</v>
      </c>
      <c r="K64" s="63" t="s">
        <v>18</v>
      </c>
      <c r="L64" s="63" t="s">
        <v>18</v>
      </c>
      <c r="M64" s="62">
        <v>1</v>
      </c>
      <c r="N64" s="63">
        <v>5</v>
      </c>
      <c r="O64" s="64">
        <v>1</v>
      </c>
      <c r="P64" s="62" t="s">
        <v>18</v>
      </c>
      <c r="Q64" s="63" t="s">
        <v>18</v>
      </c>
      <c r="R64" s="63" t="s">
        <v>18</v>
      </c>
      <c r="S64" s="62" t="s">
        <v>18</v>
      </c>
      <c r="T64" s="63" t="s">
        <v>18</v>
      </c>
      <c r="U64" s="63" t="s">
        <v>18</v>
      </c>
      <c r="V64" s="62">
        <v>1</v>
      </c>
      <c r="W64" s="63">
        <v>23</v>
      </c>
      <c r="X64" s="84">
        <v>1</v>
      </c>
      <c r="Z64" s="58"/>
      <c r="AA64" s="59" t="s">
        <v>282</v>
      </c>
    </row>
    <row r="65" spans="2:27" ht="10.5" customHeight="1">
      <c r="B65" s="79"/>
      <c r="C65" s="12"/>
      <c r="D65" s="12" t="s">
        <v>284</v>
      </c>
      <c r="E65" s="80" t="s">
        <v>285</v>
      </c>
      <c r="F65" s="53"/>
      <c r="G65" s="54" t="s">
        <v>18</v>
      </c>
      <c r="H65" s="55" t="s">
        <v>18</v>
      </c>
      <c r="I65" s="55" t="s">
        <v>18</v>
      </c>
      <c r="J65" s="54" t="s">
        <v>18</v>
      </c>
      <c r="K65" s="55" t="s">
        <v>18</v>
      </c>
      <c r="L65" s="55" t="s">
        <v>18</v>
      </c>
      <c r="M65" s="54" t="s">
        <v>18</v>
      </c>
      <c r="N65" s="55" t="s">
        <v>18</v>
      </c>
      <c r="O65" s="56" t="s">
        <v>18</v>
      </c>
      <c r="P65" s="54" t="s">
        <v>18</v>
      </c>
      <c r="Q65" s="55" t="s">
        <v>18</v>
      </c>
      <c r="R65" s="55" t="s">
        <v>18</v>
      </c>
      <c r="S65" s="54" t="s">
        <v>18</v>
      </c>
      <c r="T65" s="55" t="s">
        <v>18</v>
      </c>
      <c r="U65" s="55" t="s">
        <v>18</v>
      </c>
      <c r="V65" s="54" t="s">
        <v>18</v>
      </c>
      <c r="W65" s="55" t="s">
        <v>18</v>
      </c>
      <c r="X65" s="73" t="s">
        <v>18</v>
      </c>
      <c r="Z65" s="79"/>
      <c r="AA65" s="12" t="s">
        <v>284</v>
      </c>
    </row>
    <row r="66" spans="2:27" s="59" customFormat="1" ht="10.5" customHeight="1">
      <c r="B66" s="58"/>
      <c r="D66" s="59" t="s">
        <v>286</v>
      </c>
      <c r="E66" s="60" t="s">
        <v>287</v>
      </c>
      <c r="F66" s="61"/>
      <c r="G66" s="62" t="s">
        <v>18</v>
      </c>
      <c r="H66" s="63" t="s">
        <v>18</v>
      </c>
      <c r="I66" s="63" t="s">
        <v>18</v>
      </c>
      <c r="J66" s="62">
        <v>1</v>
      </c>
      <c r="K66" s="63">
        <v>9</v>
      </c>
      <c r="L66" s="63">
        <v>5</v>
      </c>
      <c r="M66" s="62" t="s">
        <v>18</v>
      </c>
      <c r="N66" s="63" t="s">
        <v>18</v>
      </c>
      <c r="O66" s="64" t="s">
        <v>18</v>
      </c>
      <c r="P66" s="62" t="s">
        <v>18</v>
      </c>
      <c r="Q66" s="63" t="s">
        <v>18</v>
      </c>
      <c r="R66" s="63" t="s">
        <v>18</v>
      </c>
      <c r="S66" s="62" t="s">
        <v>18</v>
      </c>
      <c r="T66" s="63" t="s">
        <v>18</v>
      </c>
      <c r="U66" s="63" t="s">
        <v>18</v>
      </c>
      <c r="V66" s="62" t="s">
        <v>18</v>
      </c>
      <c r="W66" s="63" t="s">
        <v>18</v>
      </c>
      <c r="X66" s="84" t="s">
        <v>18</v>
      </c>
      <c r="Z66" s="58"/>
      <c r="AA66" s="59" t="s">
        <v>286</v>
      </c>
    </row>
    <row r="67" spans="2:27" ht="10.5" customHeight="1">
      <c r="B67" s="79"/>
      <c r="C67" s="12"/>
      <c r="D67" s="12" t="s">
        <v>288</v>
      </c>
      <c r="E67" s="80" t="s">
        <v>289</v>
      </c>
      <c r="F67" s="53"/>
      <c r="G67" s="54">
        <v>6</v>
      </c>
      <c r="H67" s="55">
        <v>14</v>
      </c>
      <c r="I67" s="55">
        <v>8</v>
      </c>
      <c r="J67" s="54">
        <v>6</v>
      </c>
      <c r="K67" s="55">
        <v>15</v>
      </c>
      <c r="L67" s="55">
        <v>6</v>
      </c>
      <c r="M67" s="54" t="s">
        <v>18</v>
      </c>
      <c r="N67" s="55" t="s">
        <v>18</v>
      </c>
      <c r="O67" s="56" t="s">
        <v>18</v>
      </c>
      <c r="P67" s="54" t="s">
        <v>18</v>
      </c>
      <c r="Q67" s="55" t="s">
        <v>18</v>
      </c>
      <c r="R67" s="55" t="s">
        <v>18</v>
      </c>
      <c r="S67" s="54">
        <v>3</v>
      </c>
      <c r="T67" s="55">
        <v>6</v>
      </c>
      <c r="U67" s="55">
        <v>4</v>
      </c>
      <c r="V67" s="54">
        <v>1</v>
      </c>
      <c r="W67" s="55">
        <v>2</v>
      </c>
      <c r="X67" s="73">
        <v>1</v>
      </c>
      <c r="Z67" s="79"/>
      <c r="AA67" s="12" t="s">
        <v>288</v>
      </c>
    </row>
    <row r="68" spans="2:27" s="59" customFormat="1" ht="10.5" customHeight="1">
      <c r="B68" s="58"/>
      <c r="D68" s="59" t="s">
        <v>290</v>
      </c>
      <c r="E68" s="60" t="s">
        <v>291</v>
      </c>
      <c r="F68" s="61"/>
      <c r="G68" s="62" t="s">
        <v>18</v>
      </c>
      <c r="H68" s="63" t="s">
        <v>18</v>
      </c>
      <c r="I68" s="63" t="s">
        <v>18</v>
      </c>
      <c r="J68" s="62" t="s">
        <v>18</v>
      </c>
      <c r="K68" s="63" t="s">
        <v>18</v>
      </c>
      <c r="L68" s="63" t="s">
        <v>18</v>
      </c>
      <c r="M68" s="62" t="s">
        <v>18</v>
      </c>
      <c r="N68" s="63" t="s">
        <v>18</v>
      </c>
      <c r="O68" s="64" t="s">
        <v>18</v>
      </c>
      <c r="P68" s="62" t="s">
        <v>18</v>
      </c>
      <c r="Q68" s="63" t="s">
        <v>18</v>
      </c>
      <c r="R68" s="63" t="s">
        <v>18</v>
      </c>
      <c r="S68" s="62" t="s">
        <v>18</v>
      </c>
      <c r="T68" s="63" t="s">
        <v>18</v>
      </c>
      <c r="U68" s="63" t="s">
        <v>18</v>
      </c>
      <c r="V68" s="62" t="s">
        <v>18</v>
      </c>
      <c r="W68" s="63" t="s">
        <v>18</v>
      </c>
      <c r="X68" s="84" t="s">
        <v>18</v>
      </c>
      <c r="Z68" s="58"/>
      <c r="AA68" s="59" t="s">
        <v>290</v>
      </c>
    </row>
    <row r="69" spans="1:27" ht="10.5" customHeight="1">
      <c r="A69" s="12" t="s">
        <v>292</v>
      </c>
      <c r="B69" s="79"/>
      <c r="C69" s="12"/>
      <c r="D69" s="12"/>
      <c r="E69" s="80"/>
      <c r="F69" s="53"/>
      <c r="G69" s="54">
        <v>19</v>
      </c>
      <c r="H69" s="55">
        <v>54</v>
      </c>
      <c r="I69" s="55">
        <v>32</v>
      </c>
      <c r="J69" s="54">
        <v>28</v>
      </c>
      <c r="K69" s="55">
        <v>78</v>
      </c>
      <c r="L69" s="55">
        <v>47</v>
      </c>
      <c r="M69" s="54">
        <v>1</v>
      </c>
      <c r="N69" s="55">
        <v>1</v>
      </c>
      <c r="O69" s="56" t="s">
        <v>18</v>
      </c>
      <c r="P69" s="54">
        <v>3</v>
      </c>
      <c r="Q69" s="55">
        <v>5</v>
      </c>
      <c r="R69" s="55">
        <v>4</v>
      </c>
      <c r="S69" s="54">
        <v>10</v>
      </c>
      <c r="T69" s="55">
        <v>17</v>
      </c>
      <c r="U69" s="55">
        <v>11</v>
      </c>
      <c r="V69" s="54">
        <v>77</v>
      </c>
      <c r="W69" s="55">
        <v>123</v>
      </c>
      <c r="X69" s="73">
        <v>77</v>
      </c>
      <c r="Y69" s="12" t="s">
        <v>293</v>
      </c>
      <c r="Z69" s="79"/>
      <c r="AA69" s="12"/>
    </row>
    <row r="70" spans="2:26" s="59" customFormat="1" ht="10.5" customHeight="1">
      <c r="B70" s="58" t="s">
        <v>294</v>
      </c>
      <c r="C70" s="59" t="s">
        <v>295</v>
      </c>
      <c r="E70" s="60"/>
      <c r="F70" s="61"/>
      <c r="G70" s="62">
        <v>6</v>
      </c>
      <c r="H70" s="63">
        <v>30</v>
      </c>
      <c r="I70" s="63">
        <v>17</v>
      </c>
      <c r="J70" s="62">
        <v>6</v>
      </c>
      <c r="K70" s="63">
        <v>22</v>
      </c>
      <c r="L70" s="63">
        <v>10</v>
      </c>
      <c r="M70" s="62" t="s">
        <v>18</v>
      </c>
      <c r="N70" s="63" t="s">
        <v>18</v>
      </c>
      <c r="O70" s="64" t="s">
        <v>18</v>
      </c>
      <c r="P70" s="62">
        <v>1</v>
      </c>
      <c r="Q70" s="63">
        <v>2</v>
      </c>
      <c r="R70" s="63">
        <v>2</v>
      </c>
      <c r="S70" s="62">
        <v>5</v>
      </c>
      <c r="T70" s="63">
        <v>9</v>
      </c>
      <c r="U70" s="63">
        <v>6</v>
      </c>
      <c r="V70" s="62">
        <v>2</v>
      </c>
      <c r="W70" s="63">
        <v>15</v>
      </c>
      <c r="X70" s="84">
        <v>9</v>
      </c>
      <c r="Z70" s="58" t="s">
        <v>294</v>
      </c>
    </row>
    <row r="71" spans="2:27" ht="10.5" customHeight="1">
      <c r="B71" s="79"/>
      <c r="C71" s="12"/>
      <c r="D71" s="12" t="s">
        <v>296</v>
      </c>
      <c r="E71" s="80" t="s">
        <v>297</v>
      </c>
      <c r="F71" s="53"/>
      <c r="G71" s="54">
        <v>2</v>
      </c>
      <c r="H71" s="55">
        <v>21</v>
      </c>
      <c r="I71" s="55">
        <v>12</v>
      </c>
      <c r="J71" s="54">
        <v>3</v>
      </c>
      <c r="K71" s="55">
        <v>8</v>
      </c>
      <c r="L71" s="55">
        <v>4</v>
      </c>
      <c r="M71" s="54" t="s">
        <v>18</v>
      </c>
      <c r="N71" s="55" t="s">
        <v>18</v>
      </c>
      <c r="O71" s="56" t="s">
        <v>18</v>
      </c>
      <c r="P71" s="54">
        <v>1</v>
      </c>
      <c r="Q71" s="55">
        <v>2</v>
      </c>
      <c r="R71" s="55">
        <v>2</v>
      </c>
      <c r="S71" s="54">
        <v>1</v>
      </c>
      <c r="T71" s="55">
        <v>1</v>
      </c>
      <c r="U71" s="55">
        <v>1</v>
      </c>
      <c r="V71" s="54">
        <v>1</v>
      </c>
      <c r="W71" s="55">
        <v>13</v>
      </c>
      <c r="X71" s="73">
        <v>8</v>
      </c>
      <c r="Z71" s="79"/>
      <c r="AA71" s="12" t="s">
        <v>296</v>
      </c>
    </row>
    <row r="72" spans="2:27" s="59" customFormat="1" ht="10.5" customHeight="1">
      <c r="B72" s="58"/>
      <c r="D72" s="59" t="s">
        <v>298</v>
      </c>
      <c r="E72" s="60" t="s">
        <v>299</v>
      </c>
      <c r="F72" s="61"/>
      <c r="G72" s="62">
        <v>4</v>
      </c>
      <c r="H72" s="63">
        <v>9</v>
      </c>
      <c r="I72" s="63">
        <v>5</v>
      </c>
      <c r="J72" s="62">
        <v>3</v>
      </c>
      <c r="K72" s="63">
        <v>14</v>
      </c>
      <c r="L72" s="63">
        <v>6</v>
      </c>
      <c r="M72" s="62" t="s">
        <v>18</v>
      </c>
      <c r="N72" s="63" t="s">
        <v>18</v>
      </c>
      <c r="O72" s="64" t="s">
        <v>18</v>
      </c>
      <c r="P72" s="62" t="s">
        <v>18</v>
      </c>
      <c r="Q72" s="63" t="s">
        <v>18</v>
      </c>
      <c r="R72" s="63" t="s">
        <v>18</v>
      </c>
      <c r="S72" s="62">
        <v>4</v>
      </c>
      <c r="T72" s="63">
        <v>8</v>
      </c>
      <c r="U72" s="63">
        <v>5</v>
      </c>
      <c r="V72" s="62">
        <v>1</v>
      </c>
      <c r="W72" s="63">
        <v>2</v>
      </c>
      <c r="X72" s="84">
        <v>1</v>
      </c>
      <c r="Z72" s="58"/>
      <c r="AA72" s="59" t="s">
        <v>298</v>
      </c>
    </row>
    <row r="73" spans="2:27" ht="10.5" customHeight="1">
      <c r="B73" s="79" t="s">
        <v>300</v>
      </c>
      <c r="C73" s="12" t="s">
        <v>301</v>
      </c>
      <c r="D73" s="12"/>
      <c r="E73" s="80"/>
      <c r="F73" s="53"/>
      <c r="G73" s="54">
        <v>13</v>
      </c>
      <c r="H73" s="55">
        <v>24</v>
      </c>
      <c r="I73" s="55">
        <v>15</v>
      </c>
      <c r="J73" s="54">
        <v>22</v>
      </c>
      <c r="K73" s="55">
        <v>56</v>
      </c>
      <c r="L73" s="55">
        <v>37</v>
      </c>
      <c r="M73" s="54">
        <v>1</v>
      </c>
      <c r="N73" s="55">
        <v>1</v>
      </c>
      <c r="O73" s="56" t="s">
        <v>18</v>
      </c>
      <c r="P73" s="54">
        <v>2</v>
      </c>
      <c r="Q73" s="55">
        <v>3</v>
      </c>
      <c r="R73" s="55">
        <v>2</v>
      </c>
      <c r="S73" s="54">
        <v>5</v>
      </c>
      <c r="T73" s="55">
        <v>8</v>
      </c>
      <c r="U73" s="55">
        <v>5</v>
      </c>
      <c r="V73" s="54">
        <v>75</v>
      </c>
      <c r="W73" s="55">
        <v>108</v>
      </c>
      <c r="X73" s="73">
        <v>68</v>
      </c>
      <c r="Z73" s="79" t="s">
        <v>300</v>
      </c>
      <c r="AA73" s="12"/>
    </row>
    <row r="74" spans="2:27" s="59" customFormat="1" ht="10.5" customHeight="1">
      <c r="B74" s="58"/>
      <c r="D74" s="59" t="s">
        <v>302</v>
      </c>
      <c r="E74" s="60" t="s">
        <v>303</v>
      </c>
      <c r="F74" s="61"/>
      <c r="G74" s="62">
        <v>3</v>
      </c>
      <c r="H74" s="63">
        <v>6</v>
      </c>
      <c r="I74" s="63">
        <v>5</v>
      </c>
      <c r="J74" s="62">
        <v>7</v>
      </c>
      <c r="K74" s="63">
        <v>32</v>
      </c>
      <c r="L74" s="63">
        <v>23</v>
      </c>
      <c r="M74" s="62" t="s">
        <v>18</v>
      </c>
      <c r="N74" s="63" t="s">
        <v>18</v>
      </c>
      <c r="O74" s="64" t="s">
        <v>18</v>
      </c>
      <c r="P74" s="62" t="s">
        <v>18</v>
      </c>
      <c r="Q74" s="63" t="s">
        <v>18</v>
      </c>
      <c r="R74" s="63" t="s">
        <v>18</v>
      </c>
      <c r="S74" s="62">
        <v>1</v>
      </c>
      <c r="T74" s="63">
        <v>1</v>
      </c>
      <c r="U74" s="63">
        <v>1</v>
      </c>
      <c r="V74" s="62">
        <v>4</v>
      </c>
      <c r="W74" s="63">
        <v>17</v>
      </c>
      <c r="X74" s="84">
        <v>10</v>
      </c>
      <c r="Z74" s="58"/>
      <c r="AA74" s="59" t="s">
        <v>302</v>
      </c>
    </row>
    <row r="75" spans="2:27" ht="10.5" customHeight="1">
      <c r="B75" s="79"/>
      <c r="C75" s="12"/>
      <c r="D75" s="12" t="s">
        <v>304</v>
      </c>
      <c r="E75" s="80" t="s">
        <v>305</v>
      </c>
      <c r="F75" s="53"/>
      <c r="G75" s="54">
        <v>9</v>
      </c>
      <c r="H75" s="55">
        <v>16</v>
      </c>
      <c r="I75" s="55">
        <v>9</v>
      </c>
      <c r="J75" s="54">
        <v>12</v>
      </c>
      <c r="K75" s="55">
        <v>17</v>
      </c>
      <c r="L75" s="55">
        <v>11</v>
      </c>
      <c r="M75" s="54" t="s">
        <v>18</v>
      </c>
      <c r="N75" s="55" t="s">
        <v>18</v>
      </c>
      <c r="O75" s="56" t="s">
        <v>18</v>
      </c>
      <c r="P75" s="54">
        <v>1</v>
      </c>
      <c r="Q75" s="55">
        <v>2</v>
      </c>
      <c r="R75" s="55">
        <v>1</v>
      </c>
      <c r="S75" s="54">
        <v>4</v>
      </c>
      <c r="T75" s="55">
        <v>7</v>
      </c>
      <c r="U75" s="55">
        <v>4</v>
      </c>
      <c r="V75" s="54">
        <v>41</v>
      </c>
      <c r="W75" s="55">
        <v>51</v>
      </c>
      <c r="X75" s="73">
        <v>36</v>
      </c>
      <c r="Z75" s="79"/>
      <c r="AA75" s="12" t="s">
        <v>304</v>
      </c>
    </row>
    <row r="76" spans="2:27" s="59" customFormat="1" ht="10.5" customHeight="1">
      <c r="B76" s="58"/>
      <c r="D76" s="59" t="s">
        <v>306</v>
      </c>
      <c r="E76" s="60" t="s">
        <v>307</v>
      </c>
      <c r="F76" s="61"/>
      <c r="G76" s="62" t="s">
        <v>18</v>
      </c>
      <c r="H76" s="63" t="s">
        <v>18</v>
      </c>
      <c r="I76" s="63" t="s">
        <v>18</v>
      </c>
      <c r="J76" s="62" t="s">
        <v>18</v>
      </c>
      <c r="K76" s="63" t="s">
        <v>18</v>
      </c>
      <c r="L76" s="63" t="s">
        <v>18</v>
      </c>
      <c r="M76" s="62">
        <v>1</v>
      </c>
      <c r="N76" s="63">
        <v>1</v>
      </c>
      <c r="O76" s="64" t="s">
        <v>18</v>
      </c>
      <c r="P76" s="62">
        <v>1</v>
      </c>
      <c r="Q76" s="63">
        <v>1</v>
      </c>
      <c r="R76" s="63">
        <v>1</v>
      </c>
      <c r="S76" s="62" t="s">
        <v>18</v>
      </c>
      <c r="T76" s="63" t="s">
        <v>18</v>
      </c>
      <c r="U76" s="63" t="s">
        <v>18</v>
      </c>
      <c r="V76" s="62">
        <v>30</v>
      </c>
      <c r="W76" s="63">
        <v>40</v>
      </c>
      <c r="X76" s="84">
        <v>22</v>
      </c>
      <c r="Z76" s="58"/>
      <c r="AA76" s="59" t="s">
        <v>306</v>
      </c>
    </row>
    <row r="77" spans="2:26" s="59" customFormat="1" ht="10.5" customHeight="1">
      <c r="B77" s="58"/>
      <c r="E77" s="60"/>
      <c r="F77" s="61"/>
      <c r="G77" s="62"/>
      <c r="H77" s="63"/>
      <c r="I77" s="63"/>
      <c r="J77" s="62"/>
      <c r="K77" s="63"/>
      <c r="L77" s="63"/>
      <c r="M77" s="62"/>
      <c r="N77" s="63"/>
      <c r="O77" s="63"/>
      <c r="P77" s="62"/>
      <c r="Q77" s="63"/>
      <c r="R77" s="63"/>
      <c r="S77" s="62"/>
      <c r="T77" s="63"/>
      <c r="U77" s="63"/>
      <c r="V77" s="62"/>
      <c r="W77" s="63"/>
      <c r="X77" s="63"/>
      <c r="Z77" s="58"/>
    </row>
  </sheetData>
  <mergeCells count="20">
    <mergeCell ref="V3:X3"/>
    <mergeCell ref="S4:S5"/>
    <mergeCell ref="T4:T5"/>
    <mergeCell ref="V4:V5"/>
    <mergeCell ref="W4:W5"/>
    <mergeCell ref="J4:J5"/>
    <mergeCell ref="K4:K5"/>
    <mergeCell ref="S3:U3"/>
    <mergeCell ref="M3:O3"/>
    <mergeCell ref="P3:R3"/>
    <mergeCell ref="G3:I3"/>
    <mergeCell ref="J3:L3"/>
    <mergeCell ref="Y3:AA5"/>
    <mergeCell ref="A3:F5"/>
    <mergeCell ref="G4:G5"/>
    <mergeCell ref="H4:H5"/>
    <mergeCell ref="P4:P5"/>
    <mergeCell ref="M4:M5"/>
    <mergeCell ref="N4:N5"/>
    <mergeCell ref="Q4:Q5"/>
  </mergeCells>
  <conditionalFormatting sqref="AB64181:IV65536 V64181:X65536">
    <cfRule type="expression" priority="1" dxfId="0" stopIfTrue="1">
      <formula>IF(#REF!=1,MOD(ROW(CJ63423),2)=1,MOD(ROW(CJ63423),2)&lt;&gt;1)</formula>
    </cfRule>
  </conditionalFormatting>
  <conditionalFormatting sqref="AB78:IV64180 V78:X64180">
    <cfRule type="expression" priority="2" dxfId="0" stopIfTrue="1">
      <formula>IF(#REF!=1,MOD(ROW(#REF!),2)=1,MOD(ROW(#REF!),2)&lt;&gt;1)</formula>
    </cfRule>
  </conditionalFormatting>
  <conditionalFormatting sqref="J64181:L65536">
    <cfRule type="expression" priority="3" dxfId="0" stopIfTrue="1">
      <formula>IF(#REF!=1,MOD(ROW(BU63423),2)=1,MOD(ROW(BU63423),2)&lt;&gt;1)</formula>
    </cfRule>
  </conditionalFormatting>
  <conditionalFormatting sqref="M64181:U65536">
    <cfRule type="expression" priority="4" dxfId="0" stopIfTrue="1">
      <formula>IF(#REF!=1,MOD(ROW(BO63423),2)=1,MOD(ROW(BO63423),2)&lt;&gt;1)</formula>
    </cfRule>
  </conditionalFormatting>
  <conditionalFormatting sqref="G64181:I65536">
    <cfRule type="expression" priority="5" dxfId="0" stopIfTrue="1">
      <formula>IF(#REF!=1,MOD(ROW(BL63423),2)=1,MOD(ROW(BL63423),2)&lt;&gt;1)</formula>
    </cfRule>
  </conditionalFormatting>
  <conditionalFormatting sqref="AB6:IV37">
    <cfRule type="expression" priority="6" dxfId="0" stopIfTrue="1">
      <formula>IF(#REF!=1,MOD(ROW(CP64257),2)=1,MOD(ROW(CP64257),2)&lt;&gt;1)</formula>
    </cfRule>
  </conditionalFormatting>
  <conditionalFormatting sqref="J78:L64180">
    <cfRule type="expression" priority="7" dxfId="0" stopIfTrue="1">
      <formula>IF(#REF!=1,MOD(ROW(#REF!),2)=1,MOD(ROW(#REF!),2)&lt;&gt;1)</formula>
    </cfRule>
  </conditionalFormatting>
  <conditionalFormatting sqref="M78:U64180">
    <cfRule type="expression" priority="8" dxfId="0" stopIfTrue="1">
      <formula>IF(#REF!=1,MOD(ROW(#REF!),2)=1,MOD(ROW(#REF!),2)&lt;&gt;1)</formula>
    </cfRule>
  </conditionalFormatting>
  <conditionalFormatting sqref="G78:I64180">
    <cfRule type="expression" priority="9" dxfId="0" stopIfTrue="1">
      <formula>IF(#REF!=1,MOD(ROW(#REF!),2)=1,MOD(ROW(#REF!),2)&lt;&gt;1)</formula>
    </cfRule>
  </conditionalFormatting>
  <conditionalFormatting sqref="AB38:IV76">
    <cfRule type="expression" priority="10" dxfId="0" stopIfTrue="1">
      <formula>IF(#REF!=1,MOD(ROW(CP64288),2)=1,MOD(ROW(CP64288),2)&lt;&gt;1)</formula>
    </cfRule>
  </conditionalFormatting>
  <conditionalFormatting sqref="AB77:IV77">
    <cfRule type="expression" priority="11" dxfId="0" stopIfTrue="1">
      <formula>IF(#REF!=1,MOD(ROW(CP64514),2)=1,MOD(ROW(CP64514),2)&lt;&gt;1)</formula>
    </cfRule>
  </conditionalFormatting>
  <conditionalFormatting sqref="G6:X77">
    <cfRule type="expression" priority="12" dxfId="0" stopIfTrue="1">
      <formula>IF(#REF!=1,MOD(ROW(#REF!),2)=1,MOD(ROW(#REF!),2)&lt;&gt;1)</formula>
    </cfRule>
  </conditionalFormatting>
  <conditionalFormatting sqref="A6:F65536 Y6:AA65536">
    <cfRule type="expression" priority="13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76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18" width="7.625" style="14" customWidth="1"/>
    <col min="19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 t="s">
        <v>1</v>
      </c>
      <c r="P1" s="8" t="s">
        <v>337</v>
      </c>
      <c r="Q1" s="3"/>
      <c r="R1" s="6"/>
      <c r="S1" s="3"/>
      <c r="T1" s="3"/>
      <c r="U1" s="6"/>
      <c r="V1" s="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14:27" ht="12" customHeight="1">
      <c r="N2" s="74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75" t="s">
        <v>165</v>
      </c>
      <c r="H3" s="75"/>
      <c r="I3" s="76"/>
      <c r="J3" s="21" t="s">
        <v>166</v>
      </c>
      <c r="K3" s="22"/>
      <c r="L3" s="23"/>
      <c r="M3" s="21" t="s">
        <v>731</v>
      </c>
      <c r="N3" s="22"/>
      <c r="O3" s="23"/>
      <c r="P3" s="21" t="s">
        <v>732</v>
      </c>
      <c r="Q3" s="22"/>
      <c r="R3" s="23"/>
      <c r="S3" s="21" t="s">
        <v>167</v>
      </c>
      <c r="T3" s="66"/>
      <c r="U3" s="67"/>
      <c r="V3" s="21" t="s">
        <v>168</v>
      </c>
      <c r="W3" s="66"/>
      <c r="X3" s="67"/>
      <c r="Y3" s="21" t="s">
        <v>169</v>
      </c>
      <c r="Z3" s="66"/>
      <c r="AA3" s="66"/>
      <c r="AB3" s="24" t="s">
        <v>170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77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7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338</v>
      </c>
      <c r="E6" s="80" t="s">
        <v>339</v>
      </c>
      <c r="F6" s="53"/>
      <c r="G6" s="55">
        <v>497</v>
      </c>
      <c r="H6" s="55">
        <v>3114</v>
      </c>
      <c r="I6" s="55">
        <v>1680</v>
      </c>
      <c r="J6" s="54">
        <v>447</v>
      </c>
      <c r="K6" s="55">
        <v>2830</v>
      </c>
      <c r="L6" s="55">
        <v>1533</v>
      </c>
      <c r="M6" s="54">
        <v>50</v>
      </c>
      <c r="N6" s="55">
        <v>284</v>
      </c>
      <c r="O6" s="85">
        <v>147</v>
      </c>
      <c r="P6" s="54">
        <v>80</v>
      </c>
      <c r="Q6" s="55">
        <v>697</v>
      </c>
      <c r="R6" s="55">
        <v>372</v>
      </c>
      <c r="S6" s="54">
        <v>38</v>
      </c>
      <c r="T6" s="55">
        <v>259</v>
      </c>
      <c r="U6" s="55">
        <v>171</v>
      </c>
      <c r="V6" s="54">
        <v>29</v>
      </c>
      <c r="W6" s="55">
        <v>223</v>
      </c>
      <c r="X6" s="55">
        <v>98</v>
      </c>
      <c r="Y6" s="54">
        <v>13</v>
      </c>
      <c r="Z6" s="55">
        <v>215</v>
      </c>
      <c r="AA6" s="55">
        <v>103</v>
      </c>
      <c r="AB6" s="57"/>
      <c r="AC6" s="79"/>
      <c r="AD6" s="12" t="s">
        <v>338</v>
      </c>
    </row>
    <row r="7" spans="1:29" s="59" customFormat="1" ht="10.5" customHeight="1">
      <c r="A7" s="59" t="s">
        <v>340</v>
      </c>
      <c r="B7" s="58"/>
      <c r="E7" s="60"/>
      <c r="F7" s="61"/>
      <c r="G7" s="63">
        <v>25428</v>
      </c>
      <c r="H7" s="63">
        <v>151004</v>
      </c>
      <c r="I7" s="63">
        <v>58596</v>
      </c>
      <c r="J7" s="62">
        <v>23187</v>
      </c>
      <c r="K7" s="63">
        <v>138619</v>
      </c>
      <c r="L7" s="63">
        <v>53768</v>
      </c>
      <c r="M7" s="62">
        <v>2241</v>
      </c>
      <c r="N7" s="63">
        <v>12385</v>
      </c>
      <c r="O7" s="64">
        <v>4828</v>
      </c>
      <c r="P7" s="62">
        <v>4947</v>
      </c>
      <c r="Q7" s="63">
        <v>27371</v>
      </c>
      <c r="R7" s="63">
        <v>10697</v>
      </c>
      <c r="S7" s="62">
        <v>2435</v>
      </c>
      <c r="T7" s="63">
        <v>13621</v>
      </c>
      <c r="U7" s="63">
        <v>5242</v>
      </c>
      <c r="V7" s="62">
        <v>995</v>
      </c>
      <c r="W7" s="63">
        <v>6396</v>
      </c>
      <c r="X7" s="63">
        <v>2711</v>
      </c>
      <c r="Y7" s="62">
        <v>1517</v>
      </c>
      <c r="Z7" s="63">
        <v>7354</v>
      </c>
      <c r="AA7" s="63">
        <v>2744</v>
      </c>
      <c r="AB7" s="81" t="s">
        <v>341</v>
      </c>
      <c r="AC7" s="58"/>
    </row>
    <row r="8" spans="2:30" ht="10.5" customHeight="1">
      <c r="B8" s="79" t="s">
        <v>342</v>
      </c>
      <c r="C8" s="12" t="s">
        <v>343</v>
      </c>
      <c r="D8" s="12"/>
      <c r="E8" s="80"/>
      <c r="F8" s="53"/>
      <c r="G8" s="55">
        <v>11886</v>
      </c>
      <c r="H8" s="55">
        <v>77042</v>
      </c>
      <c r="I8" s="55">
        <v>30560</v>
      </c>
      <c r="J8" s="54">
        <v>10949</v>
      </c>
      <c r="K8" s="55">
        <v>71919</v>
      </c>
      <c r="L8" s="55">
        <v>28700</v>
      </c>
      <c r="M8" s="54">
        <v>937</v>
      </c>
      <c r="N8" s="55">
        <v>5123</v>
      </c>
      <c r="O8" s="56">
        <v>1860</v>
      </c>
      <c r="P8" s="54">
        <v>2316</v>
      </c>
      <c r="Q8" s="55">
        <v>15529</v>
      </c>
      <c r="R8" s="55">
        <v>6392</v>
      </c>
      <c r="S8" s="54">
        <v>1044</v>
      </c>
      <c r="T8" s="55">
        <v>6705</v>
      </c>
      <c r="U8" s="55">
        <v>2732</v>
      </c>
      <c r="V8" s="54">
        <v>557</v>
      </c>
      <c r="W8" s="55">
        <v>4498</v>
      </c>
      <c r="X8" s="55">
        <v>1922</v>
      </c>
      <c r="Y8" s="54">
        <v>715</v>
      </c>
      <c r="Z8" s="55">
        <v>4326</v>
      </c>
      <c r="AA8" s="55">
        <v>1738</v>
      </c>
      <c r="AB8" s="57"/>
      <c r="AC8" s="79" t="s">
        <v>342</v>
      </c>
      <c r="AD8" s="12"/>
    </row>
    <row r="9" spans="2:30" s="59" customFormat="1" ht="10.5" customHeight="1">
      <c r="B9" s="58"/>
      <c r="D9" s="59" t="s">
        <v>344</v>
      </c>
      <c r="E9" s="60" t="s">
        <v>345</v>
      </c>
      <c r="F9" s="61"/>
      <c r="G9" s="63">
        <v>2249</v>
      </c>
      <c r="H9" s="63">
        <v>16256</v>
      </c>
      <c r="I9" s="63">
        <v>5512</v>
      </c>
      <c r="J9" s="62">
        <v>2000</v>
      </c>
      <c r="K9" s="63">
        <v>14757</v>
      </c>
      <c r="L9" s="63">
        <v>5000</v>
      </c>
      <c r="M9" s="62">
        <v>249</v>
      </c>
      <c r="N9" s="63">
        <v>1499</v>
      </c>
      <c r="O9" s="64">
        <v>512</v>
      </c>
      <c r="P9" s="62">
        <v>331</v>
      </c>
      <c r="Q9" s="63">
        <v>2770</v>
      </c>
      <c r="R9" s="63">
        <v>1029</v>
      </c>
      <c r="S9" s="62">
        <v>112</v>
      </c>
      <c r="T9" s="63">
        <v>939</v>
      </c>
      <c r="U9" s="63">
        <v>326</v>
      </c>
      <c r="V9" s="62">
        <v>74</v>
      </c>
      <c r="W9" s="63">
        <v>858</v>
      </c>
      <c r="X9" s="63">
        <v>372</v>
      </c>
      <c r="Y9" s="62">
        <v>145</v>
      </c>
      <c r="Z9" s="63">
        <v>973</v>
      </c>
      <c r="AA9" s="63">
        <v>331</v>
      </c>
      <c r="AB9" s="81"/>
      <c r="AC9" s="58"/>
      <c r="AD9" s="59" t="s">
        <v>344</v>
      </c>
    </row>
    <row r="10" spans="2:30" ht="10.5" customHeight="1">
      <c r="B10" s="79"/>
      <c r="C10" s="12"/>
      <c r="D10" s="12" t="s">
        <v>346</v>
      </c>
      <c r="E10" s="80" t="s">
        <v>347</v>
      </c>
      <c r="F10" s="53"/>
      <c r="G10" s="55">
        <v>1677</v>
      </c>
      <c r="H10" s="55">
        <v>12260</v>
      </c>
      <c r="I10" s="55">
        <v>4755</v>
      </c>
      <c r="J10" s="54">
        <v>1535</v>
      </c>
      <c r="K10" s="55">
        <v>11436</v>
      </c>
      <c r="L10" s="55">
        <v>4475</v>
      </c>
      <c r="M10" s="54">
        <v>142</v>
      </c>
      <c r="N10" s="55">
        <v>824</v>
      </c>
      <c r="O10" s="56">
        <v>280</v>
      </c>
      <c r="P10" s="54">
        <v>290</v>
      </c>
      <c r="Q10" s="55">
        <v>2277</v>
      </c>
      <c r="R10" s="55">
        <v>909</v>
      </c>
      <c r="S10" s="54">
        <v>156</v>
      </c>
      <c r="T10" s="55">
        <v>1143</v>
      </c>
      <c r="U10" s="55">
        <v>468</v>
      </c>
      <c r="V10" s="54">
        <v>65</v>
      </c>
      <c r="W10" s="55">
        <v>561</v>
      </c>
      <c r="X10" s="55">
        <v>243</v>
      </c>
      <c r="Y10" s="54">
        <v>69</v>
      </c>
      <c r="Z10" s="55">
        <v>573</v>
      </c>
      <c r="AA10" s="55">
        <v>198</v>
      </c>
      <c r="AB10" s="57"/>
      <c r="AC10" s="79"/>
      <c r="AD10" s="12" t="s">
        <v>346</v>
      </c>
    </row>
    <row r="11" spans="2:30" s="59" customFormat="1" ht="10.5" customHeight="1">
      <c r="B11" s="58"/>
      <c r="D11" s="59" t="s">
        <v>348</v>
      </c>
      <c r="E11" s="60" t="s">
        <v>349</v>
      </c>
      <c r="F11" s="61"/>
      <c r="G11" s="63">
        <v>912</v>
      </c>
      <c r="H11" s="63">
        <v>7651</v>
      </c>
      <c r="I11" s="63">
        <v>3176</v>
      </c>
      <c r="J11" s="62">
        <v>860</v>
      </c>
      <c r="K11" s="63">
        <v>7108</v>
      </c>
      <c r="L11" s="63">
        <v>2982</v>
      </c>
      <c r="M11" s="62">
        <v>52</v>
      </c>
      <c r="N11" s="63">
        <v>543</v>
      </c>
      <c r="O11" s="64">
        <v>194</v>
      </c>
      <c r="P11" s="62">
        <v>208</v>
      </c>
      <c r="Q11" s="63">
        <v>1650</v>
      </c>
      <c r="R11" s="63">
        <v>632</v>
      </c>
      <c r="S11" s="62">
        <v>108</v>
      </c>
      <c r="T11" s="63">
        <v>811</v>
      </c>
      <c r="U11" s="63">
        <v>318</v>
      </c>
      <c r="V11" s="62">
        <v>60</v>
      </c>
      <c r="W11" s="63">
        <v>581</v>
      </c>
      <c r="X11" s="63">
        <v>216</v>
      </c>
      <c r="Y11" s="62">
        <v>40</v>
      </c>
      <c r="Z11" s="63">
        <v>258</v>
      </c>
      <c r="AA11" s="63">
        <v>98</v>
      </c>
      <c r="AB11" s="81"/>
      <c r="AC11" s="58"/>
      <c r="AD11" s="59" t="s">
        <v>348</v>
      </c>
    </row>
    <row r="12" spans="2:30" ht="10.5" customHeight="1">
      <c r="B12" s="79"/>
      <c r="C12" s="12"/>
      <c r="D12" s="12" t="s">
        <v>350</v>
      </c>
      <c r="E12" s="80" t="s">
        <v>351</v>
      </c>
      <c r="F12" s="53"/>
      <c r="G12" s="55">
        <v>1875</v>
      </c>
      <c r="H12" s="55">
        <v>10593</v>
      </c>
      <c r="I12" s="55">
        <v>4801</v>
      </c>
      <c r="J12" s="54">
        <v>1742</v>
      </c>
      <c r="K12" s="55">
        <v>10011</v>
      </c>
      <c r="L12" s="55">
        <v>4557</v>
      </c>
      <c r="M12" s="54">
        <v>133</v>
      </c>
      <c r="N12" s="55">
        <v>582</v>
      </c>
      <c r="O12" s="56">
        <v>244</v>
      </c>
      <c r="P12" s="54">
        <v>398</v>
      </c>
      <c r="Q12" s="55">
        <v>2212</v>
      </c>
      <c r="R12" s="55">
        <v>1026</v>
      </c>
      <c r="S12" s="54">
        <v>164</v>
      </c>
      <c r="T12" s="55">
        <v>852</v>
      </c>
      <c r="U12" s="55">
        <v>394</v>
      </c>
      <c r="V12" s="54">
        <v>101</v>
      </c>
      <c r="W12" s="55">
        <v>632</v>
      </c>
      <c r="X12" s="55">
        <v>298</v>
      </c>
      <c r="Y12" s="54">
        <v>133</v>
      </c>
      <c r="Z12" s="55">
        <v>728</v>
      </c>
      <c r="AA12" s="55">
        <v>334</v>
      </c>
      <c r="AB12" s="57"/>
      <c r="AC12" s="79"/>
      <c r="AD12" s="12" t="s">
        <v>350</v>
      </c>
    </row>
    <row r="13" spans="2:30" s="59" customFormat="1" ht="10.5" customHeight="1">
      <c r="B13" s="58"/>
      <c r="D13" s="59" t="s">
        <v>352</v>
      </c>
      <c r="E13" s="60" t="s">
        <v>353</v>
      </c>
      <c r="F13" s="61"/>
      <c r="G13" s="63">
        <v>484</v>
      </c>
      <c r="H13" s="63">
        <v>4198</v>
      </c>
      <c r="I13" s="63">
        <v>2066</v>
      </c>
      <c r="J13" s="62">
        <v>439</v>
      </c>
      <c r="K13" s="63">
        <v>3895</v>
      </c>
      <c r="L13" s="63">
        <v>1943</v>
      </c>
      <c r="M13" s="62">
        <v>45</v>
      </c>
      <c r="N13" s="63">
        <v>303</v>
      </c>
      <c r="O13" s="64">
        <v>123</v>
      </c>
      <c r="P13" s="62">
        <v>78</v>
      </c>
      <c r="Q13" s="63">
        <v>724</v>
      </c>
      <c r="R13" s="63">
        <v>346</v>
      </c>
      <c r="S13" s="62">
        <v>37</v>
      </c>
      <c r="T13" s="63">
        <v>252</v>
      </c>
      <c r="U13" s="63">
        <v>117</v>
      </c>
      <c r="V13" s="62">
        <v>20</v>
      </c>
      <c r="W13" s="63">
        <v>269</v>
      </c>
      <c r="X13" s="63">
        <v>127</v>
      </c>
      <c r="Y13" s="62">
        <v>21</v>
      </c>
      <c r="Z13" s="63">
        <v>203</v>
      </c>
      <c r="AA13" s="63">
        <v>102</v>
      </c>
      <c r="AB13" s="81"/>
      <c r="AC13" s="58"/>
      <c r="AD13" s="59" t="s">
        <v>352</v>
      </c>
    </row>
    <row r="14" spans="2:30" ht="10.5" customHeight="1">
      <c r="B14" s="79"/>
      <c r="C14" s="12"/>
      <c r="D14" s="12" t="s">
        <v>354</v>
      </c>
      <c r="E14" s="80" t="s">
        <v>355</v>
      </c>
      <c r="F14" s="53"/>
      <c r="G14" s="55">
        <v>230</v>
      </c>
      <c r="H14" s="55">
        <v>1619</v>
      </c>
      <c r="I14" s="55">
        <v>657</v>
      </c>
      <c r="J14" s="54">
        <v>216</v>
      </c>
      <c r="K14" s="55">
        <v>1534</v>
      </c>
      <c r="L14" s="55">
        <v>614</v>
      </c>
      <c r="M14" s="54">
        <v>14</v>
      </c>
      <c r="N14" s="55">
        <v>85</v>
      </c>
      <c r="O14" s="56">
        <v>43</v>
      </c>
      <c r="P14" s="54">
        <v>48</v>
      </c>
      <c r="Q14" s="55">
        <v>353</v>
      </c>
      <c r="R14" s="55">
        <v>160</v>
      </c>
      <c r="S14" s="54">
        <v>21</v>
      </c>
      <c r="T14" s="55">
        <v>149</v>
      </c>
      <c r="U14" s="55">
        <v>77</v>
      </c>
      <c r="V14" s="54">
        <v>16</v>
      </c>
      <c r="W14" s="55">
        <v>121</v>
      </c>
      <c r="X14" s="55">
        <v>55</v>
      </c>
      <c r="Y14" s="54">
        <v>11</v>
      </c>
      <c r="Z14" s="55">
        <v>83</v>
      </c>
      <c r="AA14" s="55">
        <v>28</v>
      </c>
      <c r="AB14" s="57"/>
      <c r="AC14" s="79"/>
      <c r="AD14" s="12" t="s">
        <v>354</v>
      </c>
    </row>
    <row r="15" spans="2:30" s="59" customFormat="1" ht="10.5" customHeight="1">
      <c r="B15" s="58"/>
      <c r="D15" s="58">
        <v>702</v>
      </c>
      <c r="E15" s="60" t="s">
        <v>356</v>
      </c>
      <c r="F15" s="61"/>
      <c r="G15" s="63">
        <v>986</v>
      </c>
      <c r="H15" s="63">
        <v>5246</v>
      </c>
      <c r="I15" s="63">
        <v>1847</v>
      </c>
      <c r="J15" s="62">
        <v>912</v>
      </c>
      <c r="K15" s="63">
        <v>4942</v>
      </c>
      <c r="L15" s="63">
        <v>1761</v>
      </c>
      <c r="M15" s="62">
        <v>74</v>
      </c>
      <c r="N15" s="63">
        <v>304</v>
      </c>
      <c r="O15" s="64">
        <v>86</v>
      </c>
      <c r="P15" s="62">
        <v>234</v>
      </c>
      <c r="Q15" s="63">
        <v>1290</v>
      </c>
      <c r="R15" s="63">
        <v>530</v>
      </c>
      <c r="S15" s="62">
        <v>106</v>
      </c>
      <c r="T15" s="63">
        <v>614</v>
      </c>
      <c r="U15" s="63">
        <v>276</v>
      </c>
      <c r="V15" s="62">
        <v>62</v>
      </c>
      <c r="W15" s="63">
        <v>347</v>
      </c>
      <c r="X15" s="63">
        <v>122</v>
      </c>
      <c r="Y15" s="62">
        <v>66</v>
      </c>
      <c r="Z15" s="63">
        <v>329</v>
      </c>
      <c r="AA15" s="63">
        <v>132</v>
      </c>
      <c r="AB15" s="81"/>
      <c r="AC15" s="58"/>
      <c r="AD15" s="58">
        <v>702</v>
      </c>
    </row>
    <row r="16" spans="2:30" ht="10.5" customHeight="1">
      <c r="B16" s="79"/>
      <c r="C16" s="12"/>
      <c r="D16" s="12" t="s">
        <v>357</v>
      </c>
      <c r="E16" s="80" t="s">
        <v>358</v>
      </c>
      <c r="F16" s="53"/>
      <c r="G16" s="55">
        <v>1123</v>
      </c>
      <c r="H16" s="55">
        <v>6449</v>
      </c>
      <c r="I16" s="55">
        <v>3022</v>
      </c>
      <c r="J16" s="54">
        <v>1045</v>
      </c>
      <c r="K16" s="55">
        <v>6129</v>
      </c>
      <c r="L16" s="55">
        <v>2874</v>
      </c>
      <c r="M16" s="54">
        <v>78</v>
      </c>
      <c r="N16" s="55">
        <v>320</v>
      </c>
      <c r="O16" s="56">
        <v>148</v>
      </c>
      <c r="P16" s="54">
        <v>259</v>
      </c>
      <c r="Q16" s="55">
        <v>1459</v>
      </c>
      <c r="R16" s="55">
        <v>716</v>
      </c>
      <c r="S16" s="54">
        <v>111</v>
      </c>
      <c r="T16" s="55">
        <v>574</v>
      </c>
      <c r="U16" s="55">
        <v>277</v>
      </c>
      <c r="V16" s="54">
        <v>57</v>
      </c>
      <c r="W16" s="55">
        <v>443</v>
      </c>
      <c r="X16" s="55">
        <v>232</v>
      </c>
      <c r="Y16" s="54">
        <v>91</v>
      </c>
      <c r="Z16" s="55">
        <v>442</v>
      </c>
      <c r="AA16" s="55">
        <v>207</v>
      </c>
      <c r="AB16" s="57"/>
      <c r="AC16" s="79"/>
      <c r="AD16" s="12" t="s">
        <v>357</v>
      </c>
    </row>
    <row r="17" spans="2:30" s="59" customFormat="1" ht="10.5" customHeight="1">
      <c r="B17" s="58"/>
      <c r="D17" s="59" t="s">
        <v>359</v>
      </c>
      <c r="E17" s="60" t="s">
        <v>360</v>
      </c>
      <c r="F17" s="61"/>
      <c r="G17" s="63">
        <v>1507</v>
      </c>
      <c r="H17" s="63">
        <v>5362</v>
      </c>
      <c r="I17" s="63">
        <v>1731</v>
      </c>
      <c r="J17" s="62">
        <v>1413</v>
      </c>
      <c r="K17" s="63">
        <v>5126</v>
      </c>
      <c r="L17" s="63">
        <v>1668</v>
      </c>
      <c r="M17" s="62">
        <v>94</v>
      </c>
      <c r="N17" s="63">
        <v>236</v>
      </c>
      <c r="O17" s="64">
        <v>63</v>
      </c>
      <c r="P17" s="62">
        <v>347</v>
      </c>
      <c r="Q17" s="63">
        <v>1337</v>
      </c>
      <c r="R17" s="63">
        <v>439</v>
      </c>
      <c r="S17" s="62">
        <v>176</v>
      </c>
      <c r="T17" s="63">
        <v>797</v>
      </c>
      <c r="U17" s="63">
        <v>243</v>
      </c>
      <c r="V17" s="62">
        <v>71</v>
      </c>
      <c r="W17" s="63">
        <v>312</v>
      </c>
      <c r="X17" s="63">
        <v>133</v>
      </c>
      <c r="Y17" s="62">
        <v>100</v>
      </c>
      <c r="Z17" s="63">
        <v>228</v>
      </c>
      <c r="AA17" s="63">
        <v>63</v>
      </c>
      <c r="AB17" s="81"/>
      <c r="AC17" s="58"/>
      <c r="AD17" s="59" t="s">
        <v>359</v>
      </c>
    </row>
    <row r="18" spans="2:30" ht="10.5" customHeight="1">
      <c r="B18" s="79"/>
      <c r="C18" s="12"/>
      <c r="D18" s="12" t="s">
        <v>361</v>
      </c>
      <c r="E18" s="80" t="s">
        <v>362</v>
      </c>
      <c r="F18" s="53"/>
      <c r="G18" s="55">
        <v>148</v>
      </c>
      <c r="H18" s="55">
        <v>4168</v>
      </c>
      <c r="I18" s="55">
        <v>1845</v>
      </c>
      <c r="J18" s="54">
        <v>139</v>
      </c>
      <c r="K18" s="55">
        <v>3936</v>
      </c>
      <c r="L18" s="55">
        <v>1767</v>
      </c>
      <c r="M18" s="54">
        <v>9</v>
      </c>
      <c r="N18" s="55">
        <v>232</v>
      </c>
      <c r="O18" s="56">
        <v>78</v>
      </c>
      <c r="P18" s="54">
        <v>31</v>
      </c>
      <c r="Q18" s="55">
        <v>854</v>
      </c>
      <c r="R18" s="55">
        <v>368</v>
      </c>
      <c r="S18" s="54">
        <v>12</v>
      </c>
      <c r="T18" s="55">
        <v>360</v>
      </c>
      <c r="U18" s="55">
        <v>161</v>
      </c>
      <c r="V18" s="54">
        <v>9</v>
      </c>
      <c r="W18" s="55">
        <v>182</v>
      </c>
      <c r="X18" s="55">
        <v>66</v>
      </c>
      <c r="Y18" s="54">
        <v>10</v>
      </c>
      <c r="Z18" s="55">
        <v>312</v>
      </c>
      <c r="AA18" s="55">
        <v>141</v>
      </c>
      <c r="AB18" s="57"/>
      <c r="AC18" s="79"/>
      <c r="AD18" s="12" t="s">
        <v>361</v>
      </c>
    </row>
    <row r="19" spans="2:30" s="59" customFormat="1" ht="10.5" customHeight="1">
      <c r="B19" s="58"/>
      <c r="D19" s="59" t="s">
        <v>363</v>
      </c>
      <c r="E19" s="60" t="s">
        <v>364</v>
      </c>
      <c r="F19" s="61"/>
      <c r="G19" s="63">
        <v>498</v>
      </c>
      <c r="H19" s="63">
        <v>1633</v>
      </c>
      <c r="I19" s="63">
        <v>573</v>
      </c>
      <c r="J19" s="62">
        <v>475</v>
      </c>
      <c r="K19" s="63">
        <v>1534</v>
      </c>
      <c r="L19" s="63">
        <v>519</v>
      </c>
      <c r="M19" s="62">
        <v>23</v>
      </c>
      <c r="N19" s="63">
        <v>99</v>
      </c>
      <c r="O19" s="64">
        <v>54</v>
      </c>
      <c r="P19" s="62">
        <v>46</v>
      </c>
      <c r="Q19" s="63">
        <v>226</v>
      </c>
      <c r="R19" s="63">
        <v>105</v>
      </c>
      <c r="S19" s="62">
        <v>22</v>
      </c>
      <c r="T19" s="63">
        <v>117</v>
      </c>
      <c r="U19" s="63">
        <v>48</v>
      </c>
      <c r="V19" s="62">
        <v>11</v>
      </c>
      <c r="W19" s="63">
        <v>31</v>
      </c>
      <c r="X19" s="63">
        <v>6</v>
      </c>
      <c r="Y19" s="62">
        <v>13</v>
      </c>
      <c r="Z19" s="63">
        <v>78</v>
      </c>
      <c r="AA19" s="63">
        <v>51</v>
      </c>
      <c r="AB19" s="81"/>
      <c r="AC19" s="58"/>
      <c r="AD19" s="59" t="s">
        <v>363</v>
      </c>
    </row>
    <row r="20" spans="2:30" ht="10.5" customHeight="1">
      <c r="B20" s="79"/>
      <c r="C20" s="12"/>
      <c r="D20" s="12" t="s">
        <v>365</v>
      </c>
      <c r="E20" s="80" t="s">
        <v>366</v>
      </c>
      <c r="F20" s="53"/>
      <c r="G20" s="55">
        <v>197</v>
      </c>
      <c r="H20" s="55">
        <v>1607</v>
      </c>
      <c r="I20" s="55">
        <v>575</v>
      </c>
      <c r="J20" s="54">
        <v>173</v>
      </c>
      <c r="K20" s="55">
        <v>1511</v>
      </c>
      <c r="L20" s="55">
        <v>540</v>
      </c>
      <c r="M20" s="54">
        <v>24</v>
      </c>
      <c r="N20" s="55">
        <v>96</v>
      </c>
      <c r="O20" s="56">
        <v>35</v>
      </c>
      <c r="P20" s="54">
        <v>46</v>
      </c>
      <c r="Q20" s="55">
        <v>377</v>
      </c>
      <c r="R20" s="55">
        <v>132</v>
      </c>
      <c r="S20" s="54">
        <v>19</v>
      </c>
      <c r="T20" s="55">
        <v>97</v>
      </c>
      <c r="U20" s="55">
        <v>27</v>
      </c>
      <c r="V20" s="54">
        <v>11</v>
      </c>
      <c r="W20" s="55">
        <v>161</v>
      </c>
      <c r="X20" s="55">
        <v>52</v>
      </c>
      <c r="Y20" s="54">
        <v>16</v>
      </c>
      <c r="Z20" s="55">
        <v>119</v>
      </c>
      <c r="AA20" s="55">
        <v>53</v>
      </c>
      <c r="AB20" s="57"/>
      <c r="AC20" s="79"/>
      <c r="AD20" s="12" t="s">
        <v>365</v>
      </c>
    </row>
    <row r="21" spans="2:29" s="59" customFormat="1" ht="10.5" customHeight="1">
      <c r="B21" s="58" t="s">
        <v>367</v>
      </c>
      <c r="C21" s="59" t="s">
        <v>368</v>
      </c>
      <c r="E21" s="60"/>
      <c r="F21" s="61"/>
      <c r="G21" s="63">
        <v>10102</v>
      </c>
      <c r="H21" s="63">
        <v>36271</v>
      </c>
      <c r="I21" s="63">
        <v>11621</v>
      </c>
      <c r="J21" s="62">
        <v>9612</v>
      </c>
      <c r="K21" s="63">
        <v>34990</v>
      </c>
      <c r="L21" s="63">
        <v>11210</v>
      </c>
      <c r="M21" s="62">
        <v>490</v>
      </c>
      <c r="N21" s="63">
        <v>1281</v>
      </c>
      <c r="O21" s="64">
        <v>411</v>
      </c>
      <c r="P21" s="62">
        <v>2396</v>
      </c>
      <c r="Q21" s="63">
        <v>8737</v>
      </c>
      <c r="R21" s="63">
        <v>2968</v>
      </c>
      <c r="S21" s="62">
        <v>1303</v>
      </c>
      <c r="T21" s="63">
        <v>5652</v>
      </c>
      <c r="U21" s="63">
        <v>1917</v>
      </c>
      <c r="V21" s="62">
        <v>376</v>
      </c>
      <c r="W21" s="63">
        <v>934</v>
      </c>
      <c r="X21" s="63">
        <v>376</v>
      </c>
      <c r="Y21" s="62">
        <v>717</v>
      </c>
      <c r="Z21" s="63">
        <v>2151</v>
      </c>
      <c r="AA21" s="63">
        <v>675</v>
      </c>
      <c r="AB21" s="81"/>
      <c r="AC21" s="58" t="s">
        <v>367</v>
      </c>
    </row>
    <row r="22" spans="2:30" ht="10.5" customHeight="1">
      <c r="B22" s="79"/>
      <c r="C22" s="12"/>
      <c r="D22" s="12" t="s">
        <v>369</v>
      </c>
      <c r="E22" s="80" t="s">
        <v>370</v>
      </c>
      <c r="F22" s="53"/>
      <c r="G22" s="55">
        <v>115</v>
      </c>
      <c r="H22" s="55">
        <v>886</v>
      </c>
      <c r="I22" s="55">
        <v>312</v>
      </c>
      <c r="J22" s="54">
        <v>104</v>
      </c>
      <c r="K22" s="55">
        <v>816</v>
      </c>
      <c r="L22" s="55">
        <v>292</v>
      </c>
      <c r="M22" s="54">
        <v>11</v>
      </c>
      <c r="N22" s="55">
        <v>70</v>
      </c>
      <c r="O22" s="56">
        <v>20</v>
      </c>
      <c r="P22" s="54">
        <v>21</v>
      </c>
      <c r="Q22" s="55">
        <v>137</v>
      </c>
      <c r="R22" s="55">
        <v>60</v>
      </c>
      <c r="S22" s="54">
        <v>11</v>
      </c>
      <c r="T22" s="55">
        <v>88</v>
      </c>
      <c r="U22" s="55">
        <v>38</v>
      </c>
      <c r="V22" s="54">
        <v>2</v>
      </c>
      <c r="W22" s="55">
        <v>22</v>
      </c>
      <c r="X22" s="55">
        <v>10</v>
      </c>
      <c r="Y22" s="54">
        <v>8</v>
      </c>
      <c r="Z22" s="55">
        <v>27</v>
      </c>
      <c r="AA22" s="55">
        <v>12</v>
      </c>
      <c r="AB22" s="57"/>
      <c r="AC22" s="79"/>
      <c r="AD22" s="12" t="s">
        <v>369</v>
      </c>
    </row>
    <row r="23" spans="2:30" s="59" customFormat="1" ht="10.5" customHeight="1">
      <c r="B23" s="58"/>
      <c r="D23" s="59" t="s">
        <v>371</v>
      </c>
      <c r="E23" s="60" t="s">
        <v>372</v>
      </c>
      <c r="F23" s="61"/>
      <c r="G23" s="63">
        <v>4630</v>
      </c>
      <c r="H23" s="63">
        <v>17641</v>
      </c>
      <c r="I23" s="63">
        <v>3772</v>
      </c>
      <c r="J23" s="62">
        <v>4422</v>
      </c>
      <c r="K23" s="63">
        <v>17149</v>
      </c>
      <c r="L23" s="63">
        <v>3647</v>
      </c>
      <c r="M23" s="62">
        <v>208</v>
      </c>
      <c r="N23" s="63">
        <v>492</v>
      </c>
      <c r="O23" s="64">
        <v>125</v>
      </c>
      <c r="P23" s="62">
        <v>1014</v>
      </c>
      <c r="Q23" s="63">
        <v>4230</v>
      </c>
      <c r="R23" s="63">
        <v>965</v>
      </c>
      <c r="S23" s="62">
        <v>649</v>
      </c>
      <c r="T23" s="63">
        <v>3188</v>
      </c>
      <c r="U23" s="63">
        <v>779</v>
      </c>
      <c r="V23" s="62">
        <v>96</v>
      </c>
      <c r="W23" s="63">
        <v>182</v>
      </c>
      <c r="X23" s="63">
        <v>42</v>
      </c>
      <c r="Y23" s="62">
        <v>269</v>
      </c>
      <c r="Z23" s="63">
        <v>860</v>
      </c>
      <c r="AA23" s="63">
        <v>144</v>
      </c>
      <c r="AB23" s="81"/>
      <c r="AC23" s="58"/>
      <c r="AD23" s="59" t="s">
        <v>371</v>
      </c>
    </row>
    <row r="24" spans="2:30" ht="10.5" customHeight="1">
      <c r="B24" s="79"/>
      <c r="C24" s="12"/>
      <c r="D24" s="12" t="s">
        <v>373</v>
      </c>
      <c r="E24" s="80" t="s">
        <v>374</v>
      </c>
      <c r="F24" s="53"/>
      <c r="G24" s="55">
        <v>5357</v>
      </c>
      <c r="H24" s="55">
        <v>17744</v>
      </c>
      <c r="I24" s="55">
        <v>7537</v>
      </c>
      <c r="J24" s="54">
        <v>5086</v>
      </c>
      <c r="K24" s="55">
        <v>17025</v>
      </c>
      <c r="L24" s="55">
        <v>7271</v>
      </c>
      <c r="M24" s="54">
        <v>271</v>
      </c>
      <c r="N24" s="55">
        <v>719</v>
      </c>
      <c r="O24" s="56">
        <v>266</v>
      </c>
      <c r="P24" s="54">
        <v>1361</v>
      </c>
      <c r="Q24" s="55">
        <v>4370</v>
      </c>
      <c r="R24" s="55">
        <v>1943</v>
      </c>
      <c r="S24" s="54">
        <v>643</v>
      </c>
      <c r="T24" s="55">
        <v>2376</v>
      </c>
      <c r="U24" s="55">
        <v>1100</v>
      </c>
      <c r="V24" s="54">
        <v>278</v>
      </c>
      <c r="W24" s="55">
        <v>730</v>
      </c>
      <c r="X24" s="55">
        <v>324</v>
      </c>
      <c r="Y24" s="54">
        <v>440</v>
      </c>
      <c r="Z24" s="55">
        <v>1264</v>
      </c>
      <c r="AA24" s="55">
        <v>519</v>
      </c>
      <c r="AB24" s="57"/>
      <c r="AC24" s="79"/>
      <c r="AD24" s="12" t="s">
        <v>373</v>
      </c>
    </row>
    <row r="25" spans="2:29" s="59" customFormat="1" ht="10.5" customHeight="1">
      <c r="B25" s="58" t="s">
        <v>375</v>
      </c>
      <c r="C25" s="59" t="s">
        <v>376</v>
      </c>
      <c r="E25" s="60"/>
      <c r="F25" s="61"/>
      <c r="G25" s="63">
        <v>3440</v>
      </c>
      <c r="H25" s="63">
        <v>37691</v>
      </c>
      <c r="I25" s="63">
        <v>16415</v>
      </c>
      <c r="J25" s="62">
        <v>2626</v>
      </c>
      <c r="K25" s="63">
        <v>31710</v>
      </c>
      <c r="L25" s="63">
        <v>13858</v>
      </c>
      <c r="M25" s="62">
        <v>814</v>
      </c>
      <c r="N25" s="63">
        <v>5981</v>
      </c>
      <c r="O25" s="64">
        <v>2557</v>
      </c>
      <c r="P25" s="62">
        <v>235</v>
      </c>
      <c r="Q25" s="63">
        <v>3105</v>
      </c>
      <c r="R25" s="63">
        <v>1337</v>
      </c>
      <c r="S25" s="62">
        <v>88</v>
      </c>
      <c r="T25" s="63">
        <v>1264</v>
      </c>
      <c r="U25" s="63">
        <v>593</v>
      </c>
      <c r="V25" s="62">
        <v>62</v>
      </c>
      <c r="W25" s="63">
        <v>964</v>
      </c>
      <c r="X25" s="63">
        <v>413</v>
      </c>
      <c r="Y25" s="62">
        <v>85</v>
      </c>
      <c r="Z25" s="63">
        <v>877</v>
      </c>
      <c r="AA25" s="63">
        <v>331</v>
      </c>
      <c r="AB25" s="81"/>
      <c r="AC25" s="58" t="s">
        <v>375</v>
      </c>
    </row>
    <row r="26" spans="2:30" ht="10.5" customHeight="1">
      <c r="B26" s="79"/>
      <c r="C26" s="12"/>
      <c r="D26" s="12" t="s">
        <v>377</v>
      </c>
      <c r="E26" s="80" t="s">
        <v>378</v>
      </c>
      <c r="F26" s="53"/>
      <c r="G26" s="55">
        <v>2862</v>
      </c>
      <c r="H26" s="55">
        <v>33607</v>
      </c>
      <c r="I26" s="55">
        <v>14690</v>
      </c>
      <c r="J26" s="54">
        <v>2118</v>
      </c>
      <c r="K26" s="55">
        <v>27985</v>
      </c>
      <c r="L26" s="55">
        <v>12307</v>
      </c>
      <c r="M26" s="54">
        <v>744</v>
      </c>
      <c r="N26" s="55">
        <v>5622</v>
      </c>
      <c r="O26" s="56">
        <v>2383</v>
      </c>
      <c r="P26" s="54">
        <v>203</v>
      </c>
      <c r="Q26" s="55">
        <v>3012</v>
      </c>
      <c r="R26" s="55">
        <v>1315</v>
      </c>
      <c r="S26" s="54">
        <v>79</v>
      </c>
      <c r="T26" s="55">
        <v>1237</v>
      </c>
      <c r="U26" s="55">
        <v>586</v>
      </c>
      <c r="V26" s="54">
        <v>56</v>
      </c>
      <c r="W26" s="55">
        <v>932</v>
      </c>
      <c r="X26" s="55">
        <v>409</v>
      </c>
      <c r="Y26" s="54">
        <v>68</v>
      </c>
      <c r="Z26" s="55">
        <v>843</v>
      </c>
      <c r="AA26" s="55">
        <v>320</v>
      </c>
      <c r="AB26" s="57"/>
      <c r="AC26" s="79"/>
      <c r="AD26" s="12" t="s">
        <v>377</v>
      </c>
    </row>
    <row r="27" spans="2:30" s="59" customFormat="1" ht="10.5" customHeight="1">
      <c r="B27" s="58"/>
      <c r="D27" s="59" t="s">
        <v>379</v>
      </c>
      <c r="E27" s="60" t="s">
        <v>380</v>
      </c>
      <c r="F27" s="61"/>
      <c r="G27" s="63">
        <v>25</v>
      </c>
      <c r="H27" s="63">
        <v>122</v>
      </c>
      <c r="I27" s="63">
        <v>48</v>
      </c>
      <c r="J27" s="62">
        <v>19</v>
      </c>
      <c r="K27" s="63">
        <v>106</v>
      </c>
      <c r="L27" s="63">
        <v>42</v>
      </c>
      <c r="M27" s="62">
        <v>6</v>
      </c>
      <c r="N27" s="63">
        <v>16</v>
      </c>
      <c r="O27" s="64">
        <v>6</v>
      </c>
      <c r="P27" s="62">
        <v>1</v>
      </c>
      <c r="Q27" s="63">
        <v>8</v>
      </c>
      <c r="R27" s="63">
        <v>3</v>
      </c>
      <c r="S27" s="62">
        <v>1</v>
      </c>
      <c r="T27" s="63">
        <v>8</v>
      </c>
      <c r="U27" s="63">
        <v>3</v>
      </c>
      <c r="V27" s="62" t="s">
        <v>18</v>
      </c>
      <c r="W27" s="63" t="s">
        <v>18</v>
      </c>
      <c r="X27" s="63" t="s">
        <v>18</v>
      </c>
      <c r="Y27" s="62" t="s">
        <v>18</v>
      </c>
      <c r="Z27" s="63" t="s">
        <v>18</v>
      </c>
      <c r="AA27" s="63" t="s">
        <v>18</v>
      </c>
      <c r="AB27" s="81"/>
      <c r="AC27" s="58"/>
      <c r="AD27" s="59" t="s">
        <v>379</v>
      </c>
    </row>
    <row r="28" spans="2:30" ht="10.5" customHeight="1">
      <c r="B28" s="79"/>
      <c r="C28" s="12"/>
      <c r="D28" s="12" t="s">
        <v>381</v>
      </c>
      <c r="E28" s="80" t="s">
        <v>382</v>
      </c>
      <c r="F28" s="53"/>
      <c r="G28" s="55">
        <v>19</v>
      </c>
      <c r="H28" s="55">
        <v>39</v>
      </c>
      <c r="I28" s="55">
        <v>15</v>
      </c>
      <c r="J28" s="54">
        <v>17</v>
      </c>
      <c r="K28" s="55">
        <v>37</v>
      </c>
      <c r="L28" s="55">
        <v>14</v>
      </c>
      <c r="M28" s="54">
        <v>2</v>
      </c>
      <c r="N28" s="55">
        <v>2</v>
      </c>
      <c r="O28" s="56">
        <v>1</v>
      </c>
      <c r="P28" s="54">
        <v>2</v>
      </c>
      <c r="Q28" s="55">
        <v>3</v>
      </c>
      <c r="R28" s="55">
        <v>2</v>
      </c>
      <c r="S28" s="54" t="s">
        <v>18</v>
      </c>
      <c r="T28" s="55" t="s">
        <v>18</v>
      </c>
      <c r="U28" s="55" t="s">
        <v>18</v>
      </c>
      <c r="V28" s="54">
        <v>2</v>
      </c>
      <c r="W28" s="55">
        <v>3</v>
      </c>
      <c r="X28" s="55">
        <v>2</v>
      </c>
      <c r="Y28" s="54" t="s">
        <v>18</v>
      </c>
      <c r="Z28" s="55" t="s">
        <v>18</v>
      </c>
      <c r="AA28" s="55" t="s">
        <v>18</v>
      </c>
      <c r="AB28" s="57"/>
      <c r="AC28" s="79"/>
      <c r="AD28" s="12" t="s">
        <v>381</v>
      </c>
    </row>
    <row r="29" spans="2:30" s="59" customFormat="1" ht="10.5" customHeight="1">
      <c r="B29" s="58"/>
      <c r="D29" s="59" t="s">
        <v>383</v>
      </c>
      <c r="E29" s="60" t="s">
        <v>384</v>
      </c>
      <c r="F29" s="61"/>
      <c r="G29" s="63">
        <v>382</v>
      </c>
      <c r="H29" s="63">
        <v>2707</v>
      </c>
      <c r="I29" s="63">
        <v>1035</v>
      </c>
      <c r="J29" s="62">
        <v>347</v>
      </c>
      <c r="K29" s="63">
        <v>2484</v>
      </c>
      <c r="L29" s="63">
        <v>932</v>
      </c>
      <c r="M29" s="62">
        <v>35</v>
      </c>
      <c r="N29" s="63">
        <v>223</v>
      </c>
      <c r="O29" s="64">
        <v>103</v>
      </c>
      <c r="P29" s="62">
        <v>8</v>
      </c>
      <c r="Q29" s="63">
        <v>31</v>
      </c>
      <c r="R29" s="63">
        <v>10</v>
      </c>
      <c r="S29" s="62">
        <v>2</v>
      </c>
      <c r="T29" s="63">
        <v>16</v>
      </c>
      <c r="U29" s="63">
        <v>3</v>
      </c>
      <c r="V29" s="62" t="s">
        <v>18</v>
      </c>
      <c r="W29" s="63" t="s">
        <v>18</v>
      </c>
      <c r="X29" s="63" t="s">
        <v>18</v>
      </c>
      <c r="Y29" s="62">
        <v>6</v>
      </c>
      <c r="Z29" s="63">
        <v>15</v>
      </c>
      <c r="AA29" s="63">
        <v>7</v>
      </c>
      <c r="AB29" s="81"/>
      <c r="AC29" s="58"/>
      <c r="AD29" s="59" t="s">
        <v>383</v>
      </c>
    </row>
    <row r="30" spans="2:30" ht="10.5" customHeight="1">
      <c r="B30" s="79"/>
      <c r="C30" s="12"/>
      <c r="D30" s="12" t="s">
        <v>385</v>
      </c>
      <c r="E30" s="80" t="s">
        <v>386</v>
      </c>
      <c r="F30" s="53"/>
      <c r="G30" s="55">
        <v>152</v>
      </c>
      <c r="H30" s="55">
        <v>1216</v>
      </c>
      <c r="I30" s="55">
        <v>627</v>
      </c>
      <c r="J30" s="54">
        <v>125</v>
      </c>
      <c r="K30" s="55">
        <v>1098</v>
      </c>
      <c r="L30" s="55">
        <v>563</v>
      </c>
      <c r="M30" s="54">
        <v>27</v>
      </c>
      <c r="N30" s="55">
        <v>118</v>
      </c>
      <c r="O30" s="56">
        <v>64</v>
      </c>
      <c r="P30" s="54">
        <v>21</v>
      </c>
      <c r="Q30" s="55">
        <v>51</v>
      </c>
      <c r="R30" s="55">
        <v>7</v>
      </c>
      <c r="S30" s="54">
        <v>6</v>
      </c>
      <c r="T30" s="55">
        <v>3</v>
      </c>
      <c r="U30" s="55">
        <v>1</v>
      </c>
      <c r="V30" s="54">
        <v>4</v>
      </c>
      <c r="W30" s="55">
        <v>29</v>
      </c>
      <c r="X30" s="55">
        <v>2</v>
      </c>
      <c r="Y30" s="54">
        <v>11</v>
      </c>
      <c r="Z30" s="55">
        <v>19</v>
      </c>
      <c r="AA30" s="55">
        <v>4</v>
      </c>
      <c r="AB30" s="57"/>
      <c r="AC30" s="79"/>
      <c r="AD30" s="12" t="s">
        <v>385</v>
      </c>
    </row>
    <row r="31" spans="1:29" s="59" customFormat="1" ht="10.5" customHeight="1">
      <c r="A31" s="59" t="s">
        <v>387</v>
      </c>
      <c r="B31" s="58"/>
      <c r="E31" s="60"/>
      <c r="F31" s="61"/>
      <c r="G31" s="63">
        <v>8519</v>
      </c>
      <c r="H31" s="63">
        <v>117071</v>
      </c>
      <c r="I31" s="63">
        <v>29150</v>
      </c>
      <c r="J31" s="62">
        <v>7861</v>
      </c>
      <c r="K31" s="63">
        <v>107774</v>
      </c>
      <c r="L31" s="63">
        <v>26529</v>
      </c>
      <c r="M31" s="62">
        <v>658</v>
      </c>
      <c r="N31" s="63">
        <v>9297</v>
      </c>
      <c r="O31" s="64">
        <v>2621</v>
      </c>
      <c r="P31" s="62">
        <v>1723</v>
      </c>
      <c r="Q31" s="63">
        <v>22162</v>
      </c>
      <c r="R31" s="63">
        <v>5493</v>
      </c>
      <c r="S31" s="62">
        <v>751</v>
      </c>
      <c r="T31" s="63">
        <v>10134</v>
      </c>
      <c r="U31" s="63">
        <v>2546</v>
      </c>
      <c r="V31" s="62">
        <v>438</v>
      </c>
      <c r="W31" s="63">
        <v>5873</v>
      </c>
      <c r="X31" s="63">
        <v>1501</v>
      </c>
      <c r="Y31" s="62">
        <v>534</v>
      </c>
      <c r="Z31" s="63">
        <v>6155</v>
      </c>
      <c r="AA31" s="63">
        <v>1446</v>
      </c>
      <c r="AB31" s="81" t="s">
        <v>388</v>
      </c>
      <c r="AC31" s="58"/>
    </row>
    <row r="32" spans="2:30" ht="10.5" customHeight="1">
      <c r="B32" s="79" t="s">
        <v>389</v>
      </c>
      <c r="C32" s="12" t="s">
        <v>390</v>
      </c>
      <c r="D32" s="12"/>
      <c r="E32" s="80"/>
      <c r="F32" s="53"/>
      <c r="G32" s="55">
        <v>6475</v>
      </c>
      <c r="H32" s="55">
        <v>68357</v>
      </c>
      <c r="I32" s="55">
        <v>18876</v>
      </c>
      <c r="J32" s="54">
        <v>5963</v>
      </c>
      <c r="K32" s="55">
        <v>63149</v>
      </c>
      <c r="L32" s="55">
        <v>17241</v>
      </c>
      <c r="M32" s="54">
        <v>512</v>
      </c>
      <c r="N32" s="55">
        <v>5208</v>
      </c>
      <c r="O32" s="56">
        <v>1635</v>
      </c>
      <c r="P32" s="54">
        <v>1298</v>
      </c>
      <c r="Q32" s="55">
        <v>11966</v>
      </c>
      <c r="R32" s="55">
        <v>3196</v>
      </c>
      <c r="S32" s="54">
        <v>555</v>
      </c>
      <c r="T32" s="55">
        <v>5578</v>
      </c>
      <c r="U32" s="55">
        <v>1482</v>
      </c>
      <c r="V32" s="54">
        <v>326</v>
      </c>
      <c r="W32" s="55">
        <v>3156</v>
      </c>
      <c r="X32" s="55">
        <v>820</v>
      </c>
      <c r="Y32" s="54">
        <v>417</v>
      </c>
      <c r="Z32" s="55">
        <v>3232</v>
      </c>
      <c r="AA32" s="55">
        <v>894</v>
      </c>
      <c r="AB32" s="57"/>
      <c r="AC32" s="79" t="s">
        <v>389</v>
      </c>
      <c r="AD32" s="12"/>
    </row>
    <row r="33" spans="2:30" s="59" customFormat="1" ht="10.5" customHeight="1">
      <c r="B33" s="58"/>
      <c r="D33" s="59" t="s">
        <v>391</v>
      </c>
      <c r="E33" s="60" t="s">
        <v>392</v>
      </c>
      <c r="F33" s="61"/>
      <c r="G33" s="63">
        <v>193</v>
      </c>
      <c r="H33" s="63">
        <v>31481</v>
      </c>
      <c r="I33" s="63">
        <v>8515</v>
      </c>
      <c r="J33" s="62">
        <v>175</v>
      </c>
      <c r="K33" s="63">
        <v>28819</v>
      </c>
      <c r="L33" s="63">
        <v>7637</v>
      </c>
      <c r="M33" s="62">
        <v>18</v>
      </c>
      <c r="N33" s="63">
        <v>2662</v>
      </c>
      <c r="O33" s="64">
        <v>878</v>
      </c>
      <c r="P33" s="62">
        <v>27</v>
      </c>
      <c r="Q33" s="63">
        <v>4514</v>
      </c>
      <c r="R33" s="63">
        <v>1140</v>
      </c>
      <c r="S33" s="62">
        <v>14</v>
      </c>
      <c r="T33" s="63">
        <v>2294</v>
      </c>
      <c r="U33" s="63">
        <v>563</v>
      </c>
      <c r="V33" s="62">
        <v>7</v>
      </c>
      <c r="W33" s="63">
        <v>1250</v>
      </c>
      <c r="X33" s="63">
        <v>328</v>
      </c>
      <c r="Y33" s="62">
        <v>6</v>
      </c>
      <c r="Z33" s="63">
        <v>970</v>
      </c>
      <c r="AA33" s="63">
        <v>249</v>
      </c>
      <c r="AB33" s="81"/>
      <c r="AC33" s="58"/>
      <c r="AD33" s="59" t="s">
        <v>391</v>
      </c>
    </row>
    <row r="34" spans="2:30" ht="10.5" customHeight="1">
      <c r="B34" s="79"/>
      <c r="C34" s="12"/>
      <c r="D34" s="12" t="s">
        <v>393</v>
      </c>
      <c r="E34" s="80" t="s">
        <v>394</v>
      </c>
      <c r="F34" s="53"/>
      <c r="G34" s="55">
        <v>2039</v>
      </c>
      <c r="H34" s="55">
        <v>20508</v>
      </c>
      <c r="I34" s="55">
        <v>4465</v>
      </c>
      <c r="J34" s="54">
        <v>1885</v>
      </c>
      <c r="K34" s="55">
        <v>19208</v>
      </c>
      <c r="L34" s="55">
        <v>4195</v>
      </c>
      <c r="M34" s="54">
        <v>154</v>
      </c>
      <c r="N34" s="55">
        <v>1300</v>
      </c>
      <c r="O34" s="56">
        <v>270</v>
      </c>
      <c r="P34" s="54">
        <v>432</v>
      </c>
      <c r="Q34" s="55">
        <v>4014</v>
      </c>
      <c r="R34" s="55">
        <v>804</v>
      </c>
      <c r="S34" s="54">
        <v>192</v>
      </c>
      <c r="T34" s="55">
        <v>1760</v>
      </c>
      <c r="U34" s="55">
        <v>386</v>
      </c>
      <c r="V34" s="54">
        <v>111</v>
      </c>
      <c r="W34" s="55">
        <v>1023</v>
      </c>
      <c r="X34" s="55">
        <v>186</v>
      </c>
      <c r="Y34" s="54">
        <v>129</v>
      </c>
      <c r="Z34" s="55">
        <v>1231</v>
      </c>
      <c r="AA34" s="55">
        <v>232</v>
      </c>
      <c r="AB34" s="57"/>
      <c r="AC34" s="79"/>
      <c r="AD34" s="12" t="s">
        <v>393</v>
      </c>
    </row>
    <row r="35" spans="2:30" s="59" customFormat="1" ht="10.5" customHeight="1">
      <c r="B35" s="58"/>
      <c r="D35" s="59" t="s">
        <v>395</v>
      </c>
      <c r="E35" s="60" t="s">
        <v>396</v>
      </c>
      <c r="F35" s="61"/>
      <c r="G35" s="63">
        <v>1666</v>
      </c>
      <c r="H35" s="63">
        <v>9454</v>
      </c>
      <c r="I35" s="63">
        <v>2585</v>
      </c>
      <c r="J35" s="62">
        <v>1539</v>
      </c>
      <c r="K35" s="63">
        <v>8783</v>
      </c>
      <c r="L35" s="63">
        <v>2404</v>
      </c>
      <c r="M35" s="62">
        <v>127</v>
      </c>
      <c r="N35" s="63">
        <v>671</v>
      </c>
      <c r="O35" s="64">
        <v>181</v>
      </c>
      <c r="P35" s="62">
        <v>316</v>
      </c>
      <c r="Q35" s="63">
        <v>1884</v>
      </c>
      <c r="R35" s="63">
        <v>518</v>
      </c>
      <c r="S35" s="62">
        <v>143</v>
      </c>
      <c r="T35" s="63">
        <v>817</v>
      </c>
      <c r="U35" s="63">
        <v>248</v>
      </c>
      <c r="V35" s="62">
        <v>84</v>
      </c>
      <c r="W35" s="63">
        <v>535</v>
      </c>
      <c r="X35" s="63">
        <v>138</v>
      </c>
      <c r="Y35" s="62">
        <v>89</v>
      </c>
      <c r="Z35" s="63">
        <v>532</v>
      </c>
      <c r="AA35" s="63">
        <v>132</v>
      </c>
      <c r="AB35" s="81"/>
      <c r="AC35" s="58"/>
      <c r="AD35" s="59" t="s">
        <v>395</v>
      </c>
    </row>
    <row r="36" spans="2:30" ht="10.5" customHeight="1">
      <c r="B36" s="79"/>
      <c r="C36" s="12"/>
      <c r="D36" s="12" t="s">
        <v>397</v>
      </c>
      <c r="E36" s="80" t="s">
        <v>398</v>
      </c>
      <c r="F36" s="53"/>
      <c r="G36" s="55">
        <v>19</v>
      </c>
      <c r="H36" s="55">
        <v>55</v>
      </c>
      <c r="I36" s="55">
        <v>2</v>
      </c>
      <c r="J36" s="54">
        <v>19</v>
      </c>
      <c r="K36" s="55">
        <v>55</v>
      </c>
      <c r="L36" s="55">
        <v>2</v>
      </c>
      <c r="M36" s="54" t="s">
        <v>18</v>
      </c>
      <c r="N36" s="55" t="s">
        <v>18</v>
      </c>
      <c r="O36" s="56" t="s">
        <v>18</v>
      </c>
      <c r="P36" s="54">
        <v>9</v>
      </c>
      <c r="Q36" s="55">
        <v>25</v>
      </c>
      <c r="R36" s="55">
        <v>2</v>
      </c>
      <c r="S36" s="54">
        <v>3</v>
      </c>
      <c r="T36" s="55">
        <v>10</v>
      </c>
      <c r="U36" s="55">
        <v>1</v>
      </c>
      <c r="V36" s="54">
        <v>4</v>
      </c>
      <c r="W36" s="55">
        <v>8</v>
      </c>
      <c r="X36" s="55" t="s">
        <v>18</v>
      </c>
      <c r="Y36" s="54">
        <v>2</v>
      </c>
      <c r="Z36" s="55">
        <v>7</v>
      </c>
      <c r="AA36" s="55">
        <v>1</v>
      </c>
      <c r="AB36" s="57"/>
      <c r="AC36" s="79"/>
      <c r="AD36" s="12" t="s">
        <v>397</v>
      </c>
    </row>
    <row r="37" spans="2:30" s="59" customFormat="1" ht="10.5" customHeight="1">
      <c r="B37" s="58"/>
      <c r="D37" s="59" t="s">
        <v>399</v>
      </c>
      <c r="E37" s="60" t="s">
        <v>400</v>
      </c>
      <c r="F37" s="61"/>
      <c r="G37" s="63">
        <v>37</v>
      </c>
      <c r="H37" s="63">
        <v>442</v>
      </c>
      <c r="I37" s="63">
        <v>42</v>
      </c>
      <c r="J37" s="62">
        <v>33</v>
      </c>
      <c r="K37" s="63">
        <v>399</v>
      </c>
      <c r="L37" s="63">
        <v>38</v>
      </c>
      <c r="M37" s="62">
        <v>4</v>
      </c>
      <c r="N37" s="63">
        <v>43</v>
      </c>
      <c r="O37" s="64">
        <v>4</v>
      </c>
      <c r="P37" s="62">
        <v>1</v>
      </c>
      <c r="Q37" s="63">
        <v>23</v>
      </c>
      <c r="R37" s="63" t="s">
        <v>18</v>
      </c>
      <c r="S37" s="62" t="s">
        <v>18</v>
      </c>
      <c r="T37" s="63" t="s">
        <v>18</v>
      </c>
      <c r="U37" s="63" t="s">
        <v>18</v>
      </c>
      <c r="V37" s="62">
        <v>1</v>
      </c>
      <c r="W37" s="63">
        <v>23</v>
      </c>
      <c r="X37" s="63" t="s">
        <v>18</v>
      </c>
      <c r="Y37" s="62" t="s">
        <v>18</v>
      </c>
      <c r="Z37" s="63" t="s">
        <v>18</v>
      </c>
      <c r="AA37" s="63" t="s">
        <v>18</v>
      </c>
      <c r="AB37" s="81"/>
      <c r="AC37" s="58"/>
      <c r="AD37" s="59" t="s">
        <v>399</v>
      </c>
    </row>
    <row r="38" spans="2:30" ht="10.5" customHeight="1">
      <c r="B38" s="79"/>
      <c r="C38" s="12"/>
      <c r="D38" s="12" t="s">
        <v>401</v>
      </c>
      <c r="E38" s="80" t="s">
        <v>402</v>
      </c>
      <c r="F38" s="53"/>
      <c r="G38" s="55">
        <v>2282</v>
      </c>
      <c r="H38" s="55">
        <v>4998</v>
      </c>
      <c r="I38" s="55">
        <v>2587</v>
      </c>
      <c r="J38" s="54">
        <v>2106</v>
      </c>
      <c r="K38" s="55">
        <v>4656</v>
      </c>
      <c r="L38" s="55">
        <v>2390</v>
      </c>
      <c r="M38" s="54">
        <v>176</v>
      </c>
      <c r="N38" s="55">
        <v>342</v>
      </c>
      <c r="O38" s="56">
        <v>197</v>
      </c>
      <c r="P38" s="54">
        <v>455</v>
      </c>
      <c r="Q38" s="55">
        <v>1106</v>
      </c>
      <c r="R38" s="55">
        <v>577</v>
      </c>
      <c r="S38" s="54">
        <v>183</v>
      </c>
      <c r="T38" s="55">
        <v>449</v>
      </c>
      <c r="U38" s="55">
        <v>216</v>
      </c>
      <c r="V38" s="54">
        <v>104</v>
      </c>
      <c r="W38" s="55">
        <v>256</v>
      </c>
      <c r="X38" s="55">
        <v>140</v>
      </c>
      <c r="Y38" s="54">
        <v>168</v>
      </c>
      <c r="Z38" s="55">
        <v>401</v>
      </c>
      <c r="AA38" s="55">
        <v>221</v>
      </c>
      <c r="AB38" s="57"/>
      <c r="AC38" s="79"/>
      <c r="AD38" s="12" t="s">
        <v>401</v>
      </c>
    </row>
    <row r="39" spans="2:30" s="59" customFormat="1" ht="10.5" customHeight="1">
      <c r="B39" s="58"/>
      <c r="D39" s="59" t="s">
        <v>403</v>
      </c>
      <c r="E39" s="60" t="s">
        <v>404</v>
      </c>
      <c r="F39" s="61"/>
      <c r="G39" s="63">
        <v>193</v>
      </c>
      <c r="H39" s="63">
        <v>554</v>
      </c>
      <c r="I39" s="63">
        <v>366</v>
      </c>
      <c r="J39" s="62">
        <v>165</v>
      </c>
      <c r="K39" s="63">
        <v>494</v>
      </c>
      <c r="L39" s="63">
        <v>323</v>
      </c>
      <c r="M39" s="62">
        <v>28</v>
      </c>
      <c r="N39" s="63">
        <v>60</v>
      </c>
      <c r="O39" s="64">
        <v>43</v>
      </c>
      <c r="P39" s="62">
        <v>42</v>
      </c>
      <c r="Q39" s="63">
        <v>163</v>
      </c>
      <c r="R39" s="63">
        <v>103</v>
      </c>
      <c r="S39" s="62">
        <v>13</v>
      </c>
      <c r="T39" s="63">
        <v>39</v>
      </c>
      <c r="U39" s="63">
        <v>26</v>
      </c>
      <c r="V39" s="62">
        <v>9</v>
      </c>
      <c r="W39" s="63">
        <v>39</v>
      </c>
      <c r="X39" s="63">
        <v>20</v>
      </c>
      <c r="Y39" s="62">
        <v>20</v>
      </c>
      <c r="Z39" s="63">
        <v>85</v>
      </c>
      <c r="AA39" s="63">
        <v>57</v>
      </c>
      <c r="AB39" s="81"/>
      <c r="AC39" s="58"/>
      <c r="AD39" s="59" t="s">
        <v>403</v>
      </c>
    </row>
    <row r="40" spans="2:30" ht="10.5" customHeight="1">
      <c r="B40" s="79"/>
      <c r="C40" s="12"/>
      <c r="D40" s="12" t="s">
        <v>405</v>
      </c>
      <c r="E40" s="80" t="s">
        <v>406</v>
      </c>
      <c r="F40" s="53"/>
      <c r="G40" s="55">
        <v>46</v>
      </c>
      <c r="H40" s="55">
        <v>865</v>
      </c>
      <c r="I40" s="55">
        <v>314</v>
      </c>
      <c r="J40" s="54">
        <v>41</v>
      </c>
      <c r="K40" s="55">
        <v>735</v>
      </c>
      <c r="L40" s="55">
        <v>252</v>
      </c>
      <c r="M40" s="54">
        <v>5</v>
      </c>
      <c r="N40" s="55">
        <v>130</v>
      </c>
      <c r="O40" s="56">
        <v>62</v>
      </c>
      <c r="P40" s="54">
        <v>16</v>
      </c>
      <c r="Q40" s="55">
        <v>237</v>
      </c>
      <c r="R40" s="55">
        <v>52</v>
      </c>
      <c r="S40" s="54">
        <v>7</v>
      </c>
      <c r="T40" s="55">
        <v>209</v>
      </c>
      <c r="U40" s="55">
        <v>42</v>
      </c>
      <c r="V40" s="54">
        <v>6</v>
      </c>
      <c r="W40" s="55">
        <v>22</v>
      </c>
      <c r="X40" s="55">
        <v>8</v>
      </c>
      <c r="Y40" s="54">
        <v>3</v>
      </c>
      <c r="Z40" s="55">
        <v>6</v>
      </c>
      <c r="AA40" s="55">
        <v>2</v>
      </c>
      <c r="AB40" s="57"/>
      <c r="AC40" s="79"/>
      <c r="AD40" s="12" t="s">
        <v>405</v>
      </c>
    </row>
    <row r="41" spans="2:29" s="59" customFormat="1" ht="10.5" customHeight="1">
      <c r="B41" s="58" t="s">
        <v>407</v>
      </c>
      <c r="C41" s="59" t="s">
        <v>408</v>
      </c>
      <c r="E41" s="60"/>
      <c r="F41" s="61"/>
      <c r="G41" s="63">
        <v>50</v>
      </c>
      <c r="H41" s="63">
        <v>877</v>
      </c>
      <c r="I41" s="63">
        <v>362</v>
      </c>
      <c r="J41" s="62">
        <v>50</v>
      </c>
      <c r="K41" s="63">
        <v>877</v>
      </c>
      <c r="L41" s="63">
        <v>362</v>
      </c>
      <c r="M41" s="62" t="s">
        <v>18</v>
      </c>
      <c r="N41" s="63" t="s">
        <v>18</v>
      </c>
      <c r="O41" s="64" t="s">
        <v>18</v>
      </c>
      <c r="P41" s="62">
        <v>15</v>
      </c>
      <c r="Q41" s="63">
        <v>329</v>
      </c>
      <c r="R41" s="63">
        <v>130</v>
      </c>
      <c r="S41" s="62">
        <v>8</v>
      </c>
      <c r="T41" s="63">
        <v>238</v>
      </c>
      <c r="U41" s="63">
        <v>98</v>
      </c>
      <c r="V41" s="62">
        <v>5</v>
      </c>
      <c r="W41" s="63">
        <v>79</v>
      </c>
      <c r="X41" s="63">
        <v>22</v>
      </c>
      <c r="Y41" s="62">
        <v>2</v>
      </c>
      <c r="Z41" s="63">
        <v>12</v>
      </c>
      <c r="AA41" s="63">
        <v>10</v>
      </c>
      <c r="AB41" s="81"/>
      <c r="AC41" s="58" t="s">
        <v>407</v>
      </c>
    </row>
    <row r="42" spans="2:30" ht="10.5" customHeight="1">
      <c r="B42" s="79"/>
      <c r="C42" s="12"/>
      <c r="D42" s="12" t="s">
        <v>409</v>
      </c>
      <c r="E42" s="80" t="s">
        <v>410</v>
      </c>
      <c r="F42" s="53"/>
      <c r="G42" s="55" t="s">
        <v>18</v>
      </c>
      <c r="H42" s="55" t="s">
        <v>18</v>
      </c>
      <c r="I42" s="55" t="s">
        <v>18</v>
      </c>
      <c r="J42" s="54" t="s">
        <v>18</v>
      </c>
      <c r="K42" s="55" t="s">
        <v>18</v>
      </c>
      <c r="L42" s="55" t="s">
        <v>18</v>
      </c>
      <c r="M42" s="54" t="s">
        <v>18</v>
      </c>
      <c r="N42" s="55" t="s">
        <v>18</v>
      </c>
      <c r="O42" s="56" t="s">
        <v>18</v>
      </c>
      <c r="P42" s="54" t="s">
        <v>18</v>
      </c>
      <c r="Q42" s="55" t="s">
        <v>18</v>
      </c>
      <c r="R42" s="55" t="s">
        <v>18</v>
      </c>
      <c r="S42" s="54" t="s">
        <v>18</v>
      </c>
      <c r="T42" s="55" t="s">
        <v>18</v>
      </c>
      <c r="U42" s="55" t="s">
        <v>18</v>
      </c>
      <c r="V42" s="54" t="s">
        <v>18</v>
      </c>
      <c r="W42" s="55" t="s">
        <v>18</v>
      </c>
      <c r="X42" s="55" t="s">
        <v>18</v>
      </c>
      <c r="Y42" s="54" t="s">
        <v>18</v>
      </c>
      <c r="Z42" s="55" t="s">
        <v>18</v>
      </c>
      <c r="AA42" s="55" t="s">
        <v>18</v>
      </c>
      <c r="AB42" s="57"/>
      <c r="AC42" s="79"/>
      <c r="AD42" s="12" t="s">
        <v>409</v>
      </c>
    </row>
    <row r="43" spans="2:30" s="59" customFormat="1" ht="10.5" customHeight="1">
      <c r="B43" s="58"/>
      <c r="D43" s="59" t="s">
        <v>411</v>
      </c>
      <c r="E43" s="60" t="s">
        <v>412</v>
      </c>
      <c r="F43" s="61"/>
      <c r="G43" s="63">
        <v>30</v>
      </c>
      <c r="H43" s="63">
        <v>599</v>
      </c>
      <c r="I43" s="63">
        <v>204</v>
      </c>
      <c r="J43" s="62">
        <v>30</v>
      </c>
      <c r="K43" s="63">
        <v>599</v>
      </c>
      <c r="L43" s="63">
        <v>204</v>
      </c>
      <c r="M43" s="62" t="s">
        <v>18</v>
      </c>
      <c r="N43" s="63" t="s">
        <v>18</v>
      </c>
      <c r="O43" s="64" t="s">
        <v>18</v>
      </c>
      <c r="P43" s="62">
        <v>8</v>
      </c>
      <c r="Q43" s="63">
        <v>271</v>
      </c>
      <c r="R43" s="63">
        <v>103</v>
      </c>
      <c r="S43" s="62">
        <v>5</v>
      </c>
      <c r="T43" s="63">
        <v>203</v>
      </c>
      <c r="U43" s="63">
        <v>85</v>
      </c>
      <c r="V43" s="62">
        <v>3</v>
      </c>
      <c r="W43" s="63">
        <v>68</v>
      </c>
      <c r="X43" s="63">
        <v>18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411</v>
      </c>
    </row>
    <row r="44" spans="2:30" ht="10.5" customHeight="1">
      <c r="B44" s="79"/>
      <c r="C44" s="12"/>
      <c r="D44" s="12" t="s">
        <v>413</v>
      </c>
      <c r="E44" s="80" t="s">
        <v>414</v>
      </c>
      <c r="F44" s="53"/>
      <c r="G44" s="55">
        <v>20</v>
      </c>
      <c r="H44" s="55">
        <v>278</v>
      </c>
      <c r="I44" s="55">
        <v>158</v>
      </c>
      <c r="J44" s="54">
        <v>20</v>
      </c>
      <c r="K44" s="55">
        <v>278</v>
      </c>
      <c r="L44" s="55">
        <v>158</v>
      </c>
      <c r="M44" s="54" t="s">
        <v>18</v>
      </c>
      <c r="N44" s="55" t="s">
        <v>18</v>
      </c>
      <c r="O44" s="56" t="s">
        <v>18</v>
      </c>
      <c r="P44" s="54">
        <v>7</v>
      </c>
      <c r="Q44" s="55">
        <v>58</v>
      </c>
      <c r="R44" s="55">
        <v>27</v>
      </c>
      <c r="S44" s="54">
        <v>3</v>
      </c>
      <c r="T44" s="55">
        <v>35</v>
      </c>
      <c r="U44" s="55">
        <v>13</v>
      </c>
      <c r="V44" s="54">
        <v>2</v>
      </c>
      <c r="W44" s="55">
        <v>11</v>
      </c>
      <c r="X44" s="55">
        <v>4</v>
      </c>
      <c r="Y44" s="54">
        <v>2</v>
      </c>
      <c r="Z44" s="55">
        <v>12</v>
      </c>
      <c r="AA44" s="55">
        <v>10</v>
      </c>
      <c r="AB44" s="57"/>
      <c r="AC44" s="79"/>
      <c r="AD44" s="12" t="s">
        <v>413</v>
      </c>
    </row>
    <row r="45" spans="2:29" s="59" customFormat="1" ht="10.5" customHeight="1">
      <c r="B45" s="58" t="s">
        <v>415</v>
      </c>
      <c r="C45" s="59" t="s">
        <v>416</v>
      </c>
      <c r="E45" s="60"/>
      <c r="F45" s="61"/>
      <c r="G45" s="63">
        <v>1994</v>
      </c>
      <c r="H45" s="63">
        <v>47837</v>
      </c>
      <c r="I45" s="63">
        <v>9912</v>
      </c>
      <c r="J45" s="62">
        <v>1848</v>
      </c>
      <c r="K45" s="63">
        <v>43748</v>
      </c>
      <c r="L45" s="63">
        <v>8926</v>
      </c>
      <c r="M45" s="62">
        <v>146</v>
      </c>
      <c r="N45" s="63">
        <v>4089</v>
      </c>
      <c r="O45" s="64">
        <v>986</v>
      </c>
      <c r="P45" s="62">
        <v>410</v>
      </c>
      <c r="Q45" s="63">
        <v>9867</v>
      </c>
      <c r="R45" s="63">
        <v>2167</v>
      </c>
      <c r="S45" s="62">
        <v>188</v>
      </c>
      <c r="T45" s="63">
        <v>4318</v>
      </c>
      <c r="U45" s="63">
        <v>966</v>
      </c>
      <c r="V45" s="62">
        <v>107</v>
      </c>
      <c r="W45" s="63">
        <v>2638</v>
      </c>
      <c r="X45" s="63">
        <v>659</v>
      </c>
      <c r="Y45" s="62">
        <v>115</v>
      </c>
      <c r="Z45" s="63">
        <v>2911</v>
      </c>
      <c r="AA45" s="63">
        <v>542</v>
      </c>
      <c r="AB45" s="81"/>
      <c r="AC45" s="58" t="s">
        <v>415</v>
      </c>
    </row>
    <row r="46" spans="2:30" ht="10.5" customHeight="1">
      <c r="B46" s="79"/>
      <c r="C46" s="12"/>
      <c r="D46" s="12" t="s">
        <v>417</v>
      </c>
      <c r="E46" s="80" t="s">
        <v>418</v>
      </c>
      <c r="F46" s="53"/>
      <c r="G46" s="55">
        <v>61</v>
      </c>
      <c r="H46" s="55">
        <v>629</v>
      </c>
      <c r="I46" s="55">
        <v>289</v>
      </c>
      <c r="J46" s="54">
        <v>60</v>
      </c>
      <c r="K46" s="55">
        <v>618</v>
      </c>
      <c r="L46" s="55">
        <v>285</v>
      </c>
      <c r="M46" s="54">
        <v>1</v>
      </c>
      <c r="N46" s="55">
        <v>11</v>
      </c>
      <c r="O46" s="56">
        <v>4</v>
      </c>
      <c r="P46" s="54">
        <v>43</v>
      </c>
      <c r="Q46" s="55">
        <v>513</v>
      </c>
      <c r="R46" s="55">
        <v>244</v>
      </c>
      <c r="S46" s="54">
        <v>27</v>
      </c>
      <c r="T46" s="55">
        <v>409</v>
      </c>
      <c r="U46" s="55">
        <v>197</v>
      </c>
      <c r="V46" s="54">
        <v>11</v>
      </c>
      <c r="W46" s="55">
        <v>77</v>
      </c>
      <c r="X46" s="55">
        <v>28</v>
      </c>
      <c r="Y46" s="54">
        <v>5</v>
      </c>
      <c r="Z46" s="55">
        <v>27</v>
      </c>
      <c r="AA46" s="55">
        <v>19</v>
      </c>
      <c r="AB46" s="57"/>
      <c r="AC46" s="79"/>
      <c r="AD46" s="12" t="s">
        <v>417</v>
      </c>
    </row>
    <row r="47" spans="2:30" s="59" customFormat="1" ht="10.5" customHeight="1">
      <c r="B47" s="58"/>
      <c r="D47" s="59" t="s">
        <v>419</v>
      </c>
      <c r="E47" s="60" t="s">
        <v>420</v>
      </c>
      <c r="F47" s="61"/>
      <c r="G47" s="63" t="s">
        <v>18</v>
      </c>
      <c r="H47" s="63" t="s">
        <v>18</v>
      </c>
      <c r="I47" s="63" t="s">
        <v>18</v>
      </c>
      <c r="J47" s="62" t="s">
        <v>18</v>
      </c>
      <c r="K47" s="63" t="s">
        <v>18</v>
      </c>
      <c r="L47" s="63" t="s">
        <v>18</v>
      </c>
      <c r="M47" s="62" t="s">
        <v>18</v>
      </c>
      <c r="N47" s="63" t="s">
        <v>18</v>
      </c>
      <c r="O47" s="64" t="s">
        <v>18</v>
      </c>
      <c r="P47" s="62" t="s">
        <v>18</v>
      </c>
      <c r="Q47" s="63" t="s">
        <v>18</v>
      </c>
      <c r="R47" s="63" t="s">
        <v>18</v>
      </c>
      <c r="S47" s="62" t="s">
        <v>18</v>
      </c>
      <c r="T47" s="63" t="s">
        <v>18</v>
      </c>
      <c r="U47" s="63" t="s">
        <v>18</v>
      </c>
      <c r="V47" s="62" t="s">
        <v>18</v>
      </c>
      <c r="W47" s="63" t="s">
        <v>18</v>
      </c>
      <c r="X47" s="63" t="s">
        <v>18</v>
      </c>
      <c r="Y47" s="62" t="s">
        <v>18</v>
      </c>
      <c r="Z47" s="63" t="s">
        <v>18</v>
      </c>
      <c r="AA47" s="63" t="s">
        <v>18</v>
      </c>
      <c r="AB47" s="81"/>
      <c r="AC47" s="58"/>
      <c r="AD47" s="59" t="s">
        <v>419</v>
      </c>
    </row>
    <row r="48" spans="2:30" ht="10.5" customHeight="1">
      <c r="B48" s="79"/>
      <c r="C48" s="12"/>
      <c r="D48" s="12" t="s">
        <v>421</v>
      </c>
      <c r="E48" s="80" t="s">
        <v>422</v>
      </c>
      <c r="F48" s="53"/>
      <c r="G48" s="55">
        <v>383</v>
      </c>
      <c r="H48" s="55">
        <v>6669</v>
      </c>
      <c r="I48" s="55">
        <v>452</v>
      </c>
      <c r="J48" s="54">
        <v>365</v>
      </c>
      <c r="K48" s="55">
        <v>6453</v>
      </c>
      <c r="L48" s="55">
        <v>437</v>
      </c>
      <c r="M48" s="54">
        <v>18</v>
      </c>
      <c r="N48" s="55">
        <v>216</v>
      </c>
      <c r="O48" s="56">
        <v>15</v>
      </c>
      <c r="P48" s="54">
        <v>74</v>
      </c>
      <c r="Q48" s="55">
        <v>1454</v>
      </c>
      <c r="R48" s="55">
        <v>97</v>
      </c>
      <c r="S48" s="54">
        <v>38</v>
      </c>
      <c r="T48" s="55">
        <v>715</v>
      </c>
      <c r="U48" s="55">
        <v>31</v>
      </c>
      <c r="V48" s="54">
        <v>11</v>
      </c>
      <c r="W48" s="55">
        <v>281</v>
      </c>
      <c r="X48" s="55">
        <v>37</v>
      </c>
      <c r="Y48" s="54">
        <v>25</v>
      </c>
      <c r="Z48" s="55">
        <v>458</v>
      </c>
      <c r="AA48" s="55">
        <v>29</v>
      </c>
      <c r="AB48" s="57"/>
      <c r="AC48" s="79"/>
      <c r="AD48" s="12" t="s">
        <v>421</v>
      </c>
    </row>
    <row r="49" spans="2:30" s="59" customFormat="1" ht="10.5" customHeight="1">
      <c r="B49" s="58"/>
      <c r="D49" s="59" t="s">
        <v>423</v>
      </c>
      <c r="E49" s="60" t="s">
        <v>424</v>
      </c>
      <c r="F49" s="61"/>
      <c r="G49" s="63">
        <v>77</v>
      </c>
      <c r="H49" s="63">
        <v>899</v>
      </c>
      <c r="I49" s="63">
        <v>178</v>
      </c>
      <c r="J49" s="62">
        <v>76</v>
      </c>
      <c r="K49" s="63">
        <v>853</v>
      </c>
      <c r="L49" s="63">
        <v>176</v>
      </c>
      <c r="M49" s="62">
        <v>1</v>
      </c>
      <c r="N49" s="63">
        <v>46</v>
      </c>
      <c r="O49" s="64">
        <v>2</v>
      </c>
      <c r="P49" s="62">
        <v>5</v>
      </c>
      <c r="Q49" s="63">
        <v>65</v>
      </c>
      <c r="R49" s="63">
        <v>19</v>
      </c>
      <c r="S49" s="62">
        <v>3</v>
      </c>
      <c r="T49" s="63">
        <v>46</v>
      </c>
      <c r="U49" s="63">
        <v>13</v>
      </c>
      <c r="V49" s="62">
        <v>1</v>
      </c>
      <c r="W49" s="63">
        <v>4</v>
      </c>
      <c r="X49" s="63" t="s">
        <v>18</v>
      </c>
      <c r="Y49" s="62">
        <v>1</v>
      </c>
      <c r="Z49" s="63">
        <v>15</v>
      </c>
      <c r="AA49" s="63">
        <v>6</v>
      </c>
      <c r="AB49" s="81"/>
      <c r="AC49" s="58"/>
      <c r="AD49" s="59" t="s">
        <v>423</v>
      </c>
    </row>
    <row r="50" spans="2:30" ht="10.5" customHeight="1">
      <c r="B50" s="79"/>
      <c r="C50" s="12"/>
      <c r="D50" s="12" t="s">
        <v>425</v>
      </c>
      <c r="E50" s="80" t="s">
        <v>426</v>
      </c>
      <c r="F50" s="53"/>
      <c r="G50" s="55">
        <v>134</v>
      </c>
      <c r="H50" s="55">
        <v>10318</v>
      </c>
      <c r="I50" s="55">
        <v>2394</v>
      </c>
      <c r="J50" s="54">
        <v>115</v>
      </c>
      <c r="K50" s="55">
        <v>8922</v>
      </c>
      <c r="L50" s="55">
        <v>2026</v>
      </c>
      <c r="M50" s="54">
        <v>19</v>
      </c>
      <c r="N50" s="55">
        <v>1396</v>
      </c>
      <c r="O50" s="56">
        <v>368</v>
      </c>
      <c r="P50" s="54">
        <v>19</v>
      </c>
      <c r="Q50" s="55">
        <v>1744</v>
      </c>
      <c r="R50" s="55">
        <v>414</v>
      </c>
      <c r="S50" s="54">
        <v>7</v>
      </c>
      <c r="T50" s="55">
        <v>681</v>
      </c>
      <c r="U50" s="55">
        <v>189</v>
      </c>
      <c r="V50" s="54">
        <v>5</v>
      </c>
      <c r="W50" s="55">
        <v>479</v>
      </c>
      <c r="X50" s="55">
        <v>103</v>
      </c>
      <c r="Y50" s="54">
        <v>7</v>
      </c>
      <c r="Z50" s="55">
        <v>584</v>
      </c>
      <c r="AA50" s="55">
        <v>122</v>
      </c>
      <c r="AB50" s="57"/>
      <c r="AC50" s="79"/>
      <c r="AD50" s="12" t="s">
        <v>425</v>
      </c>
    </row>
    <row r="51" spans="2:30" s="59" customFormat="1" ht="10.5" customHeight="1">
      <c r="B51" s="58"/>
      <c r="D51" s="59" t="s">
        <v>427</v>
      </c>
      <c r="E51" s="60" t="s">
        <v>428</v>
      </c>
      <c r="F51" s="61"/>
      <c r="G51" s="63">
        <v>85</v>
      </c>
      <c r="H51" s="63">
        <v>5926</v>
      </c>
      <c r="I51" s="63">
        <v>1491</v>
      </c>
      <c r="J51" s="62">
        <v>77</v>
      </c>
      <c r="K51" s="63">
        <v>5432</v>
      </c>
      <c r="L51" s="63">
        <v>1367</v>
      </c>
      <c r="M51" s="62">
        <v>8</v>
      </c>
      <c r="N51" s="63">
        <v>494</v>
      </c>
      <c r="O51" s="64">
        <v>124</v>
      </c>
      <c r="P51" s="62">
        <v>14</v>
      </c>
      <c r="Q51" s="63">
        <v>958</v>
      </c>
      <c r="R51" s="63">
        <v>251</v>
      </c>
      <c r="S51" s="62">
        <v>4</v>
      </c>
      <c r="T51" s="63">
        <v>273</v>
      </c>
      <c r="U51" s="63">
        <v>63</v>
      </c>
      <c r="V51" s="62">
        <v>5</v>
      </c>
      <c r="W51" s="63">
        <v>358</v>
      </c>
      <c r="X51" s="63">
        <v>101</v>
      </c>
      <c r="Y51" s="62">
        <v>5</v>
      </c>
      <c r="Z51" s="63">
        <v>327</v>
      </c>
      <c r="AA51" s="63">
        <v>87</v>
      </c>
      <c r="AB51" s="81"/>
      <c r="AC51" s="58"/>
      <c r="AD51" s="59" t="s">
        <v>427</v>
      </c>
    </row>
    <row r="52" spans="2:30" ht="10.5" customHeight="1">
      <c r="B52" s="79"/>
      <c r="C52" s="12"/>
      <c r="D52" s="12" t="s">
        <v>429</v>
      </c>
      <c r="E52" s="80" t="s">
        <v>430</v>
      </c>
      <c r="F52" s="53"/>
      <c r="G52" s="55">
        <v>43</v>
      </c>
      <c r="H52" s="55">
        <v>1460</v>
      </c>
      <c r="I52" s="55">
        <v>345</v>
      </c>
      <c r="J52" s="54">
        <v>39</v>
      </c>
      <c r="K52" s="55">
        <v>1307</v>
      </c>
      <c r="L52" s="55">
        <v>300</v>
      </c>
      <c r="M52" s="54">
        <v>4</v>
      </c>
      <c r="N52" s="55">
        <v>153</v>
      </c>
      <c r="O52" s="56">
        <v>45</v>
      </c>
      <c r="P52" s="54">
        <v>8</v>
      </c>
      <c r="Q52" s="55">
        <v>247</v>
      </c>
      <c r="R52" s="55">
        <v>32</v>
      </c>
      <c r="S52" s="54">
        <v>1</v>
      </c>
      <c r="T52" s="55">
        <v>22</v>
      </c>
      <c r="U52" s="55" t="s">
        <v>18</v>
      </c>
      <c r="V52" s="54">
        <v>5</v>
      </c>
      <c r="W52" s="55">
        <v>152</v>
      </c>
      <c r="X52" s="55">
        <v>23</v>
      </c>
      <c r="Y52" s="54">
        <v>2</v>
      </c>
      <c r="Z52" s="55">
        <v>73</v>
      </c>
      <c r="AA52" s="55">
        <v>9</v>
      </c>
      <c r="AB52" s="57"/>
      <c r="AC52" s="79"/>
      <c r="AD52" s="12" t="s">
        <v>429</v>
      </c>
    </row>
    <row r="53" spans="2:30" s="59" customFormat="1" ht="10.5" customHeight="1">
      <c r="B53" s="58"/>
      <c r="D53" s="59" t="s">
        <v>431</v>
      </c>
      <c r="E53" s="60" t="s">
        <v>432</v>
      </c>
      <c r="F53" s="61"/>
      <c r="G53" s="63">
        <v>546</v>
      </c>
      <c r="H53" s="63">
        <v>9136</v>
      </c>
      <c r="I53" s="63">
        <v>1802</v>
      </c>
      <c r="J53" s="62">
        <v>506</v>
      </c>
      <c r="K53" s="63">
        <v>8486</v>
      </c>
      <c r="L53" s="63">
        <v>1661</v>
      </c>
      <c r="M53" s="62">
        <v>40</v>
      </c>
      <c r="N53" s="63">
        <v>650</v>
      </c>
      <c r="O53" s="64">
        <v>141</v>
      </c>
      <c r="P53" s="62">
        <v>107</v>
      </c>
      <c r="Q53" s="63">
        <v>2143</v>
      </c>
      <c r="R53" s="63">
        <v>439</v>
      </c>
      <c r="S53" s="62">
        <v>47</v>
      </c>
      <c r="T53" s="63">
        <v>1101</v>
      </c>
      <c r="U53" s="63">
        <v>238</v>
      </c>
      <c r="V53" s="62">
        <v>29</v>
      </c>
      <c r="W53" s="63">
        <v>463</v>
      </c>
      <c r="X53" s="63">
        <v>95</v>
      </c>
      <c r="Y53" s="62">
        <v>31</v>
      </c>
      <c r="Z53" s="63">
        <v>579</v>
      </c>
      <c r="AA53" s="63">
        <v>106</v>
      </c>
      <c r="AB53" s="81"/>
      <c r="AC53" s="58"/>
      <c r="AD53" s="59" t="s">
        <v>431</v>
      </c>
    </row>
    <row r="54" spans="2:30" ht="10.5" customHeight="1">
      <c r="B54" s="79"/>
      <c r="C54" s="12"/>
      <c r="D54" s="12" t="s">
        <v>433</v>
      </c>
      <c r="E54" s="80" t="s">
        <v>434</v>
      </c>
      <c r="F54" s="53"/>
      <c r="G54" s="55">
        <v>252</v>
      </c>
      <c r="H54" s="55">
        <v>4242</v>
      </c>
      <c r="I54" s="55">
        <v>1518</v>
      </c>
      <c r="J54" s="54">
        <v>233</v>
      </c>
      <c r="K54" s="55">
        <v>3960</v>
      </c>
      <c r="L54" s="55">
        <v>1373</v>
      </c>
      <c r="M54" s="54">
        <v>19</v>
      </c>
      <c r="N54" s="55">
        <v>282</v>
      </c>
      <c r="O54" s="56">
        <v>145</v>
      </c>
      <c r="P54" s="54">
        <v>39</v>
      </c>
      <c r="Q54" s="55">
        <v>764</v>
      </c>
      <c r="R54" s="55">
        <v>243</v>
      </c>
      <c r="S54" s="54">
        <v>14</v>
      </c>
      <c r="T54" s="55">
        <v>304</v>
      </c>
      <c r="U54" s="55">
        <v>109</v>
      </c>
      <c r="V54" s="54">
        <v>10</v>
      </c>
      <c r="W54" s="55">
        <v>227</v>
      </c>
      <c r="X54" s="55">
        <v>69</v>
      </c>
      <c r="Y54" s="54">
        <v>15</v>
      </c>
      <c r="Z54" s="55">
        <v>233</v>
      </c>
      <c r="AA54" s="55">
        <v>65</v>
      </c>
      <c r="AB54" s="57"/>
      <c r="AC54" s="79"/>
      <c r="AD54" s="12" t="s">
        <v>433</v>
      </c>
    </row>
    <row r="55" spans="2:30" s="59" customFormat="1" ht="10.5" customHeight="1">
      <c r="B55" s="58"/>
      <c r="D55" s="59" t="s">
        <v>435</v>
      </c>
      <c r="E55" s="60" t="s">
        <v>436</v>
      </c>
      <c r="F55" s="61"/>
      <c r="G55" s="63">
        <v>1</v>
      </c>
      <c r="H55" s="63">
        <v>49</v>
      </c>
      <c r="I55" s="63">
        <v>47</v>
      </c>
      <c r="J55" s="62">
        <v>1</v>
      </c>
      <c r="K55" s="63">
        <v>49</v>
      </c>
      <c r="L55" s="63">
        <v>47</v>
      </c>
      <c r="M55" s="62" t="s">
        <v>18</v>
      </c>
      <c r="N55" s="63" t="s">
        <v>18</v>
      </c>
      <c r="O55" s="64" t="s">
        <v>18</v>
      </c>
      <c r="P55" s="62">
        <v>1</v>
      </c>
      <c r="Q55" s="63">
        <v>49</v>
      </c>
      <c r="R55" s="63">
        <v>47</v>
      </c>
      <c r="S55" s="62">
        <v>1</v>
      </c>
      <c r="T55" s="63">
        <v>49</v>
      </c>
      <c r="U55" s="63">
        <v>47</v>
      </c>
      <c r="V55" s="62" t="s">
        <v>18</v>
      </c>
      <c r="W55" s="63" t="s">
        <v>18</v>
      </c>
      <c r="X55" s="63" t="s">
        <v>18</v>
      </c>
      <c r="Y55" s="62" t="s">
        <v>18</v>
      </c>
      <c r="Z55" s="63" t="s">
        <v>18</v>
      </c>
      <c r="AA55" s="63" t="s">
        <v>18</v>
      </c>
      <c r="AB55" s="81"/>
      <c r="AC55" s="58"/>
      <c r="AD55" s="59" t="s">
        <v>435</v>
      </c>
    </row>
    <row r="56" spans="2:30" ht="10.5" customHeight="1">
      <c r="B56" s="79"/>
      <c r="C56" s="12"/>
      <c r="D56" s="12" t="s">
        <v>437</v>
      </c>
      <c r="E56" s="80" t="s">
        <v>438</v>
      </c>
      <c r="F56" s="53"/>
      <c r="G56" s="55">
        <v>269</v>
      </c>
      <c r="H56" s="55">
        <v>5608</v>
      </c>
      <c r="I56" s="55">
        <v>704</v>
      </c>
      <c r="J56" s="54">
        <v>255</v>
      </c>
      <c r="K56" s="55">
        <v>5396</v>
      </c>
      <c r="L56" s="55">
        <v>677</v>
      </c>
      <c r="M56" s="54">
        <v>14</v>
      </c>
      <c r="N56" s="55">
        <v>212</v>
      </c>
      <c r="O56" s="56">
        <v>27</v>
      </c>
      <c r="P56" s="54">
        <v>77</v>
      </c>
      <c r="Q56" s="55">
        <v>1651</v>
      </c>
      <c r="R56" s="55">
        <v>265</v>
      </c>
      <c r="S56" s="54">
        <v>31</v>
      </c>
      <c r="T56" s="55">
        <v>663</v>
      </c>
      <c r="U56" s="55">
        <v>63</v>
      </c>
      <c r="V56" s="54">
        <v>24</v>
      </c>
      <c r="W56" s="55">
        <v>421</v>
      </c>
      <c r="X56" s="55">
        <v>110</v>
      </c>
      <c r="Y56" s="54">
        <v>22</v>
      </c>
      <c r="Z56" s="55">
        <v>567</v>
      </c>
      <c r="AA56" s="55">
        <v>92</v>
      </c>
      <c r="AB56" s="57"/>
      <c r="AC56" s="79"/>
      <c r="AD56" s="12" t="s">
        <v>437</v>
      </c>
    </row>
    <row r="57" spans="2:30" s="59" customFormat="1" ht="21" customHeight="1">
      <c r="B57" s="58"/>
      <c r="D57" s="59" t="s">
        <v>439</v>
      </c>
      <c r="E57" s="60" t="s">
        <v>440</v>
      </c>
      <c r="F57" s="61"/>
      <c r="G57" s="63">
        <v>143</v>
      </c>
      <c r="H57" s="63">
        <v>2901</v>
      </c>
      <c r="I57" s="63">
        <v>692</v>
      </c>
      <c r="J57" s="62">
        <v>121</v>
      </c>
      <c r="K57" s="63">
        <v>2272</v>
      </c>
      <c r="L57" s="63">
        <v>577</v>
      </c>
      <c r="M57" s="62">
        <v>22</v>
      </c>
      <c r="N57" s="63">
        <v>629</v>
      </c>
      <c r="O57" s="64">
        <v>115</v>
      </c>
      <c r="P57" s="62">
        <v>23</v>
      </c>
      <c r="Q57" s="63">
        <v>279</v>
      </c>
      <c r="R57" s="63">
        <v>116</v>
      </c>
      <c r="S57" s="62">
        <v>15</v>
      </c>
      <c r="T57" s="63">
        <v>55</v>
      </c>
      <c r="U57" s="63">
        <v>16</v>
      </c>
      <c r="V57" s="62">
        <v>6</v>
      </c>
      <c r="W57" s="63">
        <v>176</v>
      </c>
      <c r="X57" s="63">
        <v>93</v>
      </c>
      <c r="Y57" s="62">
        <v>2</v>
      </c>
      <c r="Z57" s="63">
        <v>48</v>
      </c>
      <c r="AA57" s="63">
        <v>7</v>
      </c>
      <c r="AB57" s="81"/>
      <c r="AC57" s="58"/>
      <c r="AD57" s="59" t="s">
        <v>439</v>
      </c>
    </row>
    <row r="58" spans="1:30" ht="10.5" customHeight="1">
      <c r="A58" s="12" t="s">
        <v>441</v>
      </c>
      <c r="B58" s="79"/>
      <c r="C58" s="12"/>
      <c r="D58" s="12"/>
      <c r="E58" s="80"/>
      <c r="F58" s="53"/>
      <c r="G58" s="55">
        <v>5937</v>
      </c>
      <c r="H58" s="55">
        <v>38692</v>
      </c>
      <c r="I58" s="55">
        <v>18090</v>
      </c>
      <c r="J58" s="54">
        <v>5429</v>
      </c>
      <c r="K58" s="55">
        <v>36788</v>
      </c>
      <c r="L58" s="55">
        <v>17307</v>
      </c>
      <c r="M58" s="54">
        <v>508</v>
      </c>
      <c r="N58" s="55">
        <v>1904</v>
      </c>
      <c r="O58" s="56">
        <v>783</v>
      </c>
      <c r="P58" s="54">
        <v>1066</v>
      </c>
      <c r="Q58" s="55">
        <v>9276</v>
      </c>
      <c r="R58" s="55">
        <v>4644</v>
      </c>
      <c r="S58" s="54">
        <v>450</v>
      </c>
      <c r="T58" s="55">
        <v>4378</v>
      </c>
      <c r="U58" s="55">
        <v>1989</v>
      </c>
      <c r="V58" s="54">
        <v>241</v>
      </c>
      <c r="W58" s="55">
        <v>2774</v>
      </c>
      <c r="X58" s="55">
        <v>1586</v>
      </c>
      <c r="Y58" s="54">
        <v>375</v>
      </c>
      <c r="Z58" s="55">
        <v>2124</v>
      </c>
      <c r="AA58" s="55">
        <v>1069</v>
      </c>
      <c r="AB58" s="57" t="s">
        <v>442</v>
      </c>
      <c r="AC58" s="79"/>
      <c r="AD58" s="12"/>
    </row>
    <row r="59" spans="2:29" s="59" customFormat="1" ht="10.5" customHeight="1">
      <c r="B59" s="58" t="s">
        <v>443</v>
      </c>
      <c r="C59" s="59" t="s">
        <v>444</v>
      </c>
      <c r="E59" s="60"/>
      <c r="F59" s="61"/>
      <c r="G59" s="63">
        <v>494</v>
      </c>
      <c r="H59" s="63">
        <v>15964</v>
      </c>
      <c r="I59" s="63">
        <v>8289</v>
      </c>
      <c r="J59" s="62">
        <v>480</v>
      </c>
      <c r="K59" s="63">
        <v>15702</v>
      </c>
      <c r="L59" s="63">
        <v>8150</v>
      </c>
      <c r="M59" s="62">
        <v>14</v>
      </c>
      <c r="N59" s="63">
        <v>262</v>
      </c>
      <c r="O59" s="64">
        <v>139</v>
      </c>
      <c r="P59" s="62">
        <v>137</v>
      </c>
      <c r="Q59" s="63">
        <v>5235</v>
      </c>
      <c r="R59" s="63">
        <v>2938</v>
      </c>
      <c r="S59" s="62">
        <v>62</v>
      </c>
      <c r="T59" s="63">
        <v>2291</v>
      </c>
      <c r="U59" s="63">
        <v>1164</v>
      </c>
      <c r="V59" s="62">
        <v>38</v>
      </c>
      <c r="W59" s="63">
        <v>1842</v>
      </c>
      <c r="X59" s="63">
        <v>1121</v>
      </c>
      <c r="Y59" s="62">
        <v>37</v>
      </c>
      <c r="Z59" s="63">
        <v>1102</v>
      </c>
      <c r="AA59" s="63">
        <v>653</v>
      </c>
      <c r="AB59" s="81"/>
      <c r="AC59" s="58" t="s">
        <v>443</v>
      </c>
    </row>
    <row r="60" spans="2:30" ht="10.5" customHeight="1">
      <c r="B60" s="79"/>
      <c r="C60" s="12"/>
      <c r="D60" s="12" t="s">
        <v>445</v>
      </c>
      <c r="E60" s="80" t="s">
        <v>446</v>
      </c>
      <c r="F60" s="53"/>
      <c r="G60" s="55">
        <v>6</v>
      </c>
      <c r="H60" s="55">
        <v>240</v>
      </c>
      <c r="I60" s="55">
        <v>108</v>
      </c>
      <c r="J60" s="54">
        <v>6</v>
      </c>
      <c r="K60" s="55">
        <v>240</v>
      </c>
      <c r="L60" s="55">
        <v>108</v>
      </c>
      <c r="M60" s="54" t="s">
        <v>18</v>
      </c>
      <c r="N60" s="55" t="s">
        <v>18</v>
      </c>
      <c r="O60" s="56" t="s">
        <v>18</v>
      </c>
      <c r="P60" s="54">
        <v>4</v>
      </c>
      <c r="Q60" s="55">
        <v>143</v>
      </c>
      <c r="R60" s="55">
        <v>67</v>
      </c>
      <c r="S60" s="54">
        <v>2</v>
      </c>
      <c r="T60" s="55">
        <v>86</v>
      </c>
      <c r="U60" s="55">
        <v>42</v>
      </c>
      <c r="V60" s="54" t="s">
        <v>18</v>
      </c>
      <c r="W60" s="55" t="s">
        <v>18</v>
      </c>
      <c r="X60" s="55" t="s">
        <v>18</v>
      </c>
      <c r="Y60" s="54">
        <v>2</v>
      </c>
      <c r="Z60" s="55">
        <v>57</v>
      </c>
      <c r="AA60" s="55">
        <v>25</v>
      </c>
      <c r="AB60" s="57"/>
      <c r="AC60" s="79"/>
      <c r="AD60" s="12" t="s">
        <v>445</v>
      </c>
    </row>
    <row r="61" spans="2:30" s="59" customFormat="1" ht="10.5" customHeight="1">
      <c r="B61" s="58"/>
      <c r="D61" s="59" t="s">
        <v>447</v>
      </c>
      <c r="E61" s="60" t="s">
        <v>448</v>
      </c>
      <c r="F61" s="61"/>
      <c r="G61" s="63">
        <v>23</v>
      </c>
      <c r="H61" s="63">
        <v>572</v>
      </c>
      <c r="I61" s="63">
        <v>289</v>
      </c>
      <c r="J61" s="62">
        <v>23</v>
      </c>
      <c r="K61" s="63">
        <v>572</v>
      </c>
      <c r="L61" s="63">
        <v>289</v>
      </c>
      <c r="M61" s="62" t="s">
        <v>18</v>
      </c>
      <c r="N61" s="63" t="s">
        <v>18</v>
      </c>
      <c r="O61" s="64" t="s">
        <v>18</v>
      </c>
      <c r="P61" s="62">
        <v>11</v>
      </c>
      <c r="Q61" s="63">
        <v>253</v>
      </c>
      <c r="R61" s="63">
        <v>131</v>
      </c>
      <c r="S61" s="62">
        <v>6</v>
      </c>
      <c r="T61" s="63">
        <v>181</v>
      </c>
      <c r="U61" s="63">
        <v>83</v>
      </c>
      <c r="V61" s="62">
        <v>2</v>
      </c>
      <c r="W61" s="63">
        <v>23</v>
      </c>
      <c r="X61" s="63">
        <v>15</v>
      </c>
      <c r="Y61" s="62">
        <v>3</v>
      </c>
      <c r="Z61" s="63">
        <v>49</v>
      </c>
      <c r="AA61" s="63">
        <v>33</v>
      </c>
      <c r="AB61" s="81"/>
      <c r="AC61" s="58"/>
      <c r="AD61" s="59" t="s">
        <v>447</v>
      </c>
    </row>
    <row r="62" spans="2:30" ht="10.5" customHeight="1">
      <c r="B62" s="79"/>
      <c r="C62" s="12"/>
      <c r="D62" s="12" t="s">
        <v>449</v>
      </c>
      <c r="E62" s="80" t="s">
        <v>450</v>
      </c>
      <c r="F62" s="53"/>
      <c r="G62" s="55">
        <v>49</v>
      </c>
      <c r="H62" s="55">
        <v>3445</v>
      </c>
      <c r="I62" s="55">
        <v>2203</v>
      </c>
      <c r="J62" s="54">
        <v>46</v>
      </c>
      <c r="K62" s="55">
        <v>3299</v>
      </c>
      <c r="L62" s="55">
        <v>2104</v>
      </c>
      <c r="M62" s="54">
        <v>3</v>
      </c>
      <c r="N62" s="55">
        <v>146</v>
      </c>
      <c r="O62" s="56">
        <v>99</v>
      </c>
      <c r="P62" s="54">
        <v>16</v>
      </c>
      <c r="Q62" s="55">
        <v>1001</v>
      </c>
      <c r="R62" s="55">
        <v>662</v>
      </c>
      <c r="S62" s="54">
        <v>9</v>
      </c>
      <c r="T62" s="55">
        <v>445</v>
      </c>
      <c r="U62" s="55">
        <v>279</v>
      </c>
      <c r="V62" s="54">
        <v>4</v>
      </c>
      <c r="W62" s="55">
        <v>337</v>
      </c>
      <c r="X62" s="55">
        <v>232</v>
      </c>
      <c r="Y62" s="54">
        <v>3</v>
      </c>
      <c r="Z62" s="55">
        <v>219</v>
      </c>
      <c r="AA62" s="55">
        <v>151</v>
      </c>
      <c r="AB62" s="57"/>
      <c r="AC62" s="79"/>
      <c r="AD62" s="12" t="s">
        <v>449</v>
      </c>
    </row>
    <row r="63" spans="2:30" s="59" customFormat="1" ht="10.5" customHeight="1">
      <c r="B63" s="58"/>
      <c r="D63" s="59" t="s">
        <v>451</v>
      </c>
      <c r="E63" s="60" t="s">
        <v>452</v>
      </c>
      <c r="F63" s="61"/>
      <c r="G63" s="63">
        <v>31</v>
      </c>
      <c r="H63" s="63">
        <v>4966</v>
      </c>
      <c r="I63" s="63">
        <v>3460</v>
      </c>
      <c r="J63" s="62">
        <v>31</v>
      </c>
      <c r="K63" s="63">
        <v>4966</v>
      </c>
      <c r="L63" s="63">
        <v>3460</v>
      </c>
      <c r="M63" s="62" t="s">
        <v>18</v>
      </c>
      <c r="N63" s="63" t="s">
        <v>18</v>
      </c>
      <c r="O63" s="64" t="s">
        <v>18</v>
      </c>
      <c r="P63" s="62">
        <v>11</v>
      </c>
      <c r="Q63" s="63">
        <v>2003</v>
      </c>
      <c r="R63" s="63">
        <v>1383</v>
      </c>
      <c r="S63" s="62">
        <v>4</v>
      </c>
      <c r="T63" s="63">
        <v>685</v>
      </c>
      <c r="U63" s="63">
        <v>397</v>
      </c>
      <c r="V63" s="62">
        <v>3</v>
      </c>
      <c r="W63" s="63">
        <v>902</v>
      </c>
      <c r="X63" s="63">
        <v>654</v>
      </c>
      <c r="Y63" s="62">
        <v>4</v>
      </c>
      <c r="Z63" s="63">
        <v>416</v>
      </c>
      <c r="AA63" s="63">
        <v>332</v>
      </c>
      <c r="AB63" s="81"/>
      <c r="AC63" s="58"/>
      <c r="AD63" s="59" t="s">
        <v>451</v>
      </c>
    </row>
    <row r="64" spans="2:30" ht="10.5" customHeight="1">
      <c r="B64" s="79"/>
      <c r="C64" s="12"/>
      <c r="D64" s="12" t="s">
        <v>453</v>
      </c>
      <c r="E64" s="80" t="s">
        <v>454</v>
      </c>
      <c r="F64" s="53"/>
      <c r="G64" s="55">
        <v>2</v>
      </c>
      <c r="H64" s="55">
        <v>61</v>
      </c>
      <c r="I64" s="55">
        <v>29</v>
      </c>
      <c r="J64" s="54">
        <v>2</v>
      </c>
      <c r="K64" s="55">
        <v>61</v>
      </c>
      <c r="L64" s="55">
        <v>29</v>
      </c>
      <c r="M64" s="54" t="s">
        <v>18</v>
      </c>
      <c r="N64" s="55" t="s">
        <v>18</v>
      </c>
      <c r="O64" s="56" t="s">
        <v>18</v>
      </c>
      <c r="P64" s="54">
        <v>1</v>
      </c>
      <c r="Q64" s="55">
        <v>39</v>
      </c>
      <c r="R64" s="55">
        <v>20</v>
      </c>
      <c r="S64" s="54">
        <v>1</v>
      </c>
      <c r="T64" s="55">
        <v>39</v>
      </c>
      <c r="U64" s="55">
        <v>20</v>
      </c>
      <c r="V64" s="54" t="s">
        <v>18</v>
      </c>
      <c r="W64" s="55" t="s">
        <v>18</v>
      </c>
      <c r="X64" s="55" t="s">
        <v>18</v>
      </c>
      <c r="Y64" s="54" t="s">
        <v>18</v>
      </c>
      <c r="Z64" s="55" t="s">
        <v>18</v>
      </c>
      <c r="AA64" s="55" t="s">
        <v>18</v>
      </c>
      <c r="AB64" s="57"/>
      <c r="AC64" s="79"/>
      <c r="AD64" s="12" t="s">
        <v>453</v>
      </c>
    </row>
    <row r="65" spans="2:30" s="59" customFormat="1" ht="10.5" customHeight="1">
      <c r="B65" s="58"/>
      <c r="D65" s="59" t="s">
        <v>455</v>
      </c>
      <c r="E65" s="60" t="s">
        <v>456</v>
      </c>
      <c r="F65" s="61"/>
      <c r="G65" s="63">
        <v>242</v>
      </c>
      <c r="H65" s="63">
        <v>3841</v>
      </c>
      <c r="I65" s="63">
        <v>605</v>
      </c>
      <c r="J65" s="62">
        <v>236</v>
      </c>
      <c r="K65" s="63">
        <v>3760</v>
      </c>
      <c r="L65" s="63">
        <v>591</v>
      </c>
      <c r="M65" s="62">
        <v>6</v>
      </c>
      <c r="N65" s="63">
        <v>81</v>
      </c>
      <c r="O65" s="64">
        <v>14</v>
      </c>
      <c r="P65" s="62">
        <v>59</v>
      </c>
      <c r="Q65" s="63">
        <v>908</v>
      </c>
      <c r="R65" s="63">
        <v>156</v>
      </c>
      <c r="S65" s="62">
        <v>23</v>
      </c>
      <c r="T65" s="63">
        <v>358</v>
      </c>
      <c r="U65" s="63">
        <v>63</v>
      </c>
      <c r="V65" s="62">
        <v>17</v>
      </c>
      <c r="W65" s="63">
        <v>303</v>
      </c>
      <c r="X65" s="63">
        <v>56</v>
      </c>
      <c r="Y65" s="62">
        <v>19</v>
      </c>
      <c r="Z65" s="63">
        <v>247</v>
      </c>
      <c r="AA65" s="63">
        <v>37</v>
      </c>
      <c r="AB65" s="81"/>
      <c r="AC65" s="58"/>
      <c r="AD65" s="59" t="s">
        <v>455</v>
      </c>
    </row>
    <row r="66" spans="2:30" ht="10.5" customHeight="1">
      <c r="B66" s="79"/>
      <c r="C66" s="12"/>
      <c r="D66" s="12" t="s">
        <v>457</v>
      </c>
      <c r="E66" s="80" t="s">
        <v>458</v>
      </c>
      <c r="F66" s="53"/>
      <c r="G66" s="55">
        <v>141</v>
      </c>
      <c r="H66" s="55">
        <v>2839</v>
      </c>
      <c r="I66" s="55">
        <v>1595</v>
      </c>
      <c r="J66" s="54">
        <v>136</v>
      </c>
      <c r="K66" s="55">
        <v>2804</v>
      </c>
      <c r="L66" s="55">
        <v>1569</v>
      </c>
      <c r="M66" s="54">
        <v>5</v>
      </c>
      <c r="N66" s="55">
        <v>35</v>
      </c>
      <c r="O66" s="56">
        <v>26</v>
      </c>
      <c r="P66" s="54">
        <v>35</v>
      </c>
      <c r="Q66" s="55">
        <v>888</v>
      </c>
      <c r="R66" s="55">
        <v>519</v>
      </c>
      <c r="S66" s="54">
        <v>17</v>
      </c>
      <c r="T66" s="55">
        <v>497</v>
      </c>
      <c r="U66" s="55">
        <v>280</v>
      </c>
      <c r="V66" s="54">
        <v>12</v>
      </c>
      <c r="W66" s="55">
        <v>277</v>
      </c>
      <c r="X66" s="55">
        <v>164</v>
      </c>
      <c r="Y66" s="54">
        <v>6</v>
      </c>
      <c r="Z66" s="55">
        <v>114</v>
      </c>
      <c r="AA66" s="55">
        <v>75</v>
      </c>
      <c r="AB66" s="57"/>
      <c r="AC66" s="79"/>
      <c r="AD66" s="12" t="s">
        <v>457</v>
      </c>
    </row>
    <row r="67" spans="2:29" s="59" customFormat="1" ht="10.5" customHeight="1">
      <c r="B67" s="58" t="s">
        <v>459</v>
      </c>
      <c r="C67" s="59" t="s">
        <v>460</v>
      </c>
      <c r="E67" s="60"/>
      <c r="F67" s="61"/>
      <c r="G67" s="63">
        <v>5443</v>
      </c>
      <c r="H67" s="63">
        <v>22728</v>
      </c>
      <c r="I67" s="63">
        <v>9801</v>
      </c>
      <c r="J67" s="62">
        <v>4949</v>
      </c>
      <c r="K67" s="63">
        <v>21086</v>
      </c>
      <c r="L67" s="63">
        <v>9157</v>
      </c>
      <c r="M67" s="62">
        <v>494</v>
      </c>
      <c r="N67" s="63">
        <v>1642</v>
      </c>
      <c r="O67" s="64">
        <v>644</v>
      </c>
      <c r="P67" s="62">
        <v>929</v>
      </c>
      <c r="Q67" s="63">
        <v>4041</v>
      </c>
      <c r="R67" s="63">
        <v>1706</v>
      </c>
      <c r="S67" s="62">
        <v>388</v>
      </c>
      <c r="T67" s="63">
        <v>2087</v>
      </c>
      <c r="U67" s="63">
        <v>825</v>
      </c>
      <c r="V67" s="62">
        <v>203</v>
      </c>
      <c r="W67" s="63">
        <v>932</v>
      </c>
      <c r="X67" s="63">
        <v>465</v>
      </c>
      <c r="Y67" s="62">
        <v>338</v>
      </c>
      <c r="Z67" s="63">
        <v>1022</v>
      </c>
      <c r="AA67" s="63">
        <v>416</v>
      </c>
      <c r="AB67" s="81"/>
      <c r="AC67" s="58" t="s">
        <v>459</v>
      </c>
    </row>
    <row r="68" spans="2:30" ht="10.5" customHeight="1">
      <c r="B68" s="79"/>
      <c r="C68" s="12"/>
      <c r="D68" s="12" t="s">
        <v>461</v>
      </c>
      <c r="E68" s="80" t="s">
        <v>462</v>
      </c>
      <c r="F68" s="53"/>
      <c r="G68" s="55">
        <v>1</v>
      </c>
      <c r="H68" s="55">
        <v>1</v>
      </c>
      <c r="I68" s="55" t="s">
        <v>18</v>
      </c>
      <c r="J68" s="54">
        <v>1</v>
      </c>
      <c r="K68" s="55">
        <v>1</v>
      </c>
      <c r="L68" s="55" t="s">
        <v>18</v>
      </c>
      <c r="M68" s="54" t="s">
        <v>18</v>
      </c>
      <c r="N68" s="55" t="s">
        <v>18</v>
      </c>
      <c r="O68" s="56" t="s">
        <v>18</v>
      </c>
      <c r="P68" s="54">
        <v>1</v>
      </c>
      <c r="Q68" s="55">
        <v>1</v>
      </c>
      <c r="R68" s="55" t="s">
        <v>18</v>
      </c>
      <c r="S68" s="54">
        <v>1</v>
      </c>
      <c r="T68" s="55">
        <v>1</v>
      </c>
      <c r="U68" s="55" t="s">
        <v>18</v>
      </c>
      <c r="V68" s="54" t="s">
        <v>18</v>
      </c>
      <c r="W68" s="55" t="s">
        <v>18</v>
      </c>
      <c r="X68" s="55" t="s">
        <v>18</v>
      </c>
      <c r="Y68" s="54" t="s">
        <v>18</v>
      </c>
      <c r="Z68" s="55" t="s">
        <v>18</v>
      </c>
      <c r="AA68" s="55" t="s">
        <v>18</v>
      </c>
      <c r="AB68" s="57"/>
      <c r="AC68" s="79"/>
      <c r="AD68" s="12" t="s">
        <v>461</v>
      </c>
    </row>
    <row r="69" spans="2:30" s="59" customFormat="1" ht="10.5" customHeight="1">
      <c r="B69" s="58"/>
      <c r="D69" s="59" t="s">
        <v>463</v>
      </c>
      <c r="E69" s="60" t="s">
        <v>464</v>
      </c>
      <c r="F69" s="61"/>
      <c r="G69" s="63">
        <v>5</v>
      </c>
      <c r="H69" s="63">
        <v>46</v>
      </c>
      <c r="I69" s="63">
        <v>20</v>
      </c>
      <c r="J69" s="62">
        <v>4</v>
      </c>
      <c r="K69" s="63">
        <v>44</v>
      </c>
      <c r="L69" s="63">
        <v>20</v>
      </c>
      <c r="M69" s="62">
        <v>1</v>
      </c>
      <c r="N69" s="63">
        <v>2</v>
      </c>
      <c r="O69" s="64" t="s">
        <v>18</v>
      </c>
      <c r="P69" s="62">
        <v>2</v>
      </c>
      <c r="Q69" s="63">
        <v>24</v>
      </c>
      <c r="R69" s="63">
        <v>7</v>
      </c>
      <c r="S69" s="62">
        <v>1</v>
      </c>
      <c r="T69" s="63">
        <v>6</v>
      </c>
      <c r="U69" s="63">
        <v>1</v>
      </c>
      <c r="V69" s="62">
        <v>1</v>
      </c>
      <c r="W69" s="63">
        <v>18</v>
      </c>
      <c r="X69" s="63">
        <v>6</v>
      </c>
      <c r="Y69" s="62" t="s">
        <v>18</v>
      </c>
      <c r="Z69" s="63" t="s">
        <v>18</v>
      </c>
      <c r="AA69" s="63" t="s">
        <v>18</v>
      </c>
      <c r="AB69" s="81"/>
      <c r="AC69" s="58"/>
      <c r="AD69" s="59" t="s">
        <v>463</v>
      </c>
    </row>
    <row r="70" spans="2:30" ht="10.5" customHeight="1">
      <c r="B70" s="79"/>
      <c r="C70" s="12"/>
      <c r="D70" s="12" t="s">
        <v>465</v>
      </c>
      <c r="E70" s="80" t="s">
        <v>466</v>
      </c>
      <c r="F70" s="53"/>
      <c r="G70" s="55">
        <v>81</v>
      </c>
      <c r="H70" s="55">
        <v>742</v>
      </c>
      <c r="I70" s="55">
        <v>312</v>
      </c>
      <c r="J70" s="54">
        <v>68</v>
      </c>
      <c r="K70" s="55">
        <v>638</v>
      </c>
      <c r="L70" s="55">
        <v>270</v>
      </c>
      <c r="M70" s="54">
        <v>13</v>
      </c>
      <c r="N70" s="55">
        <v>104</v>
      </c>
      <c r="O70" s="56">
        <v>42</v>
      </c>
      <c r="P70" s="54">
        <v>8</v>
      </c>
      <c r="Q70" s="55">
        <v>91</v>
      </c>
      <c r="R70" s="55">
        <v>60</v>
      </c>
      <c r="S70" s="54">
        <v>3</v>
      </c>
      <c r="T70" s="55">
        <v>8</v>
      </c>
      <c r="U70" s="55">
        <v>5</v>
      </c>
      <c r="V70" s="54">
        <v>1</v>
      </c>
      <c r="W70" s="55">
        <v>4</v>
      </c>
      <c r="X70" s="55">
        <v>4</v>
      </c>
      <c r="Y70" s="54">
        <v>4</v>
      </c>
      <c r="Z70" s="55">
        <v>79</v>
      </c>
      <c r="AA70" s="55">
        <v>51</v>
      </c>
      <c r="AB70" s="57"/>
      <c r="AC70" s="79"/>
      <c r="AD70" s="12" t="s">
        <v>465</v>
      </c>
    </row>
    <row r="71" spans="2:30" s="59" customFormat="1" ht="10.5" customHeight="1">
      <c r="B71" s="58"/>
      <c r="D71" s="59" t="s">
        <v>467</v>
      </c>
      <c r="E71" s="60" t="s">
        <v>468</v>
      </c>
      <c r="F71" s="61"/>
      <c r="G71" s="63">
        <v>19</v>
      </c>
      <c r="H71" s="63">
        <v>796</v>
      </c>
      <c r="I71" s="63">
        <v>465</v>
      </c>
      <c r="J71" s="62">
        <v>13</v>
      </c>
      <c r="K71" s="63">
        <v>651</v>
      </c>
      <c r="L71" s="63">
        <v>378</v>
      </c>
      <c r="M71" s="62">
        <v>6</v>
      </c>
      <c r="N71" s="63">
        <v>145</v>
      </c>
      <c r="O71" s="64">
        <v>87</v>
      </c>
      <c r="P71" s="62" t="s">
        <v>18</v>
      </c>
      <c r="Q71" s="63" t="s">
        <v>18</v>
      </c>
      <c r="R71" s="63" t="s">
        <v>18</v>
      </c>
      <c r="S71" s="62" t="s">
        <v>18</v>
      </c>
      <c r="T71" s="63" t="s">
        <v>18</v>
      </c>
      <c r="U71" s="63" t="s">
        <v>18</v>
      </c>
      <c r="V71" s="62" t="s">
        <v>18</v>
      </c>
      <c r="W71" s="63" t="s">
        <v>18</v>
      </c>
      <c r="X71" s="63" t="s">
        <v>18</v>
      </c>
      <c r="Y71" s="62" t="s">
        <v>18</v>
      </c>
      <c r="Z71" s="63" t="s">
        <v>18</v>
      </c>
      <c r="AA71" s="63" t="s">
        <v>18</v>
      </c>
      <c r="AB71" s="81"/>
      <c r="AC71" s="58"/>
      <c r="AD71" s="59" t="s">
        <v>467</v>
      </c>
    </row>
    <row r="72" spans="2:30" ht="10.5" customHeight="1">
      <c r="B72" s="79"/>
      <c r="C72" s="12"/>
      <c r="D72" s="12" t="s">
        <v>469</v>
      </c>
      <c r="E72" s="80" t="s">
        <v>470</v>
      </c>
      <c r="F72" s="53"/>
      <c r="G72" s="55">
        <v>13</v>
      </c>
      <c r="H72" s="55">
        <v>152</v>
      </c>
      <c r="I72" s="55">
        <v>98</v>
      </c>
      <c r="J72" s="54">
        <v>12</v>
      </c>
      <c r="K72" s="55">
        <v>137</v>
      </c>
      <c r="L72" s="55">
        <v>89</v>
      </c>
      <c r="M72" s="54">
        <v>1</v>
      </c>
      <c r="N72" s="55">
        <v>15</v>
      </c>
      <c r="O72" s="56">
        <v>9</v>
      </c>
      <c r="P72" s="54">
        <v>1</v>
      </c>
      <c r="Q72" s="55">
        <v>1</v>
      </c>
      <c r="R72" s="55" t="s">
        <v>18</v>
      </c>
      <c r="S72" s="54">
        <v>1</v>
      </c>
      <c r="T72" s="55">
        <v>1</v>
      </c>
      <c r="U72" s="55" t="s">
        <v>18</v>
      </c>
      <c r="V72" s="54" t="s">
        <v>18</v>
      </c>
      <c r="W72" s="55" t="s">
        <v>18</v>
      </c>
      <c r="X72" s="55" t="s">
        <v>18</v>
      </c>
      <c r="Y72" s="54" t="s">
        <v>18</v>
      </c>
      <c r="Z72" s="55" t="s">
        <v>18</v>
      </c>
      <c r="AA72" s="55" t="s">
        <v>18</v>
      </c>
      <c r="AB72" s="57"/>
      <c r="AC72" s="79"/>
      <c r="AD72" s="12" t="s">
        <v>469</v>
      </c>
    </row>
    <row r="73" spans="2:30" s="59" customFormat="1" ht="10.5" customHeight="1">
      <c r="B73" s="58"/>
      <c r="D73" s="59" t="s">
        <v>471</v>
      </c>
      <c r="E73" s="60" t="s">
        <v>472</v>
      </c>
      <c r="F73" s="61"/>
      <c r="G73" s="63">
        <v>87</v>
      </c>
      <c r="H73" s="63">
        <v>1320</v>
      </c>
      <c r="I73" s="63">
        <v>831</v>
      </c>
      <c r="J73" s="62">
        <v>72</v>
      </c>
      <c r="K73" s="63">
        <v>1134</v>
      </c>
      <c r="L73" s="63">
        <v>737</v>
      </c>
      <c r="M73" s="62">
        <v>15</v>
      </c>
      <c r="N73" s="63">
        <v>186</v>
      </c>
      <c r="O73" s="64">
        <v>94</v>
      </c>
      <c r="P73" s="62">
        <v>11</v>
      </c>
      <c r="Q73" s="63">
        <v>158</v>
      </c>
      <c r="R73" s="63">
        <v>113</v>
      </c>
      <c r="S73" s="62">
        <v>5</v>
      </c>
      <c r="T73" s="63">
        <v>25</v>
      </c>
      <c r="U73" s="63">
        <v>6</v>
      </c>
      <c r="V73" s="62">
        <v>3</v>
      </c>
      <c r="W73" s="63">
        <v>118</v>
      </c>
      <c r="X73" s="63">
        <v>96</v>
      </c>
      <c r="Y73" s="62">
        <v>3</v>
      </c>
      <c r="Z73" s="63">
        <v>15</v>
      </c>
      <c r="AA73" s="63">
        <v>11</v>
      </c>
      <c r="AB73" s="81"/>
      <c r="AC73" s="58"/>
      <c r="AD73" s="59" t="s">
        <v>471</v>
      </c>
    </row>
    <row r="74" spans="2:30" ht="10.5" customHeight="1">
      <c r="B74" s="79"/>
      <c r="C74" s="12"/>
      <c r="D74" s="12" t="s">
        <v>473</v>
      </c>
      <c r="E74" s="80" t="s">
        <v>474</v>
      </c>
      <c r="F74" s="53"/>
      <c r="G74" s="55">
        <v>1758</v>
      </c>
      <c r="H74" s="55">
        <v>7503</v>
      </c>
      <c r="I74" s="55">
        <v>3590</v>
      </c>
      <c r="J74" s="54">
        <v>1617</v>
      </c>
      <c r="K74" s="55">
        <v>7095</v>
      </c>
      <c r="L74" s="55">
        <v>3419</v>
      </c>
      <c r="M74" s="54">
        <v>141</v>
      </c>
      <c r="N74" s="55">
        <v>408</v>
      </c>
      <c r="O74" s="56">
        <v>171</v>
      </c>
      <c r="P74" s="54">
        <v>309</v>
      </c>
      <c r="Q74" s="55">
        <v>1392</v>
      </c>
      <c r="R74" s="55">
        <v>640</v>
      </c>
      <c r="S74" s="54">
        <v>137</v>
      </c>
      <c r="T74" s="55">
        <v>801</v>
      </c>
      <c r="U74" s="55">
        <v>350</v>
      </c>
      <c r="V74" s="54">
        <v>78</v>
      </c>
      <c r="W74" s="55">
        <v>320</v>
      </c>
      <c r="X74" s="55">
        <v>160</v>
      </c>
      <c r="Y74" s="54">
        <v>94</v>
      </c>
      <c r="Z74" s="55">
        <v>271</v>
      </c>
      <c r="AA74" s="55">
        <v>130</v>
      </c>
      <c r="AB74" s="57"/>
      <c r="AC74" s="79"/>
      <c r="AD74" s="12" t="s">
        <v>473</v>
      </c>
    </row>
    <row r="75" spans="2:30" s="59" customFormat="1" ht="10.5" customHeight="1">
      <c r="B75" s="58"/>
      <c r="D75" s="59" t="s">
        <v>475</v>
      </c>
      <c r="E75" s="60" t="s">
        <v>476</v>
      </c>
      <c r="F75" s="61"/>
      <c r="G75" s="63">
        <v>728</v>
      </c>
      <c r="H75" s="63">
        <v>1494</v>
      </c>
      <c r="I75" s="63">
        <v>180</v>
      </c>
      <c r="J75" s="62">
        <v>628</v>
      </c>
      <c r="K75" s="63">
        <v>1306</v>
      </c>
      <c r="L75" s="63">
        <v>169</v>
      </c>
      <c r="M75" s="62">
        <v>100</v>
      </c>
      <c r="N75" s="63">
        <v>188</v>
      </c>
      <c r="O75" s="64">
        <v>11</v>
      </c>
      <c r="P75" s="62">
        <v>87</v>
      </c>
      <c r="Q75" s="63">
        <v>127</v>
      </c>
      <c r="R75" s="63">
        <v>24</v>
      </c>
      <c r="S75" s="62">
        <v>35</v>
      </c>
      <c r="T75" s="63">
        <v>60</v>
      </c>
      <c r="U75" s="63">
        <v>12</v>
      </c>
      <c r="V75" s="62">
        <v>8</v>
      </c>
      <c r="W75" s="63">
        <v>13</v>
      </c>
      <c r="X75" s="63">
        <v>2</v>
      </c>
      <c r="Y75" s="62">
        <v>44</v>
      </c>
      <c r="Z75" s="63">
        <v>54</v>
      </c>
      <c r="AA75" s="63">
        <v>10</v>
      </c>
      <c r="AB75" s="81"/>
      <c r="AC75" s="58"/>
      <c r="AD75" s="59" t="s">
        <v>475</v>
      </c>
    </row>
    <row r="76" spans="2:29" s="59" customFormat="1" ht="10.5" customHeight="1">
      <c r="B76" s="58"/>
      <c r="E76" s="60"/>
      <c r="F76" s="61"/>
      <c r="G76" s="63"/>
      <c r="H76" s="63"/>
      <c r="I76" s="63"/>
      <c r="J76" s="62"/>
      <c r="K76" s="63"/>
      <c r="L76" s="63"/>
      <c r="M76" s="62"/>
      <c r="N76" s="63"/>
      <c r="O76" s="63"/>
      <c r="P76" s="62"/>
      <c r="Q76" s="63"/>
      <c r="R76" s="63"/>
      <c r="S76" s="62"/>
      <c r="T76" s="63"/>
      <c r="U76" s="63"/>
      <c r="V76" s="62"/>
      <c r="W76" s="63"/>
      <c r="X76" s="63"/>
      <c r="Y76" s="62"/>
      <c r="Z76" s="63"/>
      <c r="AA76" s="63"/>
      <c r="AC76" s="58"/>
    </row>
  </sheetData>
  <mergeCells count="23">
    <mergeCell ref="P3:R3"/>
    <mergeCell ref="P4:P5"/>
    <mergeCell ref="Q4:Q5"/>
    <mergeCell ref="S4:S5"/>
    <mergeCell ref="T4:T5"/>
    <mergeCell ref="S3:U3"/>
    <mergeCell ref="Y3:AA3"/>
    <mergeCell ref="V3:X3"/>
    <mergeCell ref="AB3:AD5"/>
    <mergeCell ref="Y4:Y5"/>
    <mergeCell ref="Z4:Z5"/>
    <mergeCell ref="V4:V5"/>
    <mergeCell ref="W4:W5"/>
    <mergeCell ref="M3:O3"/>
    <mergeCell ref="A3:F5"/>
    <mergeCell ref="M4:M5"/>
    <mergeCell ref="N4:N5"/>
    <mergeCell ref="G4:G5"/>
    <mergeCell ref="H4:H5"/>
    <mergeCell ref="J4:J5"/>
    <mergeCell ref="K4:K5"/>
    <mergeCell ref="G3:I3"/>
    <mergeCell ref="J3:L3"/>
  </mergeCells>
  <conditionalFormatting sqref="AE64180:IV65536">
    <cfRule type="expression" priority="1" dxfId="0" stopIfTrue="1">
      <formula>IF(#REF!=1,MOD(ROW(CS63422),2)=1,MOD(ROW(CS63422),2)&lt;&gt;1)</formula>
    </cfRule>
  </conditionalFormatting>
  <conditionalFormatting sqref="AE77:IV64179">
    <cfRule type="expression" priority="2" dxfId="0" stopIfTrue="1">
      <formula>IF(#REF!=1,MOD(ROW(#REF!),2)=1,MOD(ROW(#REF!),2)&lt;&gt;1)</formula>
    </cfRule>
  </conditionalFormatting>
  <conditionalFormatting sqref="S64180:AA65536">
    <cfRule type="expression" priority="3" dxfId="0" stopIfTrue="1">
      <formula>IF(#REF!=1,MOD(ROW(#REF!),2)=1,MOD(ROW(#REF!),2)&lt;&gt;1)</formula>
    </cfRule>
  </conditionalFormatting>
  <conditionalFormatting sqref="S77:AA64179">
    <cfRule type="expression" priority="4" dxfId="0" stopIfTrue="1">
      <formula>IF(#REF!=1,MOD(ROW(#REF!),2)=1,MOD(ROW(#REF!),2)&lt;&gt;1)</formula>
    </cfRule>
  </conditionalFormatting>
  <conditionalFormatting sqref="AE6:IV75">
    <cfRule type="expression" priority="5" dxfId="0" stopIfTrue="1">
      <formula>IF(#REF!=1,MOD(ROW(CS64326),2)=1,MOD(ROW(CS64326),2)&lt;&gt;1)</formula>
    </cfRule>
  </conditionalFormatting>
  <conditionalFormatting sqref="AE76:IV76">
    <cfRule type="expression" priority="6" dxfId="0" stopIfTrue="1">
      <formula>IF(#REF!=1,MOD(ROW(CS64513),2)=1,MOD(ROW(CS64513),2)&lt;&gt;1)</formula>
    </cfRule>
  </conditionalFormatting>
  <conditionalFormatting sqref="A6:R65536 S6:AA76 AB6:AD65536">
    <cfRule type="expression" priority="7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  <colBreaks count="1" manualBreakCount="1">
    <brk id="15" max="7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K76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736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477</v>
      </c>
      <c r="Q1" s="3"/>
      <c r="R1" s="6"/>
      <c r="S1" s="3"/>
      <c r="T1" s="3"/>
      <c r="U1" s="68"/>
      <c r="V1" s="8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75" t="s">
        <v>309</v>
      </c>
      <c r="H3" s="66"/>
      <c r="I3" s="67"/>
      <c r="J3" s="21" t="s">
        <v>310</v>
      </c>
      <c r="K3" s="66"/>
      <c r="L3" s="67"/>
      <c r="M3" s="21" t="s">
        <v>311</v>
      </c>
      <c r="N3" s="66"/>
      <c r="O3" s="67"/>
      <c r="P3" s="21" t="s">
        <v>312</v>
      </c>
      <c r="Q3" s="66"/>
      <c r="R3" s="67"/>
      <c r="S3" s="21" t="s">
        <v>313</v>
      </c>
      <c r="T3" s="66"/>
      <c r="U3" s="67"/>
      <c r="V3" s="21" t="s">
        <v>314</v>
      </c>
      <c r="W3" s="66"/>
      <c r="X3" s="67"/>
      <c r="Y3" s="21" t="s">
        <v>315</v>
      </c>
      <c r="Z3" s="66"/>
      <c r="AA3" s="66"/>
      <c r="AB3" s="24" t="s">
        <v>730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77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7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338</v>
      </c>
      <c r="E6" s="80" t="s">
        <v>339</v>
      </c>
      <c r="F6" s="53"/>
      <c r="G6" s="54">
        <v>80</v>
      </c>
      <c r="H6" s="55">
        <v>602</v>
      </c>
      <c r="I6" s="55">
        <v>324</v>
      </c>
      <c r="J6" s="54">
        <v>26</v>
      </c>
      <c r="K6" s="55">
        <v>140</v>
      </c>
      <c r="L6" s="55">
        <v>91</v>
      </c>
      <c r="M6" s="54">
        <v>104</v>
      </c>
      <c r="N6" s="55">
        <v>633</v>
      </c>
      <c r="O6" s="85">
        <v>291</v>
      </c>
      <c r="P6" s="54">
        <v>15</v>
      </c>
      <c r="Q6" s="55">
        <v>66</v>
      </c>
      <c r="R6" s="55">
        <v>28</v>
      </c>
      <c r="S6" s="54">
        <v>2</v>
      </c>
      <c r="T6" s="55">
        <v>22</v>
      </c>
      <c r="U6" s="55">
        <v>13</v>
      </c>
      <c r="V6" s="54">
        <v>38</v>
      </c>
      <c r="W6" s="55">
        <v>170</v>
      </c>
      <c r="X6" s="55">
        <v>91</v>
      </c>
      <c r="Y6" s="54" t="s">
        <v>18</v>
      </c>
      <c r="Z6" s="55" t="s">
        <v>18</v>
      </c>
      <c r="AA6" s="55" t="s">
        <v>18</v>
      </c>
      <c r="AB6" s="57"/>
      <c r="AC6" s="79"/>
      <c r="AD6" s="12" t="s">
        <v>338</v>
      </c>
    </row>
    <row r="7" spans="1:29" s="59" customFormat="1" ht="10.5" customHeight="1">
      <c r="A7" s="59" t="s">
        <v>340</v>
      </c>
      <c r="B7" s="58"/>
      <c r="E7" s="60"/>
      <c r="F7" s="61"/>
      <c r="G7" s="62">
        <v>4125</v>
      </c>
      <c r="H7" s="63">
        <v>27871</v>
      </c>
      <c r="I7" s="63">
        <v>11267</v>
      </c>
      <c r="J7" s="62">
        <v>1831</v>
      </c>
      <c r="K7" s="63">
        <v>10225</v>
      </c>
      <c r="L7" s="63">
        <v>3982</v>
      </c>
      <c r="M7" s="62">
        <v>834</v>
      </c>
      <c r="N7" s="63">
        <v>6388</v>
      </c>
      <c r="O7" s="64">
        <v>3001</v>
      </c>
      <c r="P7" s="62">
        <v>927</v>
      </c>
      <c r="Q7" s="63">
        <v>4727</v>
      </c>
      <c r="R7" s="63">
        <v>1709</v>
      </c>
      <c r="S7" s="62">
        <v>822</v>
      </c>
      <c r="T7" s="63">
        <v>3649</v>
      </c>
      <c r="U7" s="63">
        <v>1267</v>
      </c>
      <c r="V7" s="62">
        <v>1278</v>
      </c>
      <c r="W7" s="63">
        <v>7963</v>
      </c>
      <c r="X7" s="63">
        <v>3277</v>
      </c>
      <c r="Y7" s="62">
        <v>424</v>
      </c>
      <c r="Z7" s="63">
        <v>2169</v>
      </c>
      <c r="AA7" s="63">
        <v>717</v>
      </c>
      <c r="AB7" s="81" t="s">
        <v>341</v>
      </c>
      <c r="AC7" s="58"/>
    </row>
    <row r="8" spans="2:30" ht="10.5" customHeight="1">
      <c r="B8" s="79" t="s">
        <v>342</v>
      </c>
      <c r="C8" s="12" t="s">
        <v>343</v>
      </c>
      <c r="D8" s="12"/>
      <c r="E8" s="80"/>
      <c r="F8" s="53"/>
      <c r="G8" s="54">
        <v>2232</v>
      </c>
      <c r="H8" s="55">
        <v>15955</v>
      </c>
      <c r="I8" s="55">
        <v>6606</v>
      </c>
      <c r="J8" s="54">
        <v>770</v>
      </c>
      <c r="K8" s="55">
        <v>5381</v>
      </c>
      <c r="L8" s="55">
        <v>2193</v>
      </c>
      <c r="M8" s="54">
        <v>328</v>
      </c>
      <c r="N8" s="55">
        <v>1517</v>
      </c>
      <c r="O8" s="56">
        <v>635</v>
      </c>
      <c r="P8" s="54">
        <v>411</v>
      </c>
      <c r="Q8" s="55">
        <v>2763</v>
      </c>
      <c r="R8" s="55">
        <v>1122</v>
      </c>
      <c r="S8" s="54">
        <v>459</v>
      </c>
      <c r="T8" s="55">
        <v>2466</v>
      </c>
      <c r="U8" s="55">
        <v>878</v>
      </c>
      <c r="V8" s="54">
        <v>487</v>
      </c>
      <c r="W8" s="55">
        <v>2174</v>
      </c>
      <c r="X8" s="55">
        <v>889</v>
      </c>
      <c r="Y8" s="54">
        <v>208</v>
      </c>
      <c r="Z8" s="55">
        <v>1278</v>
      </c>
      <c r="AA8" s="55">
        <v>443</v>
      </c>
      <c r="AB8" s="57"/>
      <c r="AC8" s="79" t="s">
        <v>342</v>
      </c>
      <c r="AD8" s="12"/>
    </row>
    <row r="9" spans="2:30" s="59" customFormat="1" ht="10.5" customHeight="1">
      <c r="B9" s="58"/>
      <c r="D9" s="59" t="s">
        <v>344</v>
      </c>
      <c r="E9" s="60" t="s">
        <v>345</v>
      </c>
      <c r="F9" s="61"/>
      <c r="G9" s="62">
        <v>353</v>
      </c>
      <c r="H9" s="63">
        <v>2743</v>
      </c>
      <c r="I9" s="63">
        <v>1022</v>
      </c>
      <c r="J9" s="62">
        <v>138</v>
      </c>
      <c r="K9" s="63">
        <v>1017</v>
      </c>
      <c r="L9" s="63">
        <v>327</v>
      </c>
      <c r="M9" s="62">
        <v>92</v>
      </c>
      <c r="N9" s="63">
        <v>523</v>
      </c>
      <c r="O9" s="64">
        <v>209</v>
      </c>
      <c r="P9" s="62">
        <v>92</v>
      </c>
      <c r="Q9" s="63">
        <v>664</v>
      </c>
      <c r="R9" s="63">
        <v>181</v>
      </c>
      <c r="S9" s="62">
        <v>66</v>
      </c>
      <c r="T9" s="63">
        <v>324</v>
      </c>
      <c r="U9" s="63">
        <v>110</v>
      </c>
      <c r="V9" s="62">
        <v>71</v>
      </c>
      <c r="W9" s="63">
        <v>393</v>
      </c>
      <c r="X9" s="63">
        <v>150</v>
      </c>
      <c r="Y9" s="62">
        <v>30</v>
      </c>
      <c r="Z9" s="63">
        <v>145</v>
      </c>
      <c r="AA9" s="63">
        <v>52</v>
      </c>
      <c r="AB9" s="81"/>
      <c r="AC9" s="58"/>
      <c r="AD9" s="59" t="s">
        <v>344</v>
      </c>
    </row>
    <row r="10" spans="2:30" ht="10.5" customHeight="1">
      <c r="B10" s="79"/>
      <c r="C10" s="12"/>
      <c r="D10" s="12" t="s">
        <v>346</v>
      </c>
      <c r="E10" s="80" t="s">
        <v>347</v>
      </c>
      <c r="F10" s="53"/>
      <c r="G10" s="54">
        <v>379</v>
      </c>
      <c r="H10" s="55">
        <v>2923</v>
      </c>
      <c r="I10" s="55">
        <v>1158</v>
      </c>
      <c r="J10" s="54">
        <v>99</v>
      </c>
      <c r="K10" s="55">
        <v>985</v>
      </c>
      <c r="L10" s="55">
        <v>389</v>
      </c>
      <c r="M10" s="54">
        <v>41</v>
      </c>
      <c r="N10" s="55">
        <v>216</v>
      </c>
      <c r="O10" s="56">
        <v>89</v>
      </c>
      <c r="P10" s="54">
        <v>50</v>
      </c>
      <c r="Q10" s="55">
        <v>419</v>
      </c>
      <c r="R10" s="55">
        <v>166</v>
      </c>
      <c r="S10" s="54">
        <v>42</v>
      </c>
      <c r="T10" s="55">
        <v>212</v>
      </c>
      <c r="U10" s="55">
        <v>72</v>
      </c>
      <c r="V10" s="54">
        <v>86</v>
      </c>
      <c r="W10" s="55">
        <v>406</v>
      </c>
      <c r="X10" s="55">
        <v>184</v>
      </c>
      <c r="Y10" s="54">
        <v>39</v>
      </c>
      <c r="Z10" s="55">
        <v>264</v>
      </c>
      <c r="AA10" s="55">
        <v>98</v>
      </c>
      <c r="AB10" s="57"/>
      <c r="AC10" s="79"/>
      <c r="AD10" s="12" t="s">
        <v>346</v>
      </c>
    </row>
    <row r="11" spans="2:30" s="59" customFormat="1" ht="10.5" customHeight="1">
      <c r="B11" s="58"/>
      <c r="D11" s="59" t="s">
        <v>348</v>
      </c>
      <c r="E11" s="60" t="s">
        <v>349</v>
      </c>
      <c r="F11" s="61"/>
      <c r="G11" s="62">
        <v>176</v>
      </c>
      <c r="H11" s="63">
        <v>1767</v>
      </c>
      <c r="I11" s="63">
        <v>837</v>
      </c>
      <c r="J11" s="62">
        <v>71</v>
      </c>
      <c r="K11" s="63">
        <v>562</v>
      </c>
      <c r="L11" s="63">
        <v>234</v>
      </c>
      <c r="M11" s="62">
        <v>28</v>
      </c>
      <c r="N11" s="63">
        <v>138</v>
      </c>
      <c r="O11" s="64">
        <v>70</v>
      </c>
      <c r="P11" s="62">
        <v>40</v>
      </c>
      <c r="Q11" s="63">
        <v>265</v>
      </c>
      <c r="R11" s="63">
        <v>146</v>
      </c>
      <c r="S11" s="62">
        <v>21</v>
      </c>
      <c r="T11" s="63">
        <v>176</v>
      </c>
      <c r="U11" s="63">
        <v>52</v>
      </c>
      <c r="V11" s="62">
        <v>46</v>
      </c>
      <c r="W11" s="63">
        <v>206</v>
      </c>
      <c r="X11" s="63">
        <v>105</v>
      </c>
      <c r="Y11" s="62">
        <v>12</v>
      </c>
      <c r="Z11" s="63">
        <v>156</v>
      </c>
      <c r="AA11" s="63">
        <v>52</v>
      </c>
      <c r="AB11" s="81"/>
      <c r="AC11" s="58"/>
      <c r="AD11" s="59" t="s">
        <v>348</v>
      </c>
    </row>
    <row r="12" spans="2:30" ht="10.5" customHeight="1">
      <c r="B12" s="79"/>
      <c r="C12" s="12"/>
      <c r="D12" s="12" t="s">
        <v>350</v>
      </c>
      <c r="E12" s="80" t="s">
        <v>351</v>
      </c>
      <c r="F12" s="53"/>
      <c r="G12" s="54">
        <v>332</v>
      </c>
      <c r="H12" s="55">
        <v>2302</v>
      </c>
      <c r="I12" s="55">
        <v>1098</v>
      </c>
      <c r="J12" s="54">
        <v>150</v>
      </c>
      <c r="K12" s="55">
        <v>850</v>
      </c>
      <c r="L12" s="55">
        <v>372</v>
      </c>
      <c r="M12" s="54">
        <v>41</v>
      </c>
      <c r="N12" s="55">
        <v>152</v>
      </c>
      <c r="O12" s="56">
        <v>79</v>
      </c>
      <c r="P12" s="54">
        <v>78</v>
      </c>
      <c r="Q12" s="55">
        <v>476</v>
      </c>
      <c r="R12" s="55">
        <v>209</v>
      </c>
      <c r="S12" s="54">
        <v>60</v>
      </c>
      <c r="T12" s="55">
        <v>308</v>
      </c>
      <c r="U12" s="55">
        <v>133</v>
      </c>
      <c r="V12" s="54">
        <v>64</v>
      </c>
      <c r="W12" s="55">
        <v>268</v>
      </c>
      <c r="X12" s="55">
        <v>123</v>
      </c>
      <c r="Y12" s="54">
        <v>26</v>
      </c>
      <c r="Z12" s="55">
        <v>204</v>
      </c>
      <c r="AA12" s="55">
        <v>84</v>
      </c>
      <c r="AB12" s="57"/>
      <c r="AC12" s="79"/>
      <c r="AD12" s="12" t="s">
        <v>350</v>
      </c>
    </row>
    <row r="13" spans="2:30" s="59" customFormat="1" ht="10.5" customHeight="1">
      <c r="B13" s="58"/>
      <c r="D13" s="59" t="s">
        <v>352</v>
      </c>
      <c r="E13" s="60" t="s">
        <v>353</v>
      </c>
      <c r="F13" s="61"/>
      <c r="G13" s="62">
        <v>77</v>
      </c>
      <c r="H13" s="63">
        <v>849</v>
      </c>
      <c r="I13" s="63">
        <v>426</v>
      </c>
      <c r="J13" s="62">
        <v>42</v>
      </c>
      <c r="K13" s="63">
        <v>337</v>
      </c>
      <c r="L13" s="63">
        <v>228</v>
      </c>
      <c r="M13" s="62">
        <v>11</v>
      </c>
      <c r="N13" s="63">
        <v>44</v>
      </c>
      <c r="O13" s="64">
        <v>17</v>
      </c>
      <c r="P13" s="62">
        <v>25</v>
      </c>
      <c r="Q13" s="63">
        <v>187</v>
      </c>
      <c r="R13" s="63">
        <v>98</v>
      </c>
      <c r="S13" s="62">
        <v>15</v>
      </c>
      <c r="T13" s="63">
        <v>179</v>
      </c>
      <c r="U13" s="63">
        <v>103</v>
      </c>
      <c r="V13" s="62">
        <v>14</v>
      </c>
      <c r="W13" s="63">
        <v>60</v>
      </c>
      <c r="X13" s="63">
        <v>25</v>
      </c>
      <c r="Y13" s="62">
        <v>8</v>
      </c>
      <c r="Z13" s="63">
        <v>50</v>
      </c>
      <c r="AA13" s="63">
        <v>15</v>
      </c>
      <c r="AB13" s="81"/>
      <c r="AC13" s="58"/>
      <c r="AD13" s="59" t="s">
        <v>352</v>
      </c>
    </row>
    <row r="14" spans="2:30" ht="10.5" customHeight="1">
      <c r="B14" s="79"/>
      <c r="C14" s="12"/>
      <c r="D14" s="12" t="s">
        <v>354</v>
      </c>
      <c r="E14" s="80" t="s">
        <v>355</v>
      </c>
      <c r="F14" s="53"/>
      <c r="G14" s="54">
        <v>57</v>
      </c>
      <c r="H14" s="55">
        <v>459</v>
      </c>
      <c r="I14" s="55">
        <v>188</v>
      </c>
      <c r="J14" s="54">
        <v>17</v>
      </c>
      <c r="K14" s="55">
        <v>77</v>
      </c>
      <c r="L14" s="55">
        <v>27</v>
      </c>
      <c r="M14" s="54">
        <v>3</v>
      </c>
      <c r="N14" s="55">
        <v>7</v>
      </c>
      <c r="O14" s="56">
        <v>6</v>
      </c>
      <c r="P14" s="54">
        <v>1</v>
      </c>
      <c r="Q14" s="55">
        <v>18</v>
      </c>
      <c r="R14" s="55">
        <v>9</v>
      </c>
      <c r="S14" s="54">
        <v>6</v>
      </c>
      <c r="T14" s="55">
        <v>69</v>
      </c>
      <c r="U14" s="55">
        <v>28</v>
      </c>
      <c r="V14" s="54">
        <v>9</v>
      </c>
      <c r="W14" s="55">
        <v>33</v>
      </c>
      <c r="X14" s="55">
        <v>13</v>
      </c>
      <c r="Y14" s="54">
        <v>6</v>
      </c>
      <c r="Z14" s="55">
        <v>40</v>
      </c>
      <c r="AA14" s="55">
        <v>13</v>
      </c>
      <c r="AB14" s="57"/>
      <c r="AC14" s="79"/>
      <c r="AD14" s="12" t="s">
        <v>354</v>
      </c>
    </row>
    <row r="15" spans="2:30" s="59" customFormat="1" ht="10.5" customHeight="1">
      <c r="B15" s="58"/>
      <c r="D15" s="58">
        <v>702</v>
      </c>
      <c r="E15" s="60" t="s">
        <v>356</v>
      </c>
      <c r="F15" s="61"/>
      <c r="G15" s="62">
        <v>190</v>
      </c>
      <c r="H15" s="63">
        <v>1035</v>
      </c>
      <c r="I15" s="63">
        <v>360</v>
      </c>
      <c r="J15" s="62">
        <v>37</v>
      </c>
      <c r="K15" s="63">
        <v>170</v>
      </c>
      <c r="L15" s="63">
        <v>55</v>
      </c>
      <c r="M15" s="62">
        <v>17</v>
      </c>
      <c r="N15" s="63">
        <v>76</v>
      </c>
      <c r="O15" s="64">
        <v>30</v>
      </c>
      <c r="P15" s="62">
        <v>20</v>
      </c>
      <c r="Q15" s="63">
        <v>110</v>
      </c>
      <c r="R15" s="63">
        <v>40</v>
      </c>
      <c r="S15" s="62">
        <v>43</v>
      </c>
      <c r="T15" s="63">
        <v>213</v>
      </c>
      <c r="U15" s="63">
        <v>71</v>
      </c>
      <c r="V15" s="62">
        <v>47</v>
      </c>
      <c r="W15" s="63">
        <v>220</v>
      </c>
      <c r="X15" s="63">
        <v>71</v>
      </c>
      <c r="Y15" s="62">
        <v>22</v>
      </c>
      <c r="Z15" s="63">
        <v>154</v>
      </c>
      <c r="AA15" s="63">
        <v>26</v>
      </c>
      <c r="AB15" s="81"/>
      <c r="AC15" s="58"/>
      <c r="AD15" s="58">
        <v>702</v>
      </c>
    </row>
    <row r="16" spans="2:30" ht="10.5" customHeight="1">
      <c r="B16" s="79"/>
      <c r="C16" s="12"/>
      <c r="D16" s="12" t="s">
        <v>357</v>
      </c>
      <c r="E16" s="80" t="s">
        <v>358</v>
      </c>
      <c r="F16" s="53"/>
      <c r="G16" s="54">
        <v>226</v>
      </c>
      <c r="H16" s="55">
        <v>1123</v>
      </c>
      <c r="I16" s="55">
        <v>532</v>
      </c>
      <c r="J16" s="54">
        <v>64</v>
      </c>
      <c r="K16" s="55">
        <v>495</v>
      </c>
      <c r="L16" s="55">
        <v>234</v>
      </c>
      <c r="M16" s="54">
        <v>26</v>
      </c>
      <c r="N16" s="55">
        <v>112</v>
      </c>
      <c r="O16" s="56">
        <v>56</v>
      </c>
      <c r="P16" s="54">
        <v>35</v>
      </c>
      <c r="Q16" s="55">
        <v>273</v>
      </c>
      <c r="R16" s="55">
        <v>153</v>
      </c>
      <c r="S16" s="54">
        <v>38</v>
      </c>
      <c r="T16" s="55">
        <v>294</v>
      </c>
      <c r="U16" s="55">
        <v>89</v>
      </c>
      <c r="V16" s="54">
        <v>41</v>
      </c>
      <c r="W16" s="55">
        <v>202</v>
      </c>
      <c r="X16" s="55">
        <v>96</v>
      </c>
      <c r="Y16" s="54">
        <v>24</v>
      </c>
      <c r="Z16" s="55">
        <v>77</v>
      </c>
      <c r="AA16" s="55">
        <v>45</v>
      </c>
      <c r="AB16" s="57"/>
      <c r="AC16" s="79"/>
      <c r="AD16" s="12" t="s">
        <v>357</v>
      </c>
    </row>
    <row r="17" spans="2:30" s="59" customFormat="1" ht="10.5" customHeight="1">
      <c r="B17" s="58"/>
      <c r="D17" s="59" t="s">
        <v>359</v>
      </c>
      <c r="E17" s="60" t="s">
        <v>360</v>
      </c>
      <c r="F17" s="61"/>
      <c r="G17" s="62">
        <v>261</v>
      </c>
      <c r="H17" s="63">
        <v>1203</v>
      </c>
      <c r="I17" s="63">
        <v>400</v>
      </c>
      <c r="J17" s="62">
        <v>106</v>
      </c>
      <c r="K17" s="63">
        <v>438</v>
      </c>
      <c r="L17" s="63">
        <v>158</v>
      </c>
      <c r="M17" s="62">
        <v>59</v>
      </c>
      <c r="N17" s="63">
        <v>161</v>
      </c>
      <c r="O17" s="64">
        <v>49</v>
      </c>
      <c r="P17" s="62">
        <v>43</v>
      </c>
      <c r="Q17" s="63">
        <v>145</v>
      </c>
      <c r="R17" s="63">
        <v>43</v>
      </c>
      <c r="S17" s="62">
        <v>45</v>
      </c>
      <c r="T17" s="63">
        <v>128</v>
      </c>
      <c r="U17" s="63">
        <v>34</v>
      </c>
      <c r="V17" s="62">
        <v>92</v>
      </c>
      <c r="W17" s="63">
        <v>277</v>
      </c>
      <c r="X17" s="63">
        <v>85</v>
      </c>
      <c r="Y17" s="62">
        <v>31</v>
      </c>
      <c r="Z17" s="63">
        <v>92</v>
      </c>
      <c r="AA17" s="63">
        <v>21</v>
      </c>
      <c r="AB17" s="81"/>
      <c r="AC17" s="58"/>
      <c r="AD17" s="59" t="s">
        <v>359</v>
      </c>
    </row>
    <row r="18" spans="2:30" ht="10.5" customHeight="1">
      <c r="B18" s="79"/>
      <c r="C18" s="12"/>
      <c r="D18" s="12" t="s">
        <v>361</v>
      </c>
      <c r="E18" s="80" t="s">
        <v>362</v>
      </c>
      <c r="F18" s="53"/>
      <c r="G18" s="54">
        <v>35</v>
      </c>
      <c r="H18" s="55">
        <v>877</v>
      </c>
      <c r="I18" s="55">
        <v>346</v>
      </c>
      <c r="J18" s="54">
        <v>8</v>
      </c>
      <c r="K18" s="55">
        <v>259</v>
      </c>
      <c r="L18" s="55">
        <v>102</v>
      </c>
      <c r="M18" s="54">
        <v>2</v>
      </c>
      <c r="N18" s="55">
        <v>73</v>
      </c>
      <c r="O18" s="56">
        <v>27</v>
      </c>
      <c r="P18" s="54">
        <v>4</v>
      </c>
      <c r="Q18" s="55">
        <v>85</v>
      </c>
      <c r="R18" s="55">
        <v>32</v>
      </c>
      <c r="S18" s="54">
        <v>3</v>
      </c>
      <c r="T18" s="55">
        <v>141</v>
      </c>
      <c r="U18" s="55">
        <v>64</v>
      </c>
      <c r="V18" s="54">
        <v>1</v>
      </c>
      <c r="W18" s="55">
        <v>16</v>
      </c>
      <c r="X18" s="55">
        <v>6</v>
      </c>
      <c r="Y18" s="54">
        <v>2</v>
      </c>
      <c r="Z18" s="55">
        <v>45</v>
      </c>
      <c r="AA18" s="55">
        <v>16</v>
      </c>
      <c r="AB18" s="57"/>
      <c r="AC18" s="79"/>
      <c r="AD18" s="12" t="s">
        <v>361</v>
      </c>
    </row>
    <row r="19" spans="2:30" s="59" customFormat="1" ht="10.5" customHeight="1">
      <c r="B19" s="58"/>
      <c r="D19" s="59" t="s">
        <v>363</v>
      </c>
      <c r="E19" s="60" t="s">
        <v>364</v>
      </c>
      <c r="F19" s="61"/>
      <c r="G19" s="62">
        <v>117</v>
      </c>
      <c r="H19" s="63">
        <v>315</v>
      </c>
      <c r="I19" s="63">
        <v>91</v>
      </c>
      <c r="J19" s="62">
        <v>24</v>
      </c>
      <c r="K19" s="63">
        <v>77</v>
      </c>
      <c r="L19" s="63">
        <v>32</v>
      </c>
      <c r="M19" s="62">
        <v>7</v>
      </c>
      <c r="N19" s="63">
        <v>13</v>
      </c>
      <c r="O19" s="64">
        <v>2</v>
      </c>
      <c r="P19" s="62">
        <v>14</v>
      </c>
      <c r="Q19" s="63">
        <v>58</v>
      </c>
      <c r="R19" s="63">
        <v>20</v>
      </c>
      <c r="S19" s="62">
        <v>110</v>
      </c>
      <c r="T19" s="63">
        <v>257</v>
      </c>
      <c r="U19" s="63">
        <v>68</v>
      </c>
      <c r="V19" s="62">
        <v>12</v>
      </c>
      <c r="W19" s="63">
        <v>30</v>
      </c>
      <c r="X19" s="63">
        <v>10</v>
      </c>
      <c r="Y19" s="62">
        <v>4</v>
      </c>
      <c r="Z19" s="63">
        <v>10</v>
      </c>
      <c r="AA19" s="63">
        <v>4</v>
      </c>
      <c r="AB19" s="81"/>
      <c r="AC19" s="58"/>
      <c r="AD19" s="59" t="s">
        <v>363</v>
      </c>
    </row>
    <row r="20" spans="2:30" ht="10.5" customHeight="1">
      <c r="B20" s="79"/>
      <c r="C20" s="12"/>
      <c r="D20" s="12" t="s">
        <v>365</v>
      </c>
      <c r="E20" s="80" t="s">
        <v>366</v>
      </c>
      <c r="F20" s="53"/>
      <c r="G20" s="54">
        <v>29</v>
      </c>
      <c r="H20" s="55">
        <v>359</v>
      </c>
      <c r="I20" s="55">
        <v>148</v>
      </c>
      <c r="J20" s="54">
        <v>14</v>
      </c>
      <c r="K20" s="55">
        <v>114</v>
      </c>
      <c r="L20" s="55">
        <v>35</v>
      </c>
      <c r="M20" s="54">
        <v>1</v>
      </c>
      <c r="N20" s="55">
        <v>2</v>
      </c>
      <c r="O20" s="56">
        <v>1</v>
      </c>
      <c r="P20" s="54">
        <v>9</v>
      </c>
      <c r="Q20" s="55">
        <v>63</v>
      </c>
      <c r="R20" s="55">
        <v>25</v>
      </c>
      <c r="S20" s="54">
        <v>10</v>
      </c>
      <c r="T20" s="55">
        <v>165</v>
      </c>
      <c r="U20" s="55">
        <v>54</v>
      </c>
      <c r="V20" s="54">
        <v>4</v>
      </c>
      <c r="W20" s="55">
        <v>63</v>
      </c>
      <c r="X20" s="55">
        <v>21</v>
      </c>
      <c r="Y20" s="54">
        <v>4</v>
      </c>
      <c r="Z20" s="55">
        <v>41</v>
      </c>
      <c r="AA20" s="55">
        <v>17</v>
      </c>
      <c r="AB20" s="57"/>
      <c r="AC20" s="79"/>
      <c r="AD20" s="12" t="s">
        <v>365</v>
      </c>
    </row>
    <row r="21" spans="2:29" s="59" customFormat="1" ht="10.5" customHeight="1">
      <c r="B21" s="58" t="s">
        <v>367</v>
      </c>
      <c r="C21" s="59" t="s">
        <v>368</v>
      </c>
      <c r="E21" s="60"/>
      <c r="F21" s="61"/>
      <c r="G21" s="62">
        <v>1635</v>
      </c>
      <c r="H21" s="63">
        <v>7074</v>
      </c>
      <c r="I21" s="63">
        <v>2438</v>
      </c>
      <c r="J21" s="62">
        <v>844</v>
      </c>
      <c r="K21" s="63">
        <v>2843</v>
      </c>
      <c r="L21" s="63">
        <v>900</v>
      </c>
      <c r="M21" s="62">
        <v>236</v>
      </c>
      <c r="N21" s="63">
        <v>584</v>
      </c>
      <c r="O21" s="64">
        <v>160</v>
      </c>
      <c r="P21" s="62">
        <v>486</v>
      </c>
      <c r="Q21" s="63">
        <v>1632</v>
      </c>
      <c r="R21" s="63">
        <v>468</v>
      </c>
      <c r="S21" s="62">
        <v>302</v>
      </c>
      <c r="T21" s="63">
        <v>809</v>
      </c>
      <c r="U21" s="63">
        <v>245</v>
      </c>
      <c r="V21" s="62">
        <v>294</v>
      </c>
      <c r="W21" s="63">
        <v>819</v>
      </c>
      <c r="X21" s="63">
        <v>207</v>
      </c>
      <c r="Y21" s="62">
        <v>193</v>
      </c>
      <c r="Z21" s="63">
        <v>652</v>
      </c>
      <c r="AA21" s="63">
        <v>208</v>
      </c>
      <c r="AB21" s="81"/>
      <c r="AC21" s="58" t="s">
        <v>367</v>
      </c>
    </row>
    <row r="22" spans="2:30" ht="10.5" customHeight="1">
      <c r="B22" s="79"/>
      <c r="C22" s="12"/>
      <c r="D22" s="12" t="s">
        <v>369</v>
      </c>
      <c r="E22" s="80" t="s">
        <v>370</v>
      </c>
      <c r="F22" s="53"/>
      <c r="G22" s="54">
        <v>32</v>
      </c>
      <c r="H22" s="55">
        <v>287</v>
      </c>
      <c r="I22" s="55">
        <v>113</v>
      </c>
      <c r="J22" s="54">
        <v>4</v>
      </c>
      <c r="K22" s="55">
        <v>44</v>
      </c>
      <c r="L22" s="55">
        <v>14</v>
      </c>
      <c r="M22" s="54">
        <v>1</v>
      </c>
      <c r="N22" s="55">
        <v>4</v>
      </c>
      <c r="O22" s="56">
        <v>1</v>
      </c>
      <c r="P22" s="54">
        <v>1</v>
      </c>
      <c r="Q22" s="55">
        <v>35</v>
      </c>
      <c r="R22" s="55">
        <v>8</v>
      </c>
      <c r="S22" s="54">
        <v>3</v>
      </c>
      <c r="T22" s="55">
        <v>19</v>
      </c>
      <c r="U22" s="55">
        <v>8</v>
      </c>
      <c r="V22" s="54">
        <v>2</v>
      </c>
      <c r="W22" s="55">
        <v>10</v>
      </c>
      <c r="X22" s="55">
        <v>3</v>
      </c>
      <c r="Y22" s="54">
        <v>5</v>
      </c>
      <c r="Z22" s="55">
        <v>41</v>
      </c>
      <c r="AA22" s="55">
        <v>12</v>
      </c>
      <c r="AB22" s="57"/>
      <c r="AC22" s="79"/>
      <c r="AD22" s="12" t="s">
        <v>369</v>
      </c>
    </row>
    <row r="23" spans="2:30" s="59" customFormat="1" ht="10.5" customHeight="1">
      <c r="B23" s="58"/>
      <c r="D23" s="59" t="s">
        <v>371</v>
      </c>
      <c r="E23" s="60" t="s">
        <v>372</v>
      </c>
      <c r="F23" s="61"/>
      <c r="G23" s="62">
        <v>830</v>
      </c>
      <c r="H23" s="63">
        <v>3519</v>
      </c>
      <c r="I23" s="63">
        <v>736</v>
      </c>
      <c r="J23" s="62">
        <v>433</v>
      </c>
      <c r="K23" s="63">
        <v>1500</v>
      </c>
      <c r="L23" s="63">
        <v>323</v>
      </c>
      <c r="M23" s="62">
        <v>157</v>
      </c>
      <c r="N23" s="63">
        <v>422</v>
      </c>
      <c r="O23" s="64">
        <v>95</v>
      </c>
      <c r="P23" s="62">
        <v>245</v>
      </c>
      <c r="Q23" s="63">
        <v>792</v>
      </c>
      <c r="R23" s="63">
        <v>152</v>
      </c>
      <c r="S23" s="62">
        <v>142</v>
      </c>
      <c r="T23" s="63">
        <v>393</v>
      </c>
      <c r="U23" s="63">
        <v>80</v>
      </c>
      <c r="V23" s="62">
        <v>158</v>
      </c>
      <c r="W23" s="63">
        <v>461</v>
      </c>
      <c r="X23" s="63">
        <v>69</v>
      </c>
      <c r="Y23" s="62">
        <v>69</v>
      </c>
      <c r="Z23" s="63">
        <v>226</v>
      </c>
      <c r="AA23" s="63">
        <v>42</v>
      </c>
      <c r="AB23" s="81"/>
      <c r="AC23" s="58"/>
      <c r="AD23" s="59" t="s">
        <v>371</v>
      </c>
    </row>
    <row r="24" spans="2:30" ht="10.5" customHeight="1">
      <c r="B24" s="79"/>
      <c r="C24" s="12"/>
      <c r="D24" s="12" t="s">
        <v>373</v>
      </c>
      <c r="E24" s="80" t="s">
        <v>374</v>
      </c>
      <c r="F24" s="53"/>
      <c r="G24" s="54">
        <v>773</v>
      </c>
      <c r="H24" s="55">
        <v>3268</v>
      </c>
      <c r="I24" s="55">
        <v>1589</v>
      </c>
      <c r="J24" s="54">
        <v>407</v>
      </c>
      <c r="K24" s="55">
        <v>1299</v>
      </c>
      <c r="L24" s="55">
        <v>563</v>
      </c>
      <c r="M24" s="54">
        <v>78</v>
      </c>
      <c r="N24" s="55">
        <v>158</v>
      </c>
      <c r="O24" s="56">
        <v>64</v>
      </c>
      <c r="P24" s="54">
        <v>240</v>
      </c>
      <c r="Q24" s="55">
        <v>805</v>
      </c>
      <c r="R24" s="55">
        <v>308</v>
      </c>
      <c r="S24" s="54">
        <v>157</v>
      </c>
      <c r="T24" s="55">
        <v>397</v>
      </c>
      <c r="U24" s="55">
        <v>157</v>
      </c>
      <c r="V24" s="54">
        <v>134</v>
      </c>
      <c r="W24" s="55">
        <v>348</v>
      </c>
      <c r="X24" s="55">
        <v>135</v>
      </c>
      <c r="Y24" s="54">
        <v>119</v>
      </c>
      <c r="Z24" s="55">
        <v>385</v>
      </c>
      <c r="AA24" s="55">
        <v>154</v>
      </c>
      <c r="AB24" s="57"/>
      <c r="AC24" s="79"/>
      <c r="AD24" s="12" t="s">
        <v>373</v>
      </c>
    </row>
    <row r="25" spans="2:29" s="59" customFormat="1" ht="10.5" customHeight="1">
      <c r="B25" s="58" t="s">
        <v>375</v>
      </c>
      <c r="C25" s="59" t="s">
        <v>376</v>
      </c>
      <c r="E25" s="60"/>
      <c r="F25" s="61"/>
      <c r="G25" s="62">
        <v>258</v>
      </c>
      <c r="H25" s="63">
        <v>4842</v>
      </c>
      <c r="I25" s="63">
        <v>2223</v>
      </c>
      <c r="J25" s="62">
        <v>217</v>
      </c>
      <c r="K25" s="63">
        <v>2001</v>
      </c>
      <c r="L25" s="63">
        <v>889</v>
      </c>
      <c r="M25" s="62">
        <v>270</v>
      </c>
      <c r="N25" s="63">
        <v>4287</v>
      </c>
      <c r="O25" s="64">
        <v>2206</v>
      </c>
      <c r="P25" s="62">
        <v>30</v>
      </c>
      <c r="Q25" s="63">
        <v>332</v>
      </c>
      <c r="R25" s="63">
        <v>119</v>
      </c>
      <c r="S25" s="62">
        <v>61</v>
      </c>
      <c r="T25" s="63">
        <v>374</v>
      </c>
      <c r="U25" s="63">
        <v>144</v>
      </c>
      <c r="V25" s="62">
        <v>497</v>
      </c>
      <c r="W25" s="63">
        <v>4970</v>
      </c>
      <c r="X25" s="63">
        <v>2181</v>
      </c>
      <c r="Y25" s="62">
        <v>23</v>
      </c>
      <c r="Z25" s="63">
        <v>239</v>
      </c>
      <c r="AA25" s="63">
        <v>66</v>
      </c>
      <c r="AB25" s="81"/>
      <c r="AC25" s="58" t="s">
        <v>375</v>
      </c>
    </row>
    <row r="26" spans="2:30" ht="10.5" customHeight="1">
      <c r="B26" s="79"/>
      <c r="C26" s="12"/>
      <c r="D26" s="12" t="s">
        <v>377</v>
      </c>
      <c r="E26" s="80" t="s">
        <v>378</v>
      </c>
      <c r="F26" s="53"/>
      <c r="G26" s="54">
        <v>210</v>
      </c>
      <c r="H26" s="55">
        <v>4380</v>
      </c>
      <c r="I26" s="55">
        <v>1981</v>
      </c>
      <c r="J26" s="54">
        <v>203</v>
      </c>
      <c r="K26" s="55">
        <v>1853</v>
      </c>
      <c r="L26" s="55">
        <v>835</v>
      </c>
      <c r="M26" s="54">
        <v>160</v>
      </c>
      <c r="N26" s="55">
        <v>3436</v>
      </c>
      <c r="O26" s="56">
        <v>1867</v>
      </c>
      <c r="P26" s="54">
        <v>24</v>
      </c>
      <c r="Q26" s="55">
        <v>314</v>
      </c>
      <c r="R26" s="55">
        <v>114</v>
      </c>
      <c r="S26" s="54">
        <v>48</v>
      </c>
      <c r="T26" s="55">
        <v>317</v>
      </c>
      <c r="U26" s="55">
        <v>113</v>
      </c>
      <c r="V26" s="54">
        <v>339</v>
      </c>
      <c r="W26" s="55">
        <v>4135</v>
      </c>
      <c r="X26" s="55">
        <v>1847</v>
      </c>
      <c r="Y26" s="54">
        <v>21</v>
      </c>
      <c r="Z26" s="55">
        <v>236</v>
      </c>
      <c r="AA26" s="55">
        <v>65</v>
      </c>
      <c r="AB26" s="57"/>
      <c r="AC26" s="79"/>
      <c r="AD26" s="12" t="s">
        <v>377</v>
      </c>
    </row>
    <row r="27" spans="2:30" s="59" customFormat="1" ht="10.5" customHeight="1">
      <c r="B27" s="58"/>
      <c r="D27" s="59" t="s">
        <v>379</v>
      </c>
      <c r="E27" s="60" t="s">
        <v>380</v>
      </c>
      <c r="F27" s="61"/>
      <c r="G27" s="62">
        <v>5</v>
      </c>
      <c r="H27" s="63">
        <v>35</v>
      </c>
      <c r="I27" s="63">
        <v>14</v>
      </c>
      <c r="J27" s="62">
        <v>1</v>
      </c>
      <c r="K27" s="63">
        <v>9</v>
      </c>
      <c r="L27" s="63">
        <v>5</v>
      </c>
      <c r="M27" s="62" t="s">
        <v>18</v>
      </c>
      <c r="N27" s="63" t="s">
        <v>18</v>
      </c>
      <c r="O27" s="64" t="s">
        <v>18</v>
      </c>
      <c r="P27" s="62" t="s">
        <v>18</v>
      </c>
      <c r="Q27" s="63" t="s">
        <v>18</v>
      </c>
      <c r="R27" s="63" t="s">
        <v>18</v>
      </c>
      <c r="S27" s="62">
        <v>1</v>
      </c>
      <c r="T27" s="63">
        <v>2</v>
      </c>
      <c r="U27" s="63">
        <v>1</v>
      </c>
      <c r="V27" s="62">
        <v>1</v>
      </c>
      <c r="W27" s="63">
        <v>2</v>
      </c>
      <c r="X27" s="63">
        <v>1</v>
      </c>
      <c r="Y27" s="62" t="s">
        <v>18</v>
      </c>
      <c r="Z27" s="63" t="s">
        <v>18</v>
      </c>
      <c r="AA27" s="63" t="s">
        <v>18</v>
      </c>
      <c r="AB27" s="81"/>
      <c r="AC27" s="58"/>
      <c r="AD27" s="59" t="s">
        <v>379</v>
      </c>
    </row>
    <row r="28" spans="2:30" ht="10.5" customHeight="1">
      <c r="B28" s="79"/>
      <c r="C28" s="12"/>
      <c r="D28" s="12" t="s">
        <v>381</v>
      </c>
      <c r="E28" s="80" t="s">
        <v>382</v>
      </c>
      <c r="F28" s="53"/>
      <c r="G28" s="54">
        <v>1</v>
      </c>
      <c r="H28" s="55">
        <v>4</v>
      </c>
      <c r="I28" s="55">
        <v>4</v>
      </c>
      <c r="J28" s="54">
        <v>7</v>
      </c>
      <c r="K28" s="55">
        <v>16</v>
      </c>
      <c r="L28" s="55">
        <v>4</v>
      </c>
      <c r="M28" s="54" t="s">
        <v>18</v>
      </c>
      <c r="N28" s="55" t="s">
        <v>18</v>
      </c>
      <c r="O28" s="56" t="s">
        <v>18</v>
      </c>
      <c r="P28" s="54">
        <v>3</v>
      </c>
      <c r="Q28" s="55">
        <v>7</v>
      </c>
      <c r="R28" s="55">
        <v>2</v>
      </c>
      <c r="S28" s="54" t="s">
        <v>18</v>
      </c>
      <c r="T28" s="55" t="s">
        <v>18</v>
      </c>
      <c r="U28" s="55" t="s">
        <v>18</v>
      </c>
      <c r="V28" s="54" t="s">
        <v>18</v>
      </c>
      <c r="W28" s="55" t="s">
        <v>18</v>
      </c>
      <c r="X28" s="55" t="s">
        <v>18</v>
      </c>
      <c r="Y28" s="54" t="s">
        <v>18</v>
      </c>
      <c r="Z28" s="55" t="s">
        <v>18</v>
      </c>
      <c r="AA28" s="55" t="s">
        <v>18</v>
      </c>
      <c r="AB28" s="57"/>
      <c r="AC28" s="79"/>
      <c r="AD28" s="12" t="s">
        <v>381</v>
      </c>
    </row>
    <row r="29" spans="2:30" s="59" customFormat="1" ht="10.5" customHeight="1">
      <c r="B29" s="58"/>
      <c r="D29" s="59" t="s">
        <v>383</v>
      </c>
      <c r="E29" s="60" t="s">
        <v>384</v>
      </c>
      <c r="F29" s="61"/>
      <c r="G29" s="62">
        <v>16</v>
      </c>
      <c r="H29" s="63">
        <v>166</v>
      </c>
      <c r="I29" s="63">
        <v>69</v>
      </c>
      <c r="J29" s="62">
        <v>3</v>
      </c>
      <c r="K29" s="63">
        <v>113</v>
      </c>
      <c r="L29" s="63">
        <v>39</v>
      </c>
      <c r="M29" s="62">
        <v>106</v>
      </c>
      <c r="N29" s="63">
        <v>799</v>
      </c>
      <c r="O29" s="64">
        <v>315</v>
      </c>
      <c r="P29" s="62" t="s">
        <v>18</v>
      </c>
      <c r="Q29" s="63" t="s">
        <v>18</v>
      </c>
      <c r="R29" s="63" t="s">
        <v>18</v>
      </c>
      <c r="S29" s="62">
        <v>3</v>
      </c>
      <c r="T29" s="63">
        <v>11</v>
      </c>
      <c r="U29" s="63">
        <v>6</v>
      </c>
      <c r="V29" s="62">
        <v>153</v>
      </c>
      <c r="W29" s="63">
        <v>821</v>
      </c>
      <c r="X29" s="63">
        <v>323</v>
      </c>
      <c r="Y29" s="62">
        <v>1</v>
      </c>
      <c r="Z29" s="63">
        <v>2</v>
      </c>
      <c r="AA29" s="63">
        <v>1</v>
      </c>
      <c r="AB29" s="81"/>
      <c r="AC29" s="58"/>
      <c r="AD29" s="59" t="s">
        <v>383</v>
      </c>
    </row>
    <row r="30" spans="2:30" ht="10.5" customHeight="1">
      <c r="B30" s="79"/>
      <c r="C30" s="12"/>
      <c r="D30" s="12" t="s">
        <v>385</v>
      </c>
      <c r="E30" s="80" t="s">
        <v>386</v>
      </c>
      <c r="F30" s="53"/>
      <c r="G30" s="54">
        <v>26</v>
      </c>
      <c r="H30" s="55">
        <v>257</v>
      </c>
      <c r="I30" s="55">
        <v>155</v>
      </c>
      <c r="J30" s="54">
        <v>3</v>
      </c>
      <c r="K30" s="55">
        <v>10</v>
      </c>
      <c r="L30" s="55">
        <v>6</v>
      </c>
      <c r="M30" s="54">
        <v>4</v>
      </c>
      <c r="N30" s="55">
        <v>52</v>
      </c>
      <c r="O30" s="56">
        <v>24</v>
      </c>
      <c r="P30" s="54">
        <v>3</v>
      </c>
      <c r="Q30" s="55">
        <v>11</v>
      </c>
      <c r="R30" s="55">
        <v>3</v>
      </c>
      <c r="S30" s="54">
        <v>9</v>
      </c>
      <c r="T30" s="55">
        <v>44</v>
      </c>
      <c r="U30" s="55">
        <v>24</v>
      </c>
      <c r="V30" s="54">
        <v>4</v>
      </c>
      <c r="W30" s="55">
        <v>12</v>
      </c>
      <c r="X30" s="55">
        <v>10</v>
      </c>
      <c r="Y30" s="54">
        <v>1</v>
      </c>
      <c r="Z30" s="55">
        <v>1</v>
      </c>
      <c r="AA30" s="55" t="s">
        <v>18</v>
      </c>
      <c r="AB30" s="57"/>
      <c r="AC30" s="79"/>
      <c r="AD30" s="12" t="s">
        <v>385</v>
      </c>
    </row>
    <row r="31" spans="1:29" s="59" customFormat="1" ht="10.5" customHeight="1">
      <c r="A31" s="59" t="s">
        <v>387</v>
      </c>
      <c r="B31" s="58"/>
      <c r="E31" s="60"/>
      <c r="F31" s="61"/>
      <c r="G31" s="62">
        <v>1755</v>
      </c>
      <c r="H31" s="63">
        <v>29168</v>
      </c>
      <c r="I31" s="63">
        <v>7154</v>
      </c>
      <c r="J31" s="62">
        <v>550</v>
      </c>
      <c r="K31" s="63">
        <v>7305</v>
      </c>
      <c r="L31" s="63">
        <v>1995</v>
      </c>
      <c r="M31" s="62">
        <v>131</v>
      </c>
      <c r="N31" s="63">
        <v>2034</v>
      </c>
      <c r="O31" s="64">
        <v>697</v>
      </c>
      <c r="P31" s="62">
        <v>294</v>
      </c>
      <c r="Q31" s="63">
        <v>3614</v>
      </c>
      <c r="R31" s="63">
        <v>912</v>
      </c>
      <c r="S31" s="62">
        <v>272</v>
      </c>
      <c r="T31" s="63">
        <v>3263</v>
      </c>
      <c r="U31" s="63">
        <v>755</v>
      </c>
      <c r="V31" s="62">
        <v>203</v>
      </c>
      <c r="W31" s="63">
        <v>2143</v>
      </c>
      <c r="X31" s="63">
        <v>581</v>
      </c>
      <c r="Y31" s="62">
        <v>187</v>
      </c>
      <c r="Z31" s="63">
        <v>1978</v>
      </c>
      <c r="AA31" s="63">
        <v>452</v>
      </c>
      <c r="AB31" s="81" t="s">
        <v>388</v>
      </c>
      <c r="AC31" s="58"/>
    </row>
    <row r="32" spans="2:30" ht="10.5" customHeight="1">
      <c r="B32" s="79" t="s">
        <v>389</v>
      </c>
      <c r="C32" s="12" t="s">
        <v>390</v>
      </c>
      <c r="D32" s="12"/>
      <c r="E32" s="80"/>
      <c r="F32" s="53"/>
      <c r="G32" s="54">
        <v>1362</v>
      </c>
      <c r="H32" s="55">
        <v>19662</v>
      </c>
      <c r="I32" s="55">
        <v>5279</v>
      </c>
      <c r="J32" s="54">
        <v>419</v>
      </c>
      <c r="K32" s="55">
        <v>4412</v>
      </c>
      <c r="L32" s="55">
        <v>1381</v>
      </c>
      <c r="M32" s="54">
        <v>106</v>
      </c>
      <c r="N32" s="55">
        <v>1389</v>
      </c>
      <c r="O32" s="56">
        <v>494</v>
      </c>
      <c r="P32" s="54">
        <v>238</v>
      </c>
      <c r="Q32" s="55">
        <v>2074</v>
      </c>
      <c r="R32" s="55">
        <v>575</v>
      </c>
      <c r="S32" s="54">
        <v>216</v>
      </c>
      <c r="T32" s="55">
        <v>1869</v>
      </c>
      <c r="U32" s="55">
        <v>500</v>
      </c>
      <c r="V32" s="54">
        <v>168</v>
      </c>
      <c r="W32" s="55">
        <v>1013</v>
      </c>
      <c r="X32" s="55">
        <v>313</v>
      </c>
      <c r="Y32" s="54">
        <v>143</v>
      </c>
      <c r="Z32" s="55">
        <v>818</v>
      </c>
      <c r="AA32" s="55">
        <v>247</v>
      </c>
      <c r="AB32" s="57"/>
      <c r="AC32" s="79" t="s">
        <v>389</v>
      </c>
      <c r="AD32" s="12"/>
    </row>
    <row r="33" spans="2:30" s="59" customFormat="1" ht="10.5" customHeight="1">
      <c r="B33" s="58"/>
      <c r="D33" s="59" t="s">
        <v>391</v>
      </c>
      <c r="E33" s="60" t="s">
        <v>392</v>
      </c>
      <c r="F33" s="61"/>
      <c r="G33" s="62">
        <v>46</v>
      </c>
      <c r="H33" s="63">
        <v>11000</v>
      </c>
      <c r="I33" s="63">
        <v>2869</v>
      </c>
      <c r="J33" s="62">
        <v>17</v>
      </c>
      <c r="K33" s="63">
        <v>2047</v>
      </c>
      <c r="L33" s="63">
        <v>605</v>
      </c>
      <c r="M33" s="62">
        <v>7</v>
      </c>
      <c r="N33" s="63">
        <v>966</v>
      </c>
      <c r="O33" s="64">
        <v>350</v>
      </c>
      <c r="P33" s="62">
        <v>6</v>
      </c>
      <c r="Q33" s="63">
        <v>830</v>
      </c>
      <c r="R33" s="63">
        <v>230</v>
      </c>
      <c r="S33" s="62">
        <v>5</v>
      </c>
      <c r="T33" s="63">
        <v>668</v>
      </c>
      <c r="U33" s="63">
        <v>183</v>
      </c>
      <c r="V33" s="62">
        <v>3</v>
      </c>
      <c r="W33" s="63">
        <v>114</v>
      </c>
      <c r="X33" s="63">
        <v>26</v>
      </c>
      <c r="Y33" s="62">
        <v>2</v>
      </c>
      <c r="Z33" s="63">
        <v>42</v>
      </c>
      <c r="AA33" s="63">
        <v>6</v>
      </c>
      <c r="AB33" s="81"/>
      <c r="AC33" s="58"/>
      <c r="AD33" s="59" t="s">
        <v>391</v>
      </c>
    </row>
    <row r="34" spans="2:30" ht="10.5" customHeight="1">
      <c r="B34" s="79"/>
      <c r="C34" s="12"/>
      <c r="D34" s="12" t="s">
        <v>393</v>
      </c>
      <c r="E34" s="80" t="s">
        <v>394</v>
      </c>
      <c r="F34" s="53"/>
      <c r="G34" s="54">
        <v>467</v>
      </c>
      <c r="H34" s="55">
        <v>5021</v>
      </c>
      <c r="I34" s="55">
        <v>1116</v>
      </c>
      <c r="J34" s="54">
        <v>118</v>
      </c>
      <c r="K34" s="55">
        <v>1173</v>
      </c>
      <c r="L34" s="55">
        <v>326</v>
      </c>
      <c r="M34" s="54">
        <v>28</v>
      </c>
      <c r="N34" s="55">
        <v>178</v>
      </c>
      <c r="O34" s="56">
        <v>63</v>
      </c>
      <c r="P34" s="54">
        <v>77</v>
      </c>
      <c r="Q34" s="55">
        <v>724</v>
      </c>
      <c r="R34" s="55">
        <v>163</v>
      </c>
      <c r="S34" s="54">
        <v>59</v>
      </c>
      <c r="T34" s="55">
        <v>664</v>
      </c>
      <c r="U34" s="55">
        <v>112</v>
      </c>
      <c r="V34" s="54">
        <v>40</v>
      </c>
      <c r="W34" s="55">
        <v>559</v>
      </c>
      <c r="X34" s="55">
        <v>165</v>
      </c>
      <c r="Y34" s="54">
        <v>48</v>
      </c>
      <c r="Z34" s="55">
        <v>416</v>
      </c>
      <c r="AA34" s="55">
        <v>93</v>
      </c>
      <c r="AB34" s="57"/>
      <c r="AC34" s="79"/>
      <c r="AD34" s="12" t="s">
        <v>393</v>
      </c>
    </row>
    <row r="35" spans="2:30" s="59" customFormat="1" ht="10.5" customHeight="1">
      <c r="B35" s="58"/>
      <c r="D35" s="59" t="s">
        <v>395</v>
      </c>
      <c r="E35" s="60" t="s">
        <v>396</v>
      </c>
      <c r="F35" s="61"/>
      <c r="G35" s="62">
        <v>356</v>
      </c>
      <c r="H35" s="63">
        <v>2165</v>
      </c>
      <c r="I35" s="63">
        <v>581</v>
      </c>
      <c r="J35" s="62">
        <v>127</v>
      </c>
      <c r="K35" s="63">
        <v>653</v>
      </c>
      <c r="L35" s="63">
        <v>197</v>
      </c>
      <c r="M35" s="62">
        <v>24</v>
      </c>
      <c r="N35" s="63">
        <v>118</v>
      </c>
      <c r="O35" s="64">
        <v>39</v>
      </c>
      <c r="P35" s="62">
        <v>61</v>
      </c>
      <c r="Q35" s="63">
        <v>334</v>
      </c>
      <c r="R35" s="63">
        <v>86</v>
      </c>
      <c r="S35" s="62">
        <v>52</v>
      </c>
      <c r="T35" s="63">
        <v>316</v>
      </c>
      <c r="U35" s="63">
        <v>82</v>
      </c>
      <c r="V35" s="62">
        <v>45</v>
      </c>
      <c r="W35" s="63">
        <v>188</v>
      </c>
      <c r="X35" s="63">
        <v>60</v>
      </c>
      <c r="Y35" s="62">
        <v>34</v>
      </c>
      <c r="Z35" s="63">
        <v>167</v>
      </c>
      <c r="AA35" s="63">
        <v>52</v>
      </c>
      <c r="AB35" s="81"/>
      <c r="AC35" s="58"/>
      <c r="AD35" s="59" t="s">
        <v>395</v>
      </c>
    </row>
    <row r="36" spans="2:30" ht="10.5" customHeight="1">
      <c r="B36" s="79"/>
      <c r="C36" s="12"/>
      <c r="D36" s="12" t="s">
        <v>397</v>
      </c>
      <c r="E36" s="80" t="s">
        <v>398</v>
      </c>
      <c r="F36" s="53"/>
      <c r="G36" s="54">
        <v>4</v>
      </c>
      <c r="H36" s="55">
        <v>10</v>
      </c>
      <c r="I36" s="55" t="s">
        <v>18</v>
      </c>
      <c r="J36" s="54" t="s">
        <v>18</v>
      </c>
      <c r="K36" s="55" t="s">
        <v>18</v>
      </c>
      <c r="L36" s="55" t="s">
        <v>18</v>
      </c>
      <c r="M36" s="54" t="s">
        <v>18</v>
      </c>
      <c r="N36" s="55" t="s">
        <v>18</v>
      </c>
      <c r="O36" s="56" t="s">
        <v>18</v>
      </c>
      <c r="P36" s="54" t="s">
        <v>18</v>
      </c>
      <c r="Q36" s="55" t="s">
        <v>18</v>
      </c>
      <c r="R36" s="55" t="s">
        <v>18</v>
      </c>
      <c r="S36" s="54">
        <v>2</v>
      </c>
      <c r="T36" s="55">
        <v>7</v>
      </c>
      <c r="U36" s="55" t="s">
        <v>18</v>
      </c>
      <c r="V36" s="54" t="s">
        <v>18</v>
      </c>
      <c r="W36" s="55" t="s">
        <v>18</v>
      </c>
      <c r="X36" s="55" t="s">
        <v>18</v>
      </c>
      <c r="Y36" s="54" t="s">
        <v>18</v>
      </c>
      <c r="Z36" s="55" t="s">
        <v>18</v>
      </c>
      <c r="AA36" s="55" t="s">
        <v>18</v>
      </c>
      <c r="AB36" s="57"/>
      <c r="AC36" s="79"/>
      <c r="AD36" s="12" t="s">
        <v>397</v>
      </c>
    </row>
    <row r="37" spans="2:30" s="59" customFormat="1" ht="10.5" customHeight="1">
      <c r="B37" s="58"/>
      <c r="D37" s="59" t="s">
        <v>399</v>
      </c>
      <c r="E37" s="60" t="s">
        <v>400</v>
      </c>
      <c r="F37" s="61"/>
      <c r="G37" s="62">
        <v>14</v>
      </c>
      <c r="H37" s="63">
        <v>145</v>
      </c>
      <c r="I37" s="63">
        <v>17</v>
      </c>
      <c r="J37" s="62">
        <v>5</v>
      </c>
      <c r="K37" s="63">
        <v>54</v>
      </c>
      <c r="L37" s="63">
        <v>8</v>
      </c>
      <c r="M37" s="62" t="s">
        <v>18</v>
      </c>
      <c r="N37" s="63" t="s">
        <v>18</v>
      </c>
      <c r="O37" s="64" t="s">
        <v>18</v>
      </c>
      <c r="P37" s="62">
        <v>1</v>
      </c>
      <c r="Q37" s="63">
        <v>8</v>
      </c>
      <c r="R37" s="63" t="s">
        <v>18</v>
      </c>
      <c r="S37" s="62">
        <v>1</v>
      </c>
      <c r="T37" s="63">
        <v>2</v>
      </c>
      <c r="U37" s="63" t="s">
        <v>18</v>
      </c>
      <c r="V37" s="62">
        <v>1</v>
      </c>
      <c r="W37" s="63">
        <v>3</v>
      </c>
      <c r="X37" s="63" t="s">
        <v>18</v>
      </c>
      <c r="Y37" s="62" t="s">
        <v>18</v>
      </c>
      <c r="Z37" s="63" t="s">
        <v>18</v>
      </c>
      <c r="AA37" s="63" t="s">
        <v>18</v>
      </c>
      <c r="AB37" s="81"/>
      <c r="AC37" s="58"/>
      <c r="AD37" s="59" t="s">
        <v>399</v>
      </c>
    </row>
    <row r="38" spans="2:30" ht="10.5" customHeight="1">
      <c r="B38" s="79"/>
      <c r="C38" s="12"/>
      <c r="D38" s="12" t="s">
        <v>401</v>
      </c>
      <c r="E38" s="80" t="s">
        <v>402</v>
      </c>
      <c r="F38" s="53"/>
      <c r="G38" s="54">
        <v>434</v>
      </c>
      <c r="H38" s="55">
        <v>1056</v>
      </c>
      <c r="I38" s="55">
        <v>554</v>
      </c>
      <c r="J38" s="54">
        <v>137</v>
      </c>
      <c r="K38" s="55">
        <v>277</v>
      </c>
      <c r="L38" s="55">
        <v>156</v>
      </c>
      <c r="M38" s="54">
        <v>44</v>
      </c>
      <c r="N38" s="55">
        <v>118</v>
      </c>
      <c r="O38" s="56">
        <v>33</v>
      </c>
      <c r="P38" s="54">
        <v>86</v>
      </c>
      <c r="Q38" s="55">
        <v>161</v>
      </c>
      <c r="R38" s="55">
        <v>85</v>
      </c>
      <c r="S38" s="54">
        <v>88</v>
      </c>
      <c r="T38" s="55">
        <v>179</v>
      </c>
      <c r="U38" s="55">
        <v>99</v>
      </c>
      <c r="V38" s="54">
        <v>74</v>
      </c>
      <c r="W38" s="55">
        <v>140</v>
      </c>
      <c r="X38" s="55">
        <v>56</v>
      </c>
      <c r="Y38" s="54">
        <v>53</v>
      </c>
      <c r="Z38" s="55">
        <v>102</v>
      </c>
      <c r="AA38" s="55">
        <v>59</v>
      </c>
      <c r="AB38" s="57"/>
      <c r="AC38" s="79"/>
      <c r="AD38" s="12" t="s">
        <v>401</v>
      </c>
    </row>
    <row r="39" spans="2:30" s="59" customFormat="1" ht="10.5" customHeight="1">
      <c r="B39" s="58"/>
      <c r="D39" s="59" t="s">
        <v>403</v>
      </c>
      <c r="E39" s="60" t="s">
        <v>404</v>
      </c>
      <c r="F39" s="61"/>
      <c r="G39" s="62">
        <v>32</v>
      </c>
      <c r="H39" s="63">
        <v>90</v>
      </c>
      <c r="I39" s="63">
        <v>64</v>
      </c>
      <c r="J39" s="62">
        <v>12</v>
      </c>
      <c r="K39" s="63">
        <v>60</v>
      </c>
      <c r="L39" s="63">
        <v>34</v>
      </c>
      <c r="M39" s="62">
        <v>3</v>
      </c>
      <c r="N39" s="63">
        <v>9</v>
      </c>
      <c r="O39" s="64">
        <v>9</v>
      </c>
      <c r="P39" s="62">
        <v>6</v>
      </c>
      <c r="Q39" s="63">
        <v>16</v>
      </c>
      <c r="R39" s="63">
        <v>10</v>
      </c>
      <c r="S39" s="62">
        <v>9</v>
      </c>
      <c r="T39" s="63">
        <v>33</v>
      </c>
      <c r="U39" s="63">
        <v>24</v>
      </c>
      <c r="V39" s="62">
        <v>5</v>
      </c>
      <c r="W39" s="63">
        <v>9</v>
      </c>
      <c r="X39" s="63">
        <v>6</v>
      </c>
      <c r="Y39" s="62">
        <v>4</v>
      </c>
      <c r="Z39" s="63">
        <v>9</v>
      </c>
      <c r="AA39" s="63">
        <v>4</v>
      </c>
      <c r="AB39" s="81"/>
      <c r="AC39" s="58"/>
      <c r="AD39" s="59" t="s">
        <v>403</v>
      </c>
    </row>
    <row r="40" spans="2:30" ht="10.5" customHeight="1">
      <c r="B40" s="79"/>
      <c r="C40" s="12"/>
      <c r="D40" s="12" t="s">
        <v>405</v>
      </c>
      <c r="E40" s="80" t="s">
        <v>406</v>
      </c>
      <c r="F40" s="53"/>
      <c r="G40" s="54">
        <v>9</v>
      </c>
      <c r="H40" s="55">
        <v>175</v>
      </c>
      <c r="I40" s="55">
        <v>78</v>
      </c>
      <c r="J40" s="54">
        <v>3</v>
      </c>
      <c r="K40" s="55">
        <v>148</v>
      </c>
      <c r="L40" s="55">
        <v>55</v>
      </c>
      <c r="M40" s="54" t="s">
        <v>18</v>
      </c>
      <c r="N40" s="55" t="s">
        <v>18</v>
      </c>
      <c r="O40" s="56" t="s">
        <v>18</v>
      </c>
      <c r="P40" s="54">
        <v>1</v>
      </c>
      <c r="Q40" s="55">
        <v>1</v>
      </c>
      <c r="R40" s="55">
        <v>1</v>
      </c>
      <c r="S40" s="54" t="s">
        <v>18</v>
      </c>
      <c r="T40" s="55" t="s">
        <v>18</v>
      </c>
      <c r="U40" s="55" t="s">
        <v>18</v>
      </c>
      <c r="V40" s="54" t="s">
        <v>18</v>
      </c>
      <c r="W40" s="55" t="s">
        <v>18</v>
      </c>
      <c r="X40" s="55" t="s">
        <v>18</v>
      </c>
      <c r="Y40" s="54">
        <v>2</v>
      </c>
      <c r="Z40" s="55">
        <v>82</v>
      </c>
      <c r="AA40" s="55">
        <v>33</v>
      </c>
      <c r="AB40" s="57"/>
      <c r="AC40" s="79"/>
      <c r="AD40" s="12" t="s">
        <v>405</v>
      </c>
    </row>
    <row r="41" spans="2:29" s="59" customFormat="1" ht="10.5" customHeight="1">
      <c r="B41" s="58" t="s">
        <v>407</v>
      </c>
      <c r="C41" s="59" t="s">
        <v>408</v>
      </c>
      <c r="E41" s="60"/>
      <c r="F41" s="61"/>
      <c r="G41" s="62">
        <v>10</v>
      </c>
      <c r="H41" s="63">
        <v>199</v>
      </c>
      <c r="I41" s="63">
        <v>65</v>
      </c>
      <c r="J41" s="62">
        <v>7</v>
      </c>
      <c r="K41" s="63">
        <v>97</v>
      </c>
      <c r="L41" s="63">
        <v>44</v>
      </c>
      <c r="M41" s="62">
        <v>3</v>
      </c>
      <c r="N41" s="63">
        <v>32</v>
      </c>
      <c r="O41" s="64">
        <v>25</v>
      </c>
      <c r="P41" s="62">
        <v>2</v>
      </c>
      <c r="Q41" s="63">
        <v>2</v>
      </c>
      <c r="R41" s="63">
        <v>2</v>
      </c>
      <c r="S41" s="62" t="s">
        <v>18</v>
      </c>
      <c r="T41" s="63" t="s">
        <v>18</v>
      </c>
      <c r="U41" s="63" t="s">
        <v>18</v>
      </c>
      <c r="V41" s="62">
        <v>1</v>
      </c>
      <c r="W41" s="63">
        <v>2</v>
      </c>
      <c r="X41" s="63">
        <v>1</v>
      </c>
      <c r="Y41" s="62" t="s">
        <v>18</v>
      </c>
      <c r="Z41" s="63" t="s">
        <v>18</v>
      </c>
      <c r="AA41" s="63" t="s">
        <v>18</v>
      </c>
      <c r="AB41" s="81"/>
      <c r="AC41" s="58" t="s">
        <v>407</v>
      </c>
    </row>
    <row r="42" spans="2:30" ht="10.5" customHeight="1">
      <c r="B42" s="79"/>
      <c r="C42" s="12"/>
      <c r="D42" s="12" t="s">
        <v>409</v>
      </c>
      <c r="E42" s="80" t="s">
        <v>410</v>
      </c>
      <c r="F42" s="53"/>
      <c r="G42" s="54" t="s">
        <v>18</v>
      </c>
      <c r="H42" s="55" t="s">
        <v>18</v>
      </c>
      <c r="I42" s="55" t="s">
        <v>18</v>
      </c>
      <c r="J42" s="54" t="s">
        <v>18</v>
      </c>
      <c r="K42" s="55" t="s">
        <v>18</v>
      </c>
      <c r="L42" s="55" t="s">
        <v>18</v>
      </c>
      <c r="M42" s="54" t="s">
        <v>18</v>
      </c>
      <c r="N42" s="55" t="s">
        <v>18</v>
      </c>
      <c r="O42" s="56" t="s">
        <v>18</v>
      </c>
      <c r="P42" s="54" t="s">
        <v>18</v>
      </c>
      <c r="Q42" s="55" t="s">
        <v>18</v>
      </c>
      <c r="R42" s="55" t="s">
        <v>18</v>
      </c>
      <c r="S42" s="54" t="s">
        <v>18</v>
      </c>
      <c r="T42" s="55" t="s">
        <v>18</v>
      </c>
      <c r="U42" s="55" t="s">
        <v>18</v>
      </c>
      <c r="V42" s="54" t="s">
        <v>18</v>
      </c>
      <c r="W42" s="55" t="s">
        <v>18</v>
      </c>
      <c r="X42" s="55" t="s">
        <v>18</v>
      </c>
      <c r="Y42" s="54" t="s">
        <v>18</v>
      </c>
      <c r="Z42" s="55" t="s">
        <v>18</v>
      </c>
      <c r="AA42" s="55" t="s">
        <v>18</v>
      </c>
      <c r="AB42" s="57"/>
      <c r="AC42" s="79"/>
      <c r="AD42" s="12" t="s">
        <v>409</v>
      </c>
    </row>
    <row r="43" spans="2:30" s="59" customFormat="1" ht="10.5" customHeight="1">
      <c r="B43" s="58"/>
      <c r="D43" s="59" t="s">
        <v>411</v>
      </c>
      <c r="E43" s="60" t="s">
        <v>412</v>
      </c>
      <c r="F43" s="61"/>
      <c r="G43" s="62">
        <v>7</v>
      </c>
      <c r="H43" s="63">
        <v>161</v>
      </c>
      <c r="I43" s="63">
        <v>53</v>
      </c>
      <c r="J43" s="62">
        <v>3</v>
      </c>
      <c r="K43" s="63">
        <v>35</v>
      </c>
      <c r="L43" s="63">
        <v>3</v>
      </c>
      <c r="M43" s="62">
        <v>2</v>
      </c>
      <c r="N43" s="63">
        <v>23</v>
      </c>
      <c r="O43" s="64">
        <v>19</v>
      </c>
      <c r="P43" s="62">
        <v>2</v>
      </c>
      <c r="Q43" s="63">
        <v>2</v>
      </c>
      <c r="R43" s="63">
        <v>2</v>
      </c>
      <c r="S43" s="62" t="s">
        <v>18</v>
      </c>
      <c r="T43" s="63" t="s">
        <v>18</v>
      </c>
      <c r="U43" s="63" t="s">
        <v>18</v>
      </c>
      <c r="V43" s="62" t="s">
        <v>18</v>
      </c>
      <c r="W43" s="63" t="s">
        <v>18</v>
      </c>
      <c r="X43" s="63" t="s">
        <v>18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411</v>
      </c>
    </row>
    <row r="44" spans="2:30" ht="10.5" customHeight="1">
      <c r="B44" s="79"/>
      <c r="C44" s="12"/>
      <c r="D44" s="12" t="s">
        <v>413</v>
      </c>
      <c r="E44" s="80" t="s">
        <v>414</v>
      </c>
      <c r="F44" s="53"/>
      <c r="G44" s="54">
        <v>3</v>
      </c>
      <c r="H44" s="55">
        <v>38</v>
      </c>
      <c r="I44" s="55">
        <v>12</v>
      </c>
      <c r="J44" s="54">
        <v>4</v>
      </c>
      <c r="K44" s="55">
        <v>62</v>
      </c>
      <c r="L44" s="55">
        <v>41</v>
      </c>
      <c r="M44" s="54">
        <v>1</v>
      </c>
      <c r="N44" s="55">
        <v>9</v>
      </c>
      <c r="O44" s="56">
        <v>6</v>
      </c>
      <c r="P44" s="54" t="s">
        <v>18</v>
      </c>
      <c r="Q44" s="55" t="s">
        <v>18</v>
      </c>
      <c r="R44" s="55" t="s">
        <v>18</v>
      </c>
      <c r="S44" s="54" t="s">
        <v>18</v>
      </c>
      <c r="T44" s="55" t="s">
        <v>18</v>
      </c>
      <c r="U44" s="55" t="s">
        <v>18</v>
      </c>
      <c r="V44" s="54">
        <v>1</v>
      </c>
      <c r="W44" s="55">
        <v>2</v>
      </c>
      <c r="X44" s="55">
        <v>1</v>
      </c>
      <c r="Y44" s="54" t="s">
        <v>18</v>
      </c>
      <c r="Z44" s="55" t="s">
        <v>18</v>
      </c>
      <c r="AA44" s="55" t="s">
        <v>18</v>
      </c>
      <c r="AB44" s="57"/>
      <c r="AC44" s="79"/>
      <c r="AD44" s="12" t="s">
        <v>413</v>
      </c>
    </row>
    <row r="45" spans="2:29" s="59" customFormat="1" ht="10.5" customHeight="1">
      <c r="B45" s="58" t="s">
        <v>415</v>
      </c>
      <c r="C45" s="59" t="s">
        <v>416</v>
      </c>
      <c r="E45" s="60"/>
      <c r="F45" s="61"/>
      <c r="G45" s="62">
        <v>383</v>
      </c>
      <c r="H45" s="63">
        <v>9307</v>
      </c>
      <c r="I45" s="63">
        <v>1810</v>
      </c>
      <c r="J45" s="62">
        <v>124</v>
      </c>
      <c r="K45" s="63">
        <v>2796</v>
      </c>
      <c r="L45" s="63">
        <v>570</v>
      </c>
      <c r="M45" s="62">
        <v>22</v>
      </c>
      <c r="N45" s="63">
        <v>613</v>
      </c>
      <c r="O45" s="64">
        <v>178</v>
      </c>
      <c r="P45" s="62">
        <v>54</v>
      </c>
      <c r="Q45" s="63">
        <v>1538</v>
      </c>
      <c r="R45" s="63">
        <v>335</v>
      </c>
      <c r="S45" s="62">
        <v>56</v>
      </c>
      <c r="T45" s="63">
        <v>1394</v>
      </c>
      <c r="U45" s="63">
        <v>255</v>
      </c>
      <c r="V45" s="62">
        <v>34</v>
      </c>
      <c r="W45" s="63">
        <v>1128</v>
      </c>
      <c r="X45" s="63">
        <v>267</v>
      </c>
      <c r="Y45" s="62">
        <v>44</v>
      </c>
      <c r="Z45" s="63">
        <v>1160</v>
      </c>
      <c r="AA45" s="63">
        <v>205</v>
      </c>
      <c r="AB45" s="81"/>
      <c r="AC45" s="58" t="s">
        <v>415</v>
      </c>
    </row>
    <row r="46" spans="2:30" ht="10.5" customHeight="1">
      <c r="B46" s="79"/>
      <c r="C46" s="12"/>
      <c r="D46" s="12" t="s">
        <v>417</v>
      </c>
      <c r="E46" s="80" t="s">
        <v>418</v>
      </c>
      <c r="F46" s="53"/>
      <c r="G46" s="54">
        <v>7</v>
      </c>
      <c r="H46" s="55">
        <v>63</v>
      </c>
      <c r="I46" s="55">
        <v>21</v>
      </c>
      <c r="J46" s="54" t="s">
        <v>18</v>
      </c>
      <c r="K46" s="55" t="s">
        <v>18</v>
      </c>
      <c r="L46" s="55" t="s">
        <v>18</v>
      </c>
      <c r="M46" s="54">
        <v>2</v>
      </c>
      <c r="N46" s="55">
        <v>7</v>
      </c>
      <c r="O46" s="56">
        <v>4</v>
      </c>
      <c r="P46" s="54">
        <v>1</v>
      </c>
      <c r="Q46" s="55">
        <v>9</v>
      </c>
      <c r="R46" s="55">
        <v>5</v>
      </c>
      <c r="S46" s="54" t="s">
        <v>18</v>
      </c>
      <c r="T46" s="55" t="s">
        <v>18</v>
      </c>
      <c r="U46" s="55" t="s">
        <v>18</v>
      </c>
      <c r="V46" s="54" t="s">
        <v>18</v>
      </c>
      <c r="W46" s="55" t="s">
        <v>18</v>
      </c>
      <c r="X46" s="55" t="s">
        <v>18</v>
      </c>
      <c r="Y46" s="54">
        <v>1</v>
      </c>
      <c r="Z46" s="55">
        <v>4</v>
      </c>
      <c r="AA46" s="55">
        <v>2</v>
      </c>
      <c r="AB46" s="57"/>
      <c r="AC46" s="79"/>
      <c r="AD46" s="12" t="s">
        <v>417</v>
      </c>
    </row>
    <row r="47" spans="2:30" s="59" customFormat="1" ht="10.5" customHeight="1">
      <c r="B47" s="58"/>
      <c r="D47" s="59" t="s">
        <v>419</v>
      </c>
      <c r="E47" s="60" t="s">
        <v>420</v>
      </c>
      <c r="F47" s="61"/>
      <c r="G47" s="62" t="s">
        <v>18</v>
      </c>
      <c r="H47" s="63" t="s">
        <v>18</v>
      </c>
      <c r="I47" s="63" t="s">
        <v>18</v>
      </c>
      <c r="J47" s="62" t="s">
        <v>18</v>
      </c>
      <c r="K47" s="63" t="s">
        <v>18</v>
      </c>
      <c r="L47" s="63" t="s">
        <v>18</v>
      </c>
      <c r="M47" s="62" t="s">
        <v>18</v>
      </c>
      <c r="N47" s="63" t="s">
        <v>18</v>
      </c>
      <c r="O47" s="64" t="s">
        <v>18</v>
      </c>
      <c r="P47" s="62" t="s">
        <v>18</v>
      </c>
      <c r="Q47" s="63" t="s">
        <v>18</v>
      </c>
      <c r="R47" s="63" t="s">
        <v>18</v>
      </c>
      <c r="S47" s="62" t="s">
        <v>18</v>
      </c>
      <c r="T47" s="63" t="s">
        <v>18</v>
      </c>
      <c r="U47" s="63" t="s">
        <v>18</v>
      </c>
      <c r="V47" s="62" t="s">
        <v>18</v>
      </c>
      <c r="W47" s="63" t="s">
        <v>18</v>
      </c>
      <c r="X47" s="63" t="s">
        <v>18</v>
      </c>
      <c r="Y47" s="62" t="s">
        <v>18</v>
      </c>
      <c r="Z47" s="63" t="s">
        <v>18</v>
      </c>
      <c r="AA47" s="63" t="s">
        <v>18</v>
      </c>
      <c r="AB47" s="81"/>
      <c r="AC47" s="58"/>
      <c r="AD47" s="59" t="s">
        <v>419</v>
      </c>
    </row>
    <row r="48" spans="2:30" ht="10.5" customHeight="1">
      <c r="B48" s="79"/>
      <c r="C48" s="12"/>
      <c r="D48" s="12" t="s">
        <v>421</v>
      </c>
      <c r="E48" s="80" t="s">
        <v>422</v>
      </c>
      <c r="F48" s="53"/>
      <c r="G48" s="54">
        <v>77</v>
      </c>
      <c r="H48" s="55">
        <v>1513</v>
      </c>
      <c r="I48" s="55">
        <v>110</v>
      </c>
      <c r="J48" s="54">
        <v>27</v>
      </c>
      <c r="K48" s="55">
        <v>465</v>
      </c>
      <c r="L48" s="55">
        <v>31</v>
      </c>
      <c r="M48" s="54">
        <v>3</v>
      </c>
      <c r="N48" s="55">
        <v>52</v>
      </c>
      <c r="O48" s="56">
        <v>4</v>
      </c>
      <c r="P48" s="54">
        <v>14</v>
      </c>
      <c r="Q48" s="55">
        <v>253</v>
      </c>
      <c r="R48" s="55">
        <v>20</v>
      </c>
      <c r="S48" s="54">
        <v>12</v>
      </c>
      <c r="T48" s="55">
        <v>168</v>
      </c>
      <c r="U48" s="55">
        <v>14</v>
      </c>
      <c r="V48" s="54">
        <v>3</v>
      </c>
      <c r="W48" s="55">
        <v>66</v>
      </c>
      <c r="X48" s="55">
        <v>4</v>
      </c>
      <c r="Y48" s="54">
        <v>10</v>
      </c>
      <c r="Z48" s="55">
        <v>239</v>
      </c>
      <c r="AA48" s="55">
        <v>16</v>
      </c>
      <c r="AB48" s="57"/>
      <c r="AC48" s="79"/>
      <c r="AD48" s="12" t="s">
        <v>421</v>
      </c>
    </row>
    <row r="49" spans="2:30" s="59" customFormat="1" ht="10.5" customHeight="1">
      <c r="B49" s="58"/>
      <c r="D49" s="59" t="s">
        <v>423</v>
      </c>
      <c r="E49" s="60" t="s">
        <v>424</v>
      </c>
      <c r="F49" s="61"/>
      <c r="G49" s="62">
        <v>12</v>
      </c>
      <c r="H49" s="63">
        <v>137</v>
      </c>
      <c r="I49" s="63">
        <v>29</v>
      </c>
      <c r="J49" s="62" t="s">
        <v>18</v>
      </c>
      <c r="K49" s="63" t="s">
        <v>18</v>
      </c>
      <c r="L49" s="63" t="s">
        <v>18</v>
      </c>
      <c r="M49" s="62" t="s">
        <v>18</v>
      </c>
      <c r="N49" s="63" t="s">
        <v>18</v>
      </c>
      <c r="O49" s="64" t="s">
        <v>18</v>
      </c>
      <c r="P49" s="62">
        <v>5</v>
      </c>
      <c r="Q49" s="63">
        <v>106</v>
      </c>
      <c r="R49" s="63">
        <v>33</v>
      </c>
      <c r="S49" s="62" t="s">
        <v>18</v>
      </c>
      <c r="T49" s="63" t="s">
        <v>18</v>
      </c>
      <c r="U49" s="63" t="s">
        <v>18</v>
      </c>
      <c r="V49" s="62" t="s">
        <v>18</v>
      </c>
      <c r="W49" s="63" t="s">
        <v>18</v>
      </c>
      <c r="X49" s="63" t="s">
        <v>18</v>
      </c>
      <c r="Y49" s="62" t="s">
        <v>18</v>
      </c>
      <c r="Z49" s="63" t="s">
        <v>18</v>
      </c>
      <c r="AA49" s="63" t="s">
        <v>18</v>
      </c>
      <c r="AB49" s="81"/>
      <c r="AC49" s="58"/>
      <c r="AD49" s="59" t="s">
        <v>423</v>
      </c>
    </row>
    <row r="50" spans="2:30" ht="10.5" customHeight="1">
      <c r="B50" s="79"/>
      <c r="C50" s="12"/>
      <c r="D50" s="12" t="s">
        <v>425</v>
      </c>
      <c r="E50" s="80" t="s">
        <v>426</v>
      </c>
      <c r="F50" s="53"/>
      <c r="G50" s="54">
        <v>28</v>
      </c>
      <c r="H50" s="55">
        <v>2123</v>
      </c>
      <c r="I50" s="55">
        <v>453</v>
      </c>
      <c r="J50" s="54">
        <v>7</v>
      </c>
      <c r="K50" s="55">
        <v>504</v>
      </c>
      <c r="L50" s="55">
        <v>105</v>
      </c>
      <c r="M50" s="54">
        <v>2</v>
      </c>
      <c r="N50" s="55">
        <v>158</v>
      </c>
      <c r="O50" s="56">
        <v>57</v>
      </c>
      <c r="P50" s="54">
        <v>5</v>
      </c>
      <c r="Q50" s="55">
        <v>384</v>
      </c>
      <c r="R50" s="55">
        <v>102</v>
      </c>
      <c r="S50" s="54">
        <v>4</v>
      </c>
      <c r="T50" s="55">
        <v>355</v>
      </c>
      <c r="U50" s="55">
        <v>72</v>
      </c>
      <c r="V50" s="54">
        <v>4</v>
      </c>
      <c r="W50" s="55">
        <v>271</v>
      </c>
      <c r="X50" s="55">
        <v>76</v>
      </c>
      <c r="Y50" s="54">
        <v>4</v>
      </c>
      <c r="Z50" s="55">
        <v>241</v>
      </c>
      <c r="AA50" s="55">
        <v>45</v>
      </c>
      <c r="AB50" s="57"/>
      <c r="AC50" s="79"/>
      <c r="AD50" s="12" t="s">
        <v>425</v>
      </c>
    </row>
    <row r="51" spans="2:30" s="59" customFormat="1" ht="10.5" customHeight="1">
      <c r="B51" s="58"/>
      <c r="D51" s="59" t="s">
        <v>427</v>
      </c>
      <c r="E51" s="60" t="s">
        <v>428</v>
      </c>
      <c r="F51" s="61"/>
      <c r="G51" s="62">
        <v>16</v>
      </c>
      <c r="H51" s="63">
        <v>1088</v>
      </c>
      <c r="I51" s="63">
        <v>265</v>
      </c>
      <c r="J51" s="62">
        <v>6</v>
      </c>
      <c r="K51" s="63">
        <v>382</v>
      </c>
      <c r="L51" s="63">
        <v>97</v>
      </c>
      <c r="M51" s="62">
        <v>1</v>
      </c>
      <c r="N51" s="63">
        <v>49</v>
      </c>
      <c r="O51" s="64">
        <v>21</v>
      </c>
      <c r="P51" s="62">
        <v>3</v>
      </c>
      <c r="Q51" s="63">
        <v>301</v>
      </c>
      <c r="R51" s="63">
        <v>95</v>
      </c>
      <c r="S51" s="62">
        <v>3</v>
      </c>
      <c r="T51" s="63">
        <v>223</v>
      </c>
      <c r="U51" s="63">
        <v>52</v>
      </c>
      <c r="V51" s="62">
        <v>2</v>
      </c>
      <c r="W51" s="63">
        <v>147</v>
      </c>
      <c r="X51" s="63">
        <v>47</v>
      </c>
      <c r="Y51" s="62">
        <v>3</v>
      </c>
      <c r="Z51" s="63">
        <v>245</v>
      </c>
      <c r="AA51" s="63">
        <v>61</v>
      </c>
      <c r="AB51" s="81"/>
      <c r="AC51" s="58"/>
      <c r="AD51" s="59" t="s">
        <v>427</v>
      </c>
    </row>
    <row r="52" spans="2:30" ht="10.5" customHeight="1">
      <c r="B52" s="79"/>
      <c r="C52" s="12"/>
      <c r="D52" s="12" t="s">
        <v>429</v>
      </c>
      <c r="E52" s="80" t="s">
        <v>430</v>
      </c>
      <c r="F52" s="53"/>
      <c r="G52" s="54">
        <v>7</v>
      </c>
      <c r="H52" s="55">
        <v>320</v>
      </c>
      <c r="I52" s="55">
        <v>55</v>
      </c>
      <c r="J52" s="54">
        <v>3</v>
      </c>
      <c r="K52" s="55">
        <v>89</v>
      </c>
      <c r="L52" s="55">
        <v>25</v>
      </c>
      <c r="M52" s="54">
        <v>4</v>
      </c>
      <c r="N52" s="55">
        <v>193</v>
      </c>
      <c r="O52" s="56">
        <v>70</v>
      </c>
      <c r="P52" s="54">
        <v>1</v>
      </c>
      <c r="Q52" s="55">
        <v>72</v>
      </c>
      <c r="R52" s="55">
        <v>11</v>
      </c>
      <c r="S52" s="54">
        <v>4</v>
      </c>
      <c r="T52" s="55">
        <v>58</v>
      </c>
      <c r="U52" s="55">
        <v>8</v>
      </c>
      <c r="V52" s="54">
        <v>2</v>
      </c>
      <c r="W52" s="55">
        <v>175</v>
      </c>
      <c r="X52" s="55">
        <v>50</v>
      </c>
      <c r="Y52" s="54">
        <v>2</v>
      </c>
      <c r="Z52" s="55">
        <v>27</v>
      </c>
      <c r="AA52" s="55">
        <v>7</v>
      </c>
      <c r="AB52" s="57"/>
      <c r="AC52" s="79"/>
      <c r="AD52" s="12" t="s">
        <v>429</v>
      </c>
    </row>
    <row r="53" spans="2:30" s="59" customFormat="1" ht="10.5" customHeight="1">
      <c r="B53" s="58"/>
      <c r="D53" s="59" t="s">
        <v>431</v>
      </c>
      <c r="E53" s="60" t="s">
        <v>432</v>
      </c>
      <c r="F53" s="61"/>
      <c r="G53" s="62">
        <v>120</v>
      </c>
      <c r="H53" s="63">
        <v>2000</v>
      </c>
      <c r="I53" s="63">
        <v>393</v>
      </c>
      <c r="J53" s="62">
        <v>37</v>
      </c>
      <c r="K53" s="63">
        <v>576</v>
      </c>
      <c r="L53" s="63">
        <v>136</v>
      </c>
      <c r="M53" s="62">
        <v>1</v>
      </c>
      <c r="N53" s="63">
        <v>18</v>
      </c>
      <c r="O53" s="64">
        <v>3</v>
      </c>
      <c r="P53" s="62">
        <v>15</v>
      </c>
      <c r="Q53" s="63">
        <v>164</v>
      </c>
      <c r="R53" s="63">
        <v>24</v>
      </c>
      <c r="S53" s="62">
        <v>16</v>
      </c>
      <c r="T53" s="63">
        <v>259</v>
      </c>
      <c r="U53" s="63">
        <v>43</v>
      </c>
      <c r="V53" s="62">
        <v>11</v>
      </c>
      <c r="W53" s="63">
        <v>247</v>
      </c>
      <c r="X53" s="63">
        <v>31</v>
      </c>
      <c r="Y53" s="62">
        <v>4</v>
      </c>
      <c r="Z53" s="63">
        <v>51</v>
      </c>
      <c r="AA53" s="63">
        <v>9</v>
      </c>
      <c r="AB53" s="81"/>
      <c r="AC53" s="58"/>
      <c r="AD53" s="59" t="s">
        <v>431</v>
      </c>
    </row>
    <row r="54" spans="2:30" ht="10.5" customHeight="1">
      <c r="B54" s="79"/>
      <c r="C54" s="12"/>
      <c r="D54" s="12" t="s">
        <v>433</v>
      </c>
      <c r="E54" s="80" t="s">
        <v>434</v>
      </c>
      <c r="F54" s="53"/>
      <c r="G54" s="54">
        <v>52</v>
      </c>
      <c r="H54" s="55">
        <v>946</v>
      </c>
      <c r="I54" s="55">
        <v>331</v>
      </c>
      <c r="J54" s="54">
        <v>15</v>
      </c>
      <c r="K54" s="55">
        <v>268</v>
      </c>
      <c r="L54" s="55">
        <v>122</v>
      </c>
      <c r="M54" s="54">
        <v>2</v>
      </c>
      <c r="N54" s="55">
        <v>12</v>
      </c>
      <c r="O54" s="56">
        <v>5</v>
      </c>
      <c r="P54" s="54">
        <v>3</v>
      </c>
      <c r="Q54" s="55">
        <v>41</v>
      </c>
      <c r="R54" s="55">
        <v>20</v>
      </c>
      <c r="S54" s="54">
        <v>6</v>
      </c>
      <c r="T54" s="55">
        <v>108</v>
      </c>
      <c r="U54" s="55">
        <v>42</v>
      </c>
      <c r="V54" s="54">
        <v>7</v>
      </c>
      <c r="W54" s="55">
        <v>111</v>
      </c>
      <c r="X54" s="55">
        <v>42</v>
      </c>
      <c r="Y54" s="54">
        <v>10</v>
      </c>
      <c r="Z54" s="55">
        <v>123</v>
      </c>
      <c r="AA54" s="55">
        <v>36</v>
      </c>
      <c r="AB54" s="57"/>
      <c r="AC54" s="79"/>
      <c r="AD54" s="12" t="s">
        <v>433</v>
      </c>
    </row>
    <row r="55" spans="2:30" s="59" customFormat="1" ht="10.5" customHeight="1">
      <c r="B55" s="58"/>
      <c r="D55" s="59" t="s">
        <v>435</v>
      </c>
      <c r="E55" s="60" t="s">
        <v>436</v>
      </c>
      <c r="F55" s="61"/>
      <c r="G55" s="62" t="s">
        <v>18</v>
      </c>
      <c r="H55" s="63" t="s">
        <v>18</v>
      </c>
      <c r="I55" s="63" t="s">
        <v>18</v>
      </c>
      <c r="J55" s="62" t="s">
        <v>18</v>
      </c>
      <c r="K55" s="63" t="s">
        <v>18</v>
      </c>
      <c r="L55" s="63" t="s">
        <v>18</v>
      </c>
      <c r="M55" s="62" t="s">
        <v>18</v>
      </c>
      <c r="N55" s="63" t="s">
        <v>18</v>
      </c>
      <c r="O55" s="64" t="s">
        <v>18</v>
      </c>
      <c r="P55" s="62" t="s">
        <v>18</v>
      </c>
      <c r="Q55" s="63" t="s">
        <v>18</v>
      </c>
      <c r="R55" s="63" t="s">
        <v>18</v>
      </c>
      <c r="S55" s="62" t="s">
        <v>18</v>
      </c>
      <c r="T55" s="63" t="s">
        <v>18</v>
      </c>
      <c r="U55" s="63" t="s">
        <v>18</v>
      </c>
      <c r="V55" s="62" t="s">
        <v>18</v>
      </c>
      <c r="W55" s="63" t="s">
        <v>18</v>
      </c>
      <c r="X55" s="63" t="s">
        <v>18</v>
      </c>
      <c r="Y55" s="62" t="s">
        <v>18</v>
      </c>
      <c r="Z55" s="63" t="s">
        <v>18</v>
      </c>
      <c r="AA55" s="63" t="s">
        <v>18</v>
      </c>
      <c r="AB55" s="81"/>
      <c r="AC55" s="58"/>
      <c r="AD55" s="59" t="s">
        <v>435</v>
      </c>
    </row>
    <row r="56" spans="2:30" ht="10.5" customHeight="1">
      <c r="B56" s="79"/>
      <c r="C56" s="12"/>
      <c r="D56" s="12" t="s">
        <v>437</v>
      </c>
      <c r="E56" s="80" t="s">
        <v>438</v>
      </c>
      <c r="F56" s="53"/>
      <c r="G56" s="54">
        <v>36</v>
      </c>
      <c r="H56" s="55">
        <v>741</v>
      </c>
      <c r="I56" s="55">
        <v>63</v>
      </c>
      <c r="J56" s="54">
        <v>18</v>
      </c>
      <c r="K56" s="55">
        <v>399</v>
      </c>
      <c r="L56" s="55">
        <v>22</v>
      </c>
      <c r="M56" s="54">
        <v>5</v>
      </c>
      <c r="N56" s="55">
        <v>108</v>
      </c>
      <c r="O56" s="56">
        <v>7</v>
      </c>
      <c r="P56" s="54">
        <v>5</v>
      </c>
      <c r="Q56" s="55">
        <v>162</v>
      </c>
      <c r="R56" s="55">
        <v>16</v>
      </c>
      <c r="S56" s="54">
        <v>6</v>
      </c>
      <c r="T56" s="55">
        <v>188</v>
      </c>
      <c r="U56" s="55">
        <v>20</v>
      </c>
      <c r="V56" s="54">
        <v>4</v>
      </c>
      <c r="W56" s="55">
        <v>57</v>
      </c>
      <c r="X56" s="55">
        <v>4</v>
      </c>
      <c r="Y56" s="54">
        <v>8</v>
      </c>
      <c r="Z56" s="55">
        <v>221</v>
      </c>
      <c r="AA56" s="55">
        <v>25</v>
      </c>
      <c r="AB56" s="57"/>
      <c r="AC56" s="79"/>
      <c r="AD56" s="12" t="s">
        <v>437</v>
      </c>
    </row>
    <row r="57" spans="2:30" s="59" customFormat="1" ht="21" customHeight="1">
      <c r="B57" s="58"/>
      <c r="D57" s="59" t="s">
        <v>439</v>
      </c>
      <c r="E57" s="60" t="s">
        <v>440</v>
      </c>
      <c r="F57" s="61"/>
      <c r="G57" s="62">
        <v>28</v>
      </c>
      <c r="H57" s="63">
        <v>376</v>
      </c>
      <c r="I57" s="63">
        <v>90</v>
      </c>
      <c r="J57" s="62">
        <v>11</v>
      </c>
      <c r="K57" s="63">
        <v>113</v>
      </c>
      <c r="L57" s="63">
        <v>32</v>
      </c>
      <c r="M57" s="62">
        <v>2</v>
      </c>
      <c r="N57" s="63">
        <v>16</v>
      </c>
      <c r="O57" s="64">
        <v>7</v>
      </c>
      <c r="P57" s="62">
        <v>2</v>
      </c>
      <c r="Q57" s="63">
        <v>46</v>
      </c>
      <c r="R57" s="63">
        <v>9</v>
      </c>
      <c r="S57" s="62">
        <v>5</v>
      </c>
      <c r="T57" s="63">
        <v>35</v>
      </c>
      <c r="U57" s="63">
        <v>4</v>
      </c>
      <c r="V57" s="62">
        <v>1</v>
      </c>
      <c r="W57" s="63">
        <v>54</v>
      </c>
      <c r="X57" s="63">
        <v>13</v>
      </c>
      <c r="Y57" s="62">
        <v>2</v>
      </c>
      <c r="Z57" s="63">
        <v>9</v>
      </c>
      <c r="AA57" s="63">
        <v>4</v>
      </c>
      <c r="AB57" s="81"/>
      <c r="AC57" s="58"/>
      <c r="AD57" s="59" t="s">
        <v>439</v>
      </c>
    </row>
    <row r="58" spans="1:30" ht="10.5" customHeight="1">
      <c r="A58" s="12" t="s">
        <v>441</v>
      </c>
      <c r="B58" s="79"/>
      <c r="C58" s="12"/>
      <c r="D58" s="12"/>
      <c r="E58" s="80"/>
      <c r="F58" s="53"/>
      <c r="G58" s="54">
        <v>1195</v>
      </c>
      <c r="H58" s="55">
        <v>9299</v>
      </c>
      <c r="I58" s="55">
        <v>4507</v>
      </c>
      <c r="J58" s="54">
        <v>357</v>
      </c>
      <c r="K58" s="55">
        <v>3106</v>
      </c>
      <c r="L58" s="55">
        <v>1490</v>
      </c>
      <c r="M58" s="54">
        <v>62</v>
      </c>
      <c r="N58" s="55">
        <v>506</v>
      </c>
      <c r="O58" s="56">
        <v>244</v>
      </c>
      <c r="P58" s="54">
        <v>212</v>
      </c>
      <c r="Q58" s="55">
        <v>1504</v>
      </c>
      <c r="R58" s="55">
        <v>757</v>
      </c>
      <c r="S58" s="54">
        <v>181</v>
      </c>
      <c r="T58" s="55">
        <v>903</v>
      </c>
      <c r="U58" s="55">
        <v>401</v>
      </c>
      <c r="V58" s="54">
        <v>160</v>
      </c>
      <c r="W58" s="55">
        <v>646</v>
      </c>
      <c r="X58" s="55">
        <v>329</v>
      </c>
      <c r="Y58" s="54">
        <v>113</v>
      </c>
      <c r="Z58" s="55">
        <v>566</v>
      </c>
      <c r="AA58" s="55">
        <v>242</v>
      </c>
      <c r="AB58" s="57" t="s">
        <v>442</v>
      </c>
      <c r="AC58" s="79"/>
      <c r="AD58" s="12"/>
    </row>
    <row r="59" spans="2:29" s="59" customFormat="1" ht="10.5" customHeight="1">
      <c r="B59" s="58" t="s">
        <v>443</v>
      </c>
      <c r="C59" s="59" t="s">
        <v>444</v>
      </c>
      <c r="E59" s="60"/>
      <c r="F59" s="61"/>
      <c r="G59" s="62">
        <v>121</v>
      </c>
      <c r="H59" s="63">
        <v>4103</v>
      </c>
      <c r="I59" s="63">
        <v>2123</v>
      </c>
      <c r="J59" s="62">
        <v>44</v>
      </c>
      <c r="K59" s="63">
        <v>1539</v>
      </c>
      <c r="L59" s="63">
        <v>807</v>
      </c>
      <c r="M59" s="62">
        <v>7</v>
      </c>
      <c r="N59" s="63">
        <v>114</v>
      </c>
      <c r="O59" s="64">
        <v>54</v>
      </c>
      <c r="P59" s="62">
        <v>16</v>
      </c>
      <c r="Q59" s="63">
        <v>782</v>
      </c>
      <c r="R59" s="63">
        <v>441</v>
      </c>
      <c r="S59" s="62">
        <v>16</v>
      </c>
      <c r="T59" s="63">
        <v>380</v>
      </c>
      <c r="U59" s="63">
        <v>188</v>
      </c>
      <c r="V59" s="62">
        <v>4</v>
      </c>
      <c r="W59" s="63">
        <v>43</v>
      </c>
      <c r="X59" s="63">
        <v>22</v>
      </c>
      <c r="Y59" s="62">
        <v>9</v>
      </c>
      <c r="Z59" s="63">
        <v>214</v>
      </c>
      <c r="AA59" s="63">
        <v>103</v>
      </c>
      <c r="AB59" s="81"/>
      <c r="AC59" s="58" t="s">
        <v>443</v>
      </c>
    </row>
    <row r="60" spans="2:30" ht="10.5" customHeight="1">
      <c r="B60" s="79"/>
      <c r="C60" s="12"/>
      <c r="D60" s="12" t="s">
        <v>445</v>
      </c>
      <c r="E60" s="80" t="s">
        <v>446</v>
      </c>
      <c r="F60" s="53"/>
      <c r="G60" s="54">
        <v>1</v>
      </c>
      <c r="H60" s="55">
        <v>31</v>
      </c>
      <c r="I60" s="55">
        <v>18</v>
      </c>
      <c r="J60" s="54">
        <v>1</v>
      </c>
      <c r="K60" s="55">
        <v>66</v>
      </c>
      <c r="L60" s="55">
        <v>23</v>
      </c>
      <c r="M60" s="54" t="s">
        <v>18</v>
      </c>
      <c r="N60" s="55" t="s">
        <v>18</v>
      </c>
      <c r="O60" s="56" t="s">
        <v>18</v>
      </c>
      <c r="P60" s="54" t="s">
        <v>18</v>
      </c>
      <c r="Q60" s="55" t="s">
        <v>18</v>
      </c>
      <c r="R60" s="55" t="s">
        <v>18</v>
      </c>
      <c r="S60" s="54" t="s">
        <v>18</v>
      </c>
      <c r="T60" s="55" t="s">
        <v>18</v>
      </c>
      <c r="U60" s="55" t="s">
        <v>18</v>
      </c>
      <c r="V60" s="54" t="s">
        <v>18</v>
      </c>
      <c r="W60" s="55" t="s">
        <v>18</v>
      </c>
      <c r="X60" s="55" t="s">
        <v>18</v>
      </c>
      <c r="Y60" s="54" t="s">
        <v>18</v>
      </c>
      <c r="Z60" s="55" t="s">
        <v>18</v>
      </c>
      <c r="AA60" s="55" t="s">
        <v>18</v>
      </c>
      <c r="AB60" s="57"/>
      <c r="AC60" s="79"/>
      <c r="AD60" s="12" t="s">
        <v>445</v>
      </c>
    </row>
    <row r="61" spans="2:30" s="59" customFormat="1" ht="10.5" customHeight="1">
      <c r="B61" s="58"/>
      <c r="D61" s="59" t="s">
        <v>447</v>
      </c>
      <c r="E61" s="60" t="s">
        <v>448</v>
      </c>
      <c r="F61" s="61"/>
      <c r="G61" s="62">
        <v>6</v>
      </c>
      <c r="H61" s="63">
        <v>163</v>
      </c>
      <c r="I61" s="63">
        <v>83</v>
      </c>
      <c r="J61" s="62">
        <v>1</v>
      </c>
      <c r="K61" s="63">
        <v>38</v>
      </c>
      <c r="L61" s="63">
        <v>19</v>
      </c>
      <c r="M61" s="62" t="s">
        <v>18</v>
      </c>
      <c r="N61" s="63" t="s">
        <v>18</v>
      </c>
      <c r="O61" s="64" t="s">
        <v>18</v>
      </c>
      <c r="P61" s="62">
        <v>1</v>
      </c>
      <c r="Q61" s="63">
        <v>13</v>
      </c>
      <c r="R61" s="63">
        <v>7</v>
      </c>
      <c r="S61" s="62" t="s">
        <v>18</v>
      </c>
      <c r="T61" s="63" t="s">
        <v>18</v>
      </c>
      <c r="U61" s="63" t="s">
        <v>18</v>
      </c>
      <c r="V61" s="62" t="s">
        <v>18</v>
      </c>
      <c r="W61" s="63" t="s">
        <v>18</v>
      </c>
      <c r="X61" s="63" t="s">
        <v>18</v>
      </c>
      <c r="Y61" s="62">
        <v>1</v>
      </c>
      <c r="Z61" s="63">
        <v>20</v>
      </c>
      <c r="AA61" s="63">
        <v>15</v>
      </c>
      <c r="AB61" s="81"/>
      <c r="AC61" s="58"/>
      <c r="AD61" s="59" t="s">
        <v>447</v>
      </c>
    </row>
    <row r="62" spans="2:30" ht="10.5" customHeight="1">
      <c r="B62" s="79"/>
      <c r="C62" s="12"/>
      <c r="D62" s="12" t="s">
        <v>449</v>
      </c>
      <c r="E62" s="80" t="s">
        <v>450</v>
      </c>
      <c r="F62" s="53"/>
      <c r="G62" s="54">
        <v>9</v>
      </c>
      <c r="H62" s="55">
        <v>615</v>
      </c>
      <c r="I62" s="55">
        <v>374</v>
      </c>
      <c r="J62" s="54">
        <v>6</v>
      </c>
      <c r="K62" s="55">
        <v>558</v>
      </c>
      <c r="L62" s="55">
        <v>330</v>
      </c>
      <c r="M62" s="54" t="s">
        <v>18</v>
      </c>
      <c r="N62" s="55" t="s">
        <v>18</v>
      </c>
      <c r="O62" s="56" t="s">
        <v>18</v>
      </c>
      <c r="P62" s="54">
        <v>2</v>
      </c>
      <c r="Q62" s="55">
        <v>197</v>
      </c>
      <c r="R62" s="55">
        <v>107</v>
      </c>
      <c r="S62" s="54">
        <v>1</v>
      </c>
      <c r="T62" s="55">
        <v>131</v>
      </c>
      <c r="U62" s="55">
        <v>95</v>
      </c>
      <c r="V62" s="54" t="s">
        <v>18</v>
      </c>
      <c r="W62" s="55" t="s">
        <v>18</v>
      </c>
      <c r="X62" s="55" t="s">
        <v>18</v>
      </c>
      <c r="Y62" s="54">
        <v>1</v>
      </c>
      <c r="Z62" s="55">
        <v>68</v>
      </c>
      <c r="AA62" s="55">
        <v>57</v>
      </c>
      <c r="AB62" s="57"/>
      <c r="AC62" s="79"/>
      <c r="AD62" s="12" t="s">
        <v>449</v>
      </c>
    </row>
    <row r="63" spans="2:30" s="59" customFormat="1" ht="10.5" customHeight="1">
      <c r="B63" s="58"/>
      <c r="D63" s="59" t="s">
        <v>451</v>
      </c>
      <c r="E63" s="60" t="s">
        <v>452</v>
      </c>
      <c r="F63" s="61"/>
      <c r="G63" s="62">
        <v>6</v>
      </c>
      <c r="H63" s="63">
        <v>1474</v>
      </c>
      <c r="I63" s="63">
        <v>1011</v>
      </c>
      <c r="J63" s="62">
        <v>2</v>
      </c>
      <c r="K63" s="63">
        <v>280</v>
      </c>
      <c r="L63" s="63">
        <v>223</v>
      </c>
      <c r="M63" s="62" t="s">
        <v>18</v>
      </c>
      <c r="N63" s="63" t="s">
        <v>18</v>
      </c>
      <c r="O63" s="64" t="s">
        <v>18</v>
      </c>
      <c r="P63" s="62">
        <v>2</v>
      </c>
      <c r="Q63" s="63">
        <v>433</v>
      </c>
      <c r="R63" s="63">
        <v>292</v>
      </c>
      <c r="S63" s="62">
        <v>1</v>
      </c>
      <c r="T63" s="63">
        <v>8</v>
      </c>
      <c r="U63" s="63">
        <v>5</v>
      </c>
      <c r="V63" s="62" t="s">
        <v>18</v>
      </c>
      <c r="W63" s="63" t="s">
        <v>18</v>
      </c>
      <c r="X63" s="63" t="s">
        <v>18</v>
      </c>
      <c r="Y63" s="62" t="s">
        <v>18</v>
      </c>
      <c r="Z63" s="63" t="s">
        <v>18</v>
      </c>
      <c r="AA63" s="63" t="s">
        <v>18</v>
      </c>
      <c r="AB63" s="81"/>
      <c r="AC63" s="58"/>
      <c r="AD63" s="59" t="s">
        <v>451</v>
      </c>
    </row>
    <row r="64" spans="2:30" ht="10.5" customHeight="1">
      <c r="B64" s="79"/>
      <c r="C64" s="12"/>
      <c r="D64" s="12" t="s">
        <v>453</v>
      </c>
      <c r="E64" s="80" t="s">
        <v>454</v>
      </c>
      <c r="F64" s="53"/>
      <c r="G64" s="54" t="s">
        <v>18</v>
      </c>
      <c r="H64" s="55" t="s">
        <v>18</v>
      </c>
      <c r="I64" s="55" t="s">
        <v>18</v>
      </c>
      <c r="J64" s="54" t="s">
        <v>18</v>
      </c>
      <c r="K64" s="55" t="s">
        <v>18</v>
      </c>
      <c r="L64" s="55" t="s">
        <v>18</v>
      </c>
      <c r="M64" s="54" t="s">
        <v>18</v>
      </c>
      <c r="N64" s="55" t="s">
        <v>18</v>
      </c>
      <c r="O64" s="56" t="s">
        <v>18</v>
      </c>
      <c r="P64" s="54" t="s">
        <v>18</v>
      </c>
      <c r="Q64" s="55" t="s">
        <v>18</v>
      </c>
      <c r="R64" s="55" t="s">
        <v>18</v>
      </c>
      <c r="S64" s="54" t="s">
        <v>18</v>
      </c>
      <c r="T64" s="55" t="s">
        <v>18</v>
      </c>
      <c r="U64" s="55" t="s">
        <v>18</v>
      </c>
      <c r="V64" s="54" t="s">
        <v>18</v>
      </c>
      <c r="W64" s="55" t="s">
        <v>18</v>
      </c>
      <c r="X64" s="55" t="s">
        <v>18</v>
      </c>
      <c r="Y64" s="54" t="s">
        <v>18</v>
      </c>
      <c r="Z64" s="55" t="s">
        <v>18</v>
      </c>
      <c r="AA64" s="55" t="s">
        <v>18</v>
      </c>
      <c r="AB64" s="57"/>
      <c r="AC64" s="79"/>
      <c r="AD64" s="12" t="s">
        <v>453</v>
      </c>
    </row>
    <row r="65" spans="2:30" s="59" customFormat="1" ht="10.5" customHeight="1">
      <c r="B65" s="58"/>
      <c r="D65" s="59" t="s">
        <v>455</v>
      </c>
      <c r="E65" s="60" t="s">
        <v>456</v>
      </c>
      <c r="F65" s="61"/>
      <c r="G65" s="62">
        <v>53</v>
      </c>
      <c r="H65" s="63">
        <v>979</v>
      </c>
      <c r="I65" s="63">
        <v>161</v>
      </c>
      <c r="J65" s="62">
        <v>24</v>
      </c>
      <c r="K65" s="63">
        <v>363</v>
      </c>
      <c r="L65" s="63">
        <v>68</v>
      </c>
      <c r="M65" s="62">
        <v>1</v>
      </c>
      <c r="N65" s="63">
        <v>6</v>
      </c>
      <c r="O65" s="64">
        <v>2</v>
      </c>
      <c r="P65" s="62">
        <v>6</v>
      </c>
      <c r="Q65" s="63">
        <v>86</v>
      </c>
      <c r="R65" s="63">
        <v>15</v>
      </c>
      <c r="S65" s="62">
        <v>11</v>
      </c>
      <c r="T65" s="63">
        <v>154</v>
      </c>
      <c r="U65" s="63">
        <v>33</v>
      </c>
      <c r="V65" s="62">
        <v>2</v>
      </c>
      <c r="W65" s="63">
        <v>17</v>
      </c>
      <c r="X65" s="63">
        <v>2</v>
      </c>
      <c r="Y65" s="62">
        <v>6</v>
      </c>
      <c r="Z65" s="63">
        <v>109</v>
      </c>
      <c r="AA65" s="63">
        <v>20</v>
      </c>
      <c r="AB65" s="81"/>
      <c r="AC65" s="58"/>
      <c r="AD65" s="59" t="s">
        <v>455</v>
      </c>
    </row>
    <row r="66" spans="2:30" ht="10.5" customHeight="1">
      <c r="B66" s="79"/>
      <c r="C66" s="12"/>
      <c r="D66" s="12" t="s">
        <v>457</v>
      </c>
      <c r="E66" s="80" t="s">
        <v>458</v>
      </c>
      <c r="F66" s="53"/>
      <c r="G66" s="54">
        <v>46</v>
      </c>
      <c r="H66" s="55">
        <v>841</v>
      </c>
      <c r="I66" s="55">
        <v>476</v>
      </c>
      <c r="J66" s="54">
        <v>10</v>
      </c>
      <c r="K66" s="55">
        <v>234</v>
      </c>
      <c r="L66" s="55">
        <v>144</v>
      </c>
      <c r="M66" s="54">
        <v>6</v>
      </c>
      <c r="N66" s="55">
        <v>108</v>
      </c>
      <c r="O66" s="56">
        <v>52</v>
      </c>
      <c r="P66" s="54">
        <v>5</v>
      </c>
      <c r="Q66" s="55">
        <v>53</v>
      </c>
      <c r="R66" s="55">
        <v>20</v>
      </c>
      <c r="S66" s="54">
        <v>3</v>
      </c>
      <c r="T66" s="55">
        <v>87</v>
      </c>
      <c r="U66" s="55">
        <v>55</v>
      </c>
      <c r="V66" s="54">
        <v>2</v>
      </c>
      <c r="W66" s="55">
        <v>26</v>
      </c>
      <c r="X66" s="55">
        <v>20</v>
      </c>
      <c r="Y66" s="54">
        <v>1</v>
      </c>
      <c r="Z66" s="55">
        <v>17</v>
      </c>
      <c r="AA66" s="55">
        <v>11</v>
      </c>
      <c r="AB66" s="57"/>
      <c r="AC66" s="79"/>
      <c r="AD66" s="12" t="s">
        <v>457</v>
      </c>
    </row>
    <row r="67" spans="2:29" s="59" customFormat="1" ht="10.5" customHeight="1">
      <c r="B67" s="58" t="s">
        <v>459</v>
      </c>
      <c r="C67" s="59" t="s">
        <v>460</v>
      </c>
      <c r="E67" s="60"/>
      <c r="F67" s="61"/>
      <c r="G67" s="62">
        <v>1074</v>
      </c>
      <c r="H67" s="63">
        <v>5196</v>
      </c>
      <c r="I67" s="63">
        <v>2384</v>
      </c>
      <c r="J67" s="62">
        <v>313</v>
      </c>
      <c r="K67" s="63">
        <v>1567</v>
      </c>
      <c r="L67" s="63">
        <v>683</v>
      </c>
      <c r="M67" s="62">
        <v>55</v>
      </c>
      <c r="N67" s="63">
        <v>392</v>
      </c>
      <c r="O67" s="64">
        <v>190</v>
      </c>
      <c r="P67" s="62">
        <v>196</v>
      </c>
      <c r="Q67" s="63">
        <v>722</v>
      </c>
      <c r="R67" s="63">
        <v>316</v>
      </c>
      <c r="S67" s="62">
        <v>165</v>
      </c>
      <c r="T67" s="63">
        <v>523</v>
      </c>
      <c r="U67" s="63">
        <v>213</v>
      </c>
      <c r="V67" s="62">
        <v>156</v>
      </c>
      <c r="W67" s="63">
        <v>603</v>
      </c>
      <c r="X67" s="63">
        <v>307</v>
      </c>
      <c r="Y67" s="62">
        <v>104</v>
      </c>
      <c r="Z67" s="63">
        <v>352</v>
      </c>
      <c r="AA67" s="63">
        <v>139</v>
      </c>
      <c r="AB67" s="81"/>
      <c r="AC67" s="58" t="s">
        <v>459</v>
      </c>
    </row>
    <row r="68" spans="2:30" ht="10.5" customHeight="1">
      <c r="B68" s="79"/>
      <c r="C68" s="12"/>
      <c r="D68" s="12" t="s">
        <v>461</v>
      </c>
      <c r="E68" s="80" t="s">
        <v>462</v>
      </c>
      <c r="F68" s="53"/>
      <c r="G68" s="54" t="s">
        <v>18</v>
      </c>
      <c r="H68" s="55" t="s">
        <v>18</v>
      </c>
      <c r="I68" s="55" t="s">
        <v>18</v>
      </c>
      <c r="J68" s="54" t="s">
        <v>18</v>
      </c>
      <c r="K68" s="55" t="s">
        <v>18</v>
      </c>
      <c r="L68" s="55" t="s">
        <v>18</v>
      </c>
      <c r="M68" s="54" t="s">
        <v>18</v>
      </c>
      <c r="N68" s="55" t="s">
        <v>18</v>
      </c>
      <c r="O68" s="56" t="s">
        <v>18</v>
      </c>
      <c r="P68" s="54" t="s">
        <v>18</v>
      </c>
      <c r="Q68" s="55" t="s">
        <v>18</v>
      </c>
      <c r="R68" s="55" t="s">
        <v>18</v>
      </c>
      <c r="S68" s="54" t="s">
        <v>18</v>
      </c>
      <c r="T68" s="55" t="s">
        <v>18</v>
      </c>
      <c r="U68" s="55" t="s">
        <v>18</v>
      </c>
      <c r="V68" s="54" t="s">
        <v>18</v>
      </c>
      <c r="W68" s="55" t="s">
        <v>18</v>
      </c>
      <c r="X68" s="55" t="s">
        <v>18</v>
      </c>
      <c r="Y68" s="54" t="s">
        <v>18</v>
      </c>
      <c r="Z68" s="55" t="s">
        <v>18</v>
      </c>
      <c r="AA68" s="55" t="s">
        <v>18</v>
      </c>
      <c r="AB68" s="57"/>
      <c r="AC68" s="79"/>
      <c r="AD68" s="12" t="s">
        <v>461</v>
      </c>
    </row>
    <row r="69" spans="2:30" s="59" customFormat="1" ht="10.5" customHeight="1">
      <c r="B69" s="58"/>
      <c r="D69" s="59" t="s">
        <v>463</v>
      </c>
      <c r="E69" s="60" t="s">
        <v>464</v>
      </c>
      <c r="F69" s="61"/>
      <c r="G69" s="62">
        <v>2</v>
      </c>
      <c r="H69" s="63">
        <v>20</v>
      </c>
      <c r="I69" s="63">
        <v>13</v>
      </c>
      <c r="J69" s="62" t="s">
        <v>18</v>
      </c>
      <c r="K69" s="63" t="s">
        <v>18</v>
      </c>
      <c r="L69" s="63" t="s">
        <v>18</v>
      </c>
      <c r="M69" s="62" t="s">
        <v>18</v>
      </c>
      <c r="N69" s="63" t="s">
        <v>18</v>
      </c>
      <c r="O69" s="64" t="s">
        <v>18</v>
      </c>
      <c r="P69" s="62" t="s">
        <v>18</v>
      </c>
      <c r="Q69" s="63" t="s">
        <v>18</v>
      </c>
      <c r="R69" s="63" t="s">
        <v>18</v>
      </c>
      <c r="S69" s="62" t="s">
        <v>18</v>
      </c>
      <c r="T69" s="63" t="s">
        <v>18</v>
      </c>
      <c r="U69" s="63" t="s">
        <v>18</v>
      </c>
      <c r="V69" s="62" t="s">
        <v>18</v>
      </c>
      <c r="W69" s="63" t="s">
        <v>18</v>
      </c>
      <c r="X69" s="63" t="s">
        <v>18</v>
      </c>
      <c r="Y69" s="62" t="s">
        <v>18</v>
      </c>
      <c r="Z69" s="63" t="s">
        <v>18</v>
      </c>
      <c r="AA69" s="63" t="s">
        <v>18</v>
      </c>
      <c r="AB69" s="81"/>
      <c r="AC69" s="58"/>
      <c r="AD69" s="59" t="s">
        <v>463</v>
      </c>
    </row>
    <row r="70" spans="2:30" ht="10.5" customHeight="1">
      <c r="B70" s="79"/>
      <c r="C70" s="12"/>
      <c r="D70" s="12" t="s">
        <v>465</v>
      </c>
      <c r="E70" s="80" t="s">
        <v>466</v>
      </c>
      <c r="F70" s="53"/>
      <c r="G70" s="54">
        <v>6</v>
      </c>
      <c r="H70" s="55">
        <v>25</v>
      </c>
      <c r="I70" s="55">
        <v>10</v>
      </c>
      <c r="J70" s="54">
        <v>2</v>
      </c>
      <c r="K70" s="55">
        <v>6</v>
      </c>
      <c r="L70" s="55">
        <v>3</v>
      </c>
      <c r="M70" s="54">
        <v>3</v>
      </c>
      <c r="N70" s="55">
        <v>179</v>
      </c>
      <c r="O70" s="56">
        <v>75</v>
      </c>
      <c r="P70" s="54">
        <v>3</v>
      </c>
      <c r="Q70" s="55">
        <v>15</v>
      </c>
      <c r="R70" s="55">
        <v>5</v>
      </c>
      <c r="S70" s="54">
        <v>2</v>
      </c>
      <c r="T70" s="55">
        <v>29</v>
      </c>
      <c r="U70" s="55">
        <v>16</v>
      </c>
      <c r="V70" s="54">
        <v>26</v>
      </c>
      <c r="W70" s="55">
        <v>138</v>
      </c>
      <c r="X70" s="55">
        <v>44</v>
      </c>
      <c r="Y70" s="54" t="s">
        <v>18</v>
      </c>
      <c r="Z70" s="55" t="s">
        <v>18</v>
      </c>
      <c r="AA70" s="55" t="s">
        <v>18</v>
      </c>
      <c r="AB70" s="57"/>
      <c r="AC70" s="79"/>
      <c r="AD70" s="12" t="s">
        <v>465</v>
      </c>
    </row>
    <row r="71" spans="2:30" s="59" customFormat="1" ht="10.5" customHeight="1">
      <c r="B71" s="58"/>
      <c r="D71" s="59" t="s">
        <v>467</v>
      </c>
      <c r="E71" s="60" t="s">
        <v>468</v>
      </c>
      <c r="F71" s="61"/>
      <c r="G71" s="62">
        <v>2</v>
      </c>
      <c r="H71" s="63">
        <v>118</v>
      </c>
      <c r="I71" s="63">
        <v>96</v>
      </c>
      <c r="J71" s="62">
        <v>1</v>
      </c>
      <c r="K71" s="63">
        <v>62</v>
      </c>
      <c r="L71" s="63">
        <v>32</v>
      </c>
      <c r="M71" s="62">
        <v>1</v>
      </c>
      <c r="N71" s="63">
        <v>26</v>
      </c>
      <c r="O71" s="64">
        <v>12</v>
      </c>
      <c r="P71" s="62" t="s">
        <v>18</v>
      </c>
      <c r="Q71" s="63" t="s">
        <v>18</v>
      </c>
      <c r="R71" s="63" t="s">
        <v>18</v>
      </c>
      <c r="S71" s="62" t="s">
        <v>18</v>
      </c>
      <c r="T71" s="63" t="s">
        <v>18</v>
      </c>
      <c r="U71" s="63" t="s">
        <v>18</v>
      </c>
      <c r="V71" s="62">
        <v>1</v>
      </c>
      <c r="W71" s="63">
        <v>125</v>
      </c>
      <c r="X71" s="63">
        <v>81</v>
      </c>
      <c r="Y71" s="62" t="s">
        <v>18</v>
      </c>
      <c r="Z71" s="63" t="s">
        <v>18</v>
      </c>
      <c r="AA71" s="63" t="s">
        <v>18</v>
      </c>
      <c r="AB71" s="81"/>
      <c r="AC71" s="58"/>
      <c r="AD71" s="59" t="s">
        <v>467</v>
      </c>
    </row>
    <row r="72" spans="2:30" ht="10.5" customHeight="1">
      <c r="B72" s="79"/>
      <c r="C72" s="12"/>
      <c r="D72" s="12" t="s">
        <v>469</v>
      </c>
      <c r="E72" s="80" t="s">
        <v>470</v>
      </c>
      <c r="F72" s="53"/>
      <c r="G72" s="54">
        <v>4</v>
      </c>
      <c r="H72" s="55">
        <v>25</v>
      </c>
      <c r="I72" s="55">
        <v>19</v>
      </c>
      <c r="J72" s="54" t="s">
        <v>18</v>
      </c>
      <c r="K72" s="55" t="s">
        <v>18</v>
      </c>
      <c r="L72" s="55" t="s">
        <v>18</v>
      </c>
      <c r="M72" s="54" t="s">
        <v>18</v>
      </c>
      <c r="N72" s="55" t="s">
        <v>18</v>
      </c>
      <c r="O72" s="56" t="s">
        <v>18</v>
      </c>
      <c r="P72" s="54" t="s">
        <v>18</v>
      </c>
      <c r="Q72" s="55" t="s">
        <v>18</v>
      </c>
      <c r="R72" s="55" t="s">
        <v>18</v>
      </c>
      <c r="S72" s="54" t="s">
        <v>18</v>
      </c>
      <c r="T72" s="55" t="s">
        <v>18</v>
      </c>
      <c r="U72" s="55" t="s">
        <v>18</v>
      </c>
      <c r="V72" s="54" t="s">
        <v>18</v>
      </c>
      <c r="W72" s="55" t="s">
        <v>18</v>
      </c>
      <c r="X72" s="55" t="s">
        <v>18</v>
      </c>
      <c r="Y72" s="54" t="s">
        <v>18</v>
      </c>
      <c r="Z72" s="55" t="s">
        <v>18</v>
      </c>
      <c r="AA72" s="55" t="s">
        <v>18</v>
      </c>
      <c r="AB72" s="57"/>
      <c r="AC72" s="79"/>
      <c r="AD72" s="12" t="s">
        <v>469</v>
      </c>
    </row>
    <row r="73" spans="2:30" s="59" customFormat="1" ht="10.5" customHeight="1">
      <c r="B73" s="58"/>
      <c r="D73" s="59" t="s">
        <v>471</v>
      </c>
      <c r="E73" s="60" t="s">
        <v>472</v>
      </c>
      <c r="F73" s="61"/>
      <c r="G73" s="62">
        <v>17</v>
      </c>
      <c r="H73" s="63">
        <v>159</v>
      </c>
      <c r="I73" s="63">
        <v>118</v>
      </c>
      <c r="J73" s="62">
        <v>4</v>
      </c>
      <c r="K73" s="63">
        <v>73</v>
      </c>
      <c r="L73" s="63">
        <v>61</v>
      </c>
      <c r="M73" s="62">
        <v>8</v>
      </c>
      <c r="N73" s="63">
        <v>42</v>
      </c>
      <c r="O73" s="64">
        <v>16</v>
      </c>
      <c r="P73" s="62">
        <v>4</v>
      </c>
      <c r="Q73" s="63">
        <v>90</v>
      </c>
      <c r="R73" s="63">
        <v>62</v>
      </c>
      <c r="S73" s="62" t="s">
        <v>18</v>
      </c>
      <c r="T73" s="63" t="s">
        <v>18</v>
      </c>
      <c r="U73" s="63" t="s">
        <v>18</v>
      </c>
      <c r="V73" s="62">
        <v>5</v>
      </c>
      <c r="W73" s="63">
        <v>8</v>
      </c>
      <c r="X73" s="63">
        <v>7</v>
      </c>
      <c r="Y73" s="62" t="s">
        <v>18</v>
      </c>
      <c r="Z73" s="63" t="s">
        <v>18</v>
      </c>
      <c r="AA73" s="63" t="s">
        <v>18</v>
      </c>
      <c r="AB73" s="81"/>
      <c r="AC73" s="58"/>
      <c r="AD73" s="59" t="s">
        <v>471</v>
      </c>
    </row>
    <row r="74" spans="2:30" ht="10.5" customHeight="1">
      <c r="B74" s="79"/>
      <c r="C74" s="12"/>
      <c r="D74" s="12" t="s">
        <v>473</v>
      </c>
      <c r="E74" s="80" t="s">
        <v>474</v>
      </c>
      <c r="F74" s="53"/>
      <c r="G74" s="54">
        <v>324</v>
      </c>
      <c r="H74" s="55">
        <v>1870</v>
      </c>
      <c r="I74" s="55">
        <v>935</v>
      </c>
      <c r="J74" s="54">
        <v>98</v>
      </c>
      <c r="K74" s="55">
        <v>586</v>
      </c>
      <c r="L74" s="55">
        <v>315</v>
      </c>
      <c r="M74" s="54">
        <v>9</v>
      </c>
      <c r="N74" s="55">
        <v>14</v>
      </c>
      <c r="O74" s="56">
        <v>12</v>
      </c>
      <c r="P74" s="54">
        <v>68</v>
      </c>
      <c r="Q74" s="55">
        <v>234</v>
      </c>
      <c r="R74" s="55">
        <v>104</v>
      </c>
      <c r="S74" s="54">
        <v>73</v>
      </c>
      <c r="T74" s="55">
        <v>240</v>
      </c>
      <c r="U74" s="55">
        <v>120</v>
      </c>
      <c r="V74" s="54">
        <v>29</v>
      </c>
      <c r="W74" s="55">
        <v>77</v>
      </c>
      <c r="X74" s="55">
        <v>40</v>
      </c>
      <c r="Y74" s="54">
        <v>44</v>
      </c>
      <c r="Z74" s="55">
        <v>152</v>
      </c>
      <c r="AA74" s="55">
        <v>74</v>
      </c>
      <c r="AB74" s="57"/>
      <c r="AC74" s="79"/>
      <c r="AD74" s="12" t="s">
        <v>473</v>
      </c>
    </row>
    <row r="75" spans="2:30" s="59" customFormat="1" ht="10.5" customHeight="1">
      <c r="B75" s="58"/>
      <c r="D75" s="59" t="s">
        <v>475</v>
      </c>
      <c r="E75" s="60" t="s">
        <v>476</v>
      </c>
      <c r="F75" s="61"/>
      <c r="G75" s="62">
        <v>146</v>
      </c>
      <c r="H75" s="63">
        <v>296</v>
      </c>
      <c r="I75" s="63">
        <v>42</v>
      </c>
      <c r="J75" s="62">
        <v>41</v>
      </c>
      <c r="K75" s="63">
        <v>155</v>
      </c>
      <c r="L75" s="63">
        <v>33</v>
      </c>
      <c r="M75" s="62">
        <v>4</v>
      </c>
      <c r="N75" s="63">
        <v>6</v>
      </c>
      <c r="O75" s="64">
        <v>3</v>
      </c>
      <c r="P75" s="62">
        <v>17</v>
      </c>
      <c r="Q75" s="63">
        <v>51</v>
      </c>
      <c r="R75" s="63">
        <v>8</v>
      </c>
      <c r="S75" s="62">
        <v>18</v>
      </c>
      <c r="T75" s="63">
        <v>40</v>
      </c>
      <c r="U75" s="63">
        <v>3</v>
      </c>
      <c r="V75" s="62">
        <v>4</v>
      </c>
      <c r="W75" s="63">
        <v>5</v>
      </c>
      <c r="X75" s="63">
        <v>1</v>
      </c>
      <c r="Y75" s="62">
        <v>16</v>
      </c>
      <c r="Z75" s="63">
        <v>44</v>
      </c>
      <c r="AA75" s="63">
        <v>5</v>
      </c>
      <c r="AB75" s="81"/>
      <c r="AC75" s="58"/>
      <c r="AD75" s="59" t="s">
        <v>475</v>
      </c>
    </row>
    <row r="76" spans="2:29" s="59" customFormat="1" ht="10.5" customHeight="1">
      <c r="B76" s="58"/>
      <c r="E76" s="60"/>
      <c r="F76" s="61"/>
      <c r="G76" s="62"/>
      <c r="H76" s="63"/>
      <c r="I76" s="63"/>
      <c r="J76" s="62"/>
      <c r="K76" s="63"/>
      <c r="L76" s="63"/>
      <c r="M76" s="62"/>
      <c r="N76" s="63"/>
      <c r="O76" s="63"/>
      <c r="P76" s="62"/>
      <c r="Q76" s="63"/>
      <c r="R76" s="63"/>
      <c r="S76" s="62"/>
      <c r="T76" s="63"/>
      <c r="U76" s="63"/>
      <c r="V76" s="62"/>
      <c r="W76" s="63"/>
      <c r="X76" s="63"/>
      <c r="Y76" s="62"/>
      <c r="Z76" s="63"/>
      <c r="AA76" s="63"/>
      <c r="AC76" s="58"/>
    </row>
  </sheetData>
  <mergeCells count="23">
    <mergeCell ref="AB3:AD5"/>
    <mergeCell ref="Y4:Y5"/>
    <mergeCell ref="Z4:Z5"/>
    <mergeCell ref="P3:R3"/>
    <mergeCell ref="S3:U3"/>
    <mergeCell ref="Y3:AA3"/>
    <mergeCell ref="V3:X3"/>
    <mergeCell ref="V4:V5"/>
    <mergeCell ref="W4:W5"/>
    <mergeCell ref="P4:P5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Q4:Q5"/>
    <mergeCell ref="S4:S5"/>
    <mergeCell ref="T4:T5"/>
    <mergeCell ref="M3:O3"/>
  </mergeCells>
  <conditionalFormatting sqref="AE64180:IV65536">
    <cfRule type="expression" priority="1" dxfId="0" stopIfTrue="1">
      <formula>IF(#REF!=1,MOD(ROW(CS63422),2)=1,MOD(ROW(CS63422),2)&lt;&gt;1)</formula>
    </cfRule>
  </conditionalFormatting>
  <conditionalFormatting sqref="AE77:IV64179">
    <cfRule type="expression" priority="2" dxfId="0" stopIfTrue="1">
      <formula>IF(#REF!=1,MOD(ROW(#REF!),2)=1,MOD(ROW(#REF!),2)&lt;&gt;1)</formula>
    </cfRule>
  </conditionalFormatting>
  <conditionalFormatting sqref="G64180:L65536">
    <cfRule type="expression" priority="3" dxfId="0" stopIfTrue="1">
      <formula>IF(#REF!=1,MOD(ROW(#REF!),2)=1,MOD(ROW(#REF!),2)&lt;&gt;1)</formula>
    </cfRule>
  </conditionalFormatting>
  <conditionalFormatting sqref="M64180:AA65536">
    <cfRule type="expression" priority="4" dxfId="0" stopIfTrue="1">
      <formula>IF(#REF!=1,MOD(ROW(#REF!),2)=1,MOD(ROW(#REF!),2)&lt;&gt;1)</formula>
    </cfRule>
  </conditionalFormatting>
  <conditionalFormatting sqref="G77:L64179">
    <cfRule type="expression" priority="5" dxfId="0" stopIfTrue="1">
      <formula>IF(#REF!=1,MOD(ROW(#REF!),2)=1,MOD(ROW(#REF!),2)&lt;&gt;1)</formula>
    </cfRule>
  </conditionalFormatting>
  <conditionalFormatting sqref="M77:AA64179">
    <cfRule type="expression" priority="6" dxfId="0" stopIfTrue="1">
      <formula>IF(#REF!=1,MOD(ROW(#REF!),2)=1,MOD(ROW(#REF!),2)&lt;&gt;1)</formula>
    </cfRule>
  </conditionalFormatting>
  <conditionalFormatting sqref="AE6:IV75">
    <cfRule type="expression" priority="7" dxfId="0" stopIfTrue="1">
      <formula>IF(#REF!=1,MOD(ROW(CS64326),2)=1,MOD(ROW(CS64326),2)&lt;&gt;1)</formula>
    </cfRule>
  </conditionalFormatting>
  <conditionalFormatting sqref="AE76:IV76">
    <cfRule type="expression" priority="8" dxfId="0" stopIfTrue="1">
      <formula>IF(#REF!=1,MOD(ROW(CS64513),2)=1,MOD(ROW(CS64513),2)&lt;&gt;1)</formula>
    </cfRule>
  </conditionalFormatting>
  <conditionalFormatting sqref="A6:F65536 AB6:AD65536 G6:AA76">
    <cfRule type="expression" priority="9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6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736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478</v>
      </c>
      <c r="Q1" s="3"/>
      <c r="R1" s="6"/>
      <c r="S1" s="3"/>
      <c r="T1" s="3"/>
      <c r="U1" s="68"/>
      <c r="V1" s="8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317</v>
      </c>
      <c r="H3" s="66"/>
      <c r="I3" s="67"/>
      <c r="J3" s="21" t="s">
        <v>318</v>
      </c>
      <c r="K3" s="66"/>
      <c r="L3" s="67"/>
      <c r="M3" s="21" t="s">
        <v>319</v>
      </c>
      <c r="N3" s="66"/>
      <c r="O3" s="67"/>
      <c r="P3" s="21" t="s">
        <v>320</v>
      </c>
      <c r="Q3" s="66"/>
      <c r="R3" s="67"/>
      <c r="S3" s="21" t="s">
        <v>321</v>
      </c>
      <c r="T3" s="66"/>
      <c r="U3" s="67"/>
      <c r="V3" s="21" t="s">
        <v>322</v>
      </c>
      <c r="W3" s="66"/>
      <c r="X3" s="67"/>
      <c r="Y3" s="21" t="s">
        <v>323</v>
      </c>
      <c r="Z3" s="66"/>
      <c r="AA3" s="66"/>
      <c r="AB3" s="24" t="s">
        <v>730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338</v>
      </c>
      <c r="E6" s="80" t="s">
        <v>339</v>
      </c>
      <c r="F6" s="53"/>
      <c r="G6" s="54">
        <v>18</v>
      </c>
      <c r="H6" s="55">
        <v>58</v>
      </c>
      <c r="I6" s="55">
        <v>32</v>
      </c>
      <c r="J6" s="54">
        <v>8</v>
      </c>
      <c r="K6" s="55">
        <v>38</v>
      </c>
      <c r="L6" s="55">
        <v>12</v>
      </c>
      <c r="M6" s="54">
        <v>5</v>
      </c>
      <c r="N6" s="55">
        <v>18</v>
      </c>
      <c r="O6" s="85">
        <v>9</v>
      </c>
      <c r="P6" s="54">
        <v>8</v>
      </c>
      <c r="Q6" s="55">
        <v>57</v>
      </c>
      <c r="R6" s="55">
        <v>43</v>
      </c>
      <c r="S6" s="54">
        <v>6</v>
      </c>
      <c r="T6" s="55">
        <v>15</v>
      </c>
      <c r="U6" s="55">
        <v>8</v>
      </c>
      <c r="V6" s="54">
        <v>15</v>
      </c>
      <c r="W6" s="55">
        <v>33</v>
      </c>
      <c r="X6" s="55">
        <v>21</v>
      </c>
      <c r="Y6" s="54">
        <v>4</v>
      </c>
      <c r="Z6" s="55">
        <v>11</v>
      </c>
      <c r="AA6" s="55">
        <v>6</v>
      </c>
      <c r="AB6" s="57"/>
      <c r="AC6" s="79"/>
      <c r="AD6" s="12" t="s">
        <v>338</v>
      </c>
    </row>
    <row r="7" spans="1:29" s="59" customFormat="1" ht="10.5" customHeight="1">
      <c r="A7" s="59" t="s">
        <v>340</v>
      </c>
      <c r="B7" s="58"/>
      <c r="E7" s="60"/>
      <c r="F7" s="61"/>
      <c r="G7" s="62">
        <v>1500</v>
      </c>
      <c r="H7" s="63">
        <v>8264</v>
      </c>
      <c r="I7" s="63">
        <v>2802</v>
      </c>
      <c r="J7" s="62">
        <v>710</v>
      </c>
      <c r="K7" s="63">
        <v>4053</v>
      </c>
      <c r="L7" s="63">
        <v>1496</v>
      </c>
      <c r="M7" s="62">
        <v>785</v>
      </c>
      <c r="N7" s="63">
        <v>4576</v>
      </c>
      <c r="O7" s="64">
        <v>1641</v>
      </c>
      <c r="P7" s="62">
        <v>592</v>
      </c>
      <c r="Q7" s="63">
        <v>4194</v>
      </c>
      <c r="R7" s="63">
        <v>1492</v>
      </c>
      <c r="S7" s="62">
        <v>698</v>
      </c>
      <c r="T7" s="63">
        <v>4076</v>
      </c>
      <c r="U7" s="63">
        <v>1517</v>
      </c>
      <c r="V7" s="62">
        <v>608</v>
      </c>
      <c r="W7" s="63">
        <v>4541</v>
      </c>
      <c r="X7" s="63">
        <v>1911</v>
      </c>
      <c r="Y7" s="62">
        <v>402</v>
      </c>
      <c r="Z7" s="63">
        <v>2483</v>
      </c>
      <c r="AA7" s="63">
        <v>918</v>
      </c>
      <c r="AB7" s="81" t="s">
        <v>341</v>
      </c>
      <c r="AC7" s="58"/>
    </row>
    <row r="8" spans="2:30" ht="10.5" customHeight="1">
      <c r="B8" s="79" t="s">
        <v>342</v>
      </c>
      <c r="C8" s="12" t="s">
        <v>343</v>
      </c>
      <c r="D8" s="12"/>
      <c r="E8" s="80"/>
      <c r="F8" s="53"/>
      <c r="G8" s="54">
        <v>692</v>
      </c>
      <c r="H8" s="55">
        <v>4852</v>
      </c>
      <c r="I8" s="55">
        <v>1756</v>
      </c>
      <c r="J8" s="54">
        <v>394</v>
      </c>
      <c r="K8" s="55">
        <v>2644</v>
      </c>
      <c r="L8" s="55">
        <v>1012</v>
      </c>
      <c r="M8" s="54">
        <v>363</v>
      </c>
      <c r="N8" s="55">
        <v>2445</v>
      </c>
      <c r="O8" s="56">
        <v>965</v>
      </c>
      <c r="P8" s="54">
        <v>302</v>
      </c>
      <c r="Q8" s="55">
        <v>2149</v>
      </c>
      <c r="R8" s="55">
        <v>821</v>
      </c>
      <c r="S8" s="54">
        <v>345</v>
      </c>
      <c r="T8" s="55">
        <v>2384</v>
      </c>
      <c r="U8" s="55">
        <v>899</v>
      </c>
      <c r="V8" s="54">
        <v>315</v>
      </c>
      <c r="W8" s="55">
        <v>2984</v>
      </c>
      <c r="X8" s="55">
        <v>1362</v>
      </c>
      <c r="Y8" s="54">
        <v>204</v>
      </c>
      <c r="Z8" s="55">
        <v>1634</v>
      </c>
      <c r="AA8" s="55">
        <v>625</v>
      </c>
      <c r="AB8" s="57"/>
      <c r="AC8" s="79" t="s">
        <v>342</v>
      </c>
      <c r="AD8" s="12"/>
    </row>
    <row r="9" spans="2:30" s="59" customFormat="1" ht="10.5" customHeight="1">
      <c r="B9" s="58"/>
      <c r="D9" s="59" t="s">
        <v>344</v>
      </c>
      <c r="E9" s="60" t="s">
        <v>345</v>
      </c>
      <c r="F9" s="61"/>
      <c r="G9" s="62">
        <v>134</v>
      </c>
      <c r="H9" s="63">
        <v>974</v>
      </c>
      <c r="I9" s="63">
        <v>286</v>
      </c>
      <c r="J9" s="62">
        <v>112</v>
      </c>
      <c r="K9" s="63">
        <v>856</v>
      </c>
      <c r="L9" s="63">
        <v>262</v>
      </c>
      <c r="M9" s="62">
        <v>54</v>
      </c>
      <c r="N9" s="63">
        <v>541</v>
      </c>
      <c r="O9" s="64">
        <v>156</v>
      </c>
      <c r="P9" s="62">
        <v>76</v>
      </c>
      <c r="Q9" s="63">
        <v>607</v>
      </c>
      <c r="R9" s="63">
        <v>217</v>
      </c>
      <c r="S9" s="62">
        <v>40</v>
      </c>
      <c r="T9" s="63">
        <v>335</v>
      </c>
      <c r="U9" s="63">
        <v>83</v>
      </c>
      <c r="V9" s="62">
        <v>87</v>
      </c>
      <c r="W9" s="63">
        <v>744</v>
      </c>
      <c r="X9" s="63">
        <v>253</v>
      </c>
      <c r="Y9" s="62">
        <v>43</v>
      </c>
      <c r="Z9" s="63">
        <v>428</v>
      </c>
      <c r="AA9" s="63">
        <v>110</v>
      </c>
      <c r="AB9" s="81"/>
      <c r="AC9" s="58"/>
      <c r="AD9" s="59" t="s">
        <v>344</v>
      </c>
    </row>
    <row r="10" spans="2:30" ht="10.5" customHeight="1">
      <c r="B10" s="79"/>
      <c r="C10" s="12"/>
      <c r="D10" s="12" t="s">
        <v>346</v>
      </c>
      <c r="E10" s="80" t="s">
        <v>347</v>
      </c>
      <c r="F10" s="53"/>
      <c r="G10" s="54">
        <v>95</v>
      </c>
      <c r="H10" s="55">
        <v>884</v>
      </c>
      <c r="I10" s="55">
        <v>330</v>
      </c>
      <c r="J10" s="54">
        <v>43</v>
      </c>
      <c r="K10" s="55">
        <v>296</v>
      </c>
      <c r="L10" s="55">
        <v>100</v>
      </c>
      <c r="M10" s="54">
        <v>54</v>
      </c>
      <c r="N10" s="55">
        <v>345</v>
      </c>
      <c r="O10" s="56">
        <v>141</v>
      </c>
      <c r="P10" s="54">
        <v>47</v>
      </c>
      <c r="Q10" s="55">
        <v>258</v>
      </c>
      <c r="R10" s="55">
        <v>98</v>
      </c>
      <c r="S10" s="54">
        <v>50</v>
      </c>
      <c r="T10" s="55">
        <v>321</v>
      </c>
      <c r="U10" s="55">
        <v>125</v>
      </c>
      <c r="V10" s="54">
        <v>31</v>
      </c>
      <c r="W10" s="55">
        <v>274</v>
      </c>
      <c r="X10" s="55">
        <v>106</v>
      </c>
      <c r="Y10" s="54">
        <v>32</v>
      </c>
      <c r="Z10" s="55">
        <v>290</v>
      </c>
      <c r="AA10" s="55">
        <v>114</v>
      </c>
      <c r="AB10" s="57"/>
      <c r="AC10" s="79"/>
      <c r="AD10" s="12" t="s">
        <v>346</v>
      </c>
    </row>
    <row r="11" spans="2:30" s="59" customFormat="1" ht="10.5" customHeight="1">
      <c r="B11" s="58"/>
      <c r="D11" s="59" t="s">
        <v>348</v>
      </c>
      <c r="E11" s="60" t="s">
        <v>349</v>
      </c>
      <c r="F11" s="61"/>
      <c r="G11" s="62">
        <v>50</v>
      </c>
      <c r="H11" s="63">
        <v>450</v>
      </c>
      <c r="I11" s="63">
        <v>170</v>
      </c>
      <c r="J11" s="62">
        <v>17</v>
      </c>
      <c r="K11" s="63">
        <v>155</v>
      </c>
      <c r="L11" s="63">
        <v>46</v>
      </c>
      <c r="M11" s="62">
        <v>25</v>
      </c>
      <c r="N11" s="63">
        <v>178</v>
      </c>
      <c r="O11" s="64">
        <v>74</v>
      </c>
      <c r="P11" s="62">
        <v>19</v>
      </c>
      <c r="Q11" s="63">
        <v>214</v>
      </c>
      <c r="R11" s="63">
        <v>82</v>
      </c>
      <c r="S11" s="62">
        <v>32</v>
      </c>
      <c r="T11" s="63">
        <v>219</v>
      </c>
      <c r="U11" s="63">
        <v>71</v>
      </c>
      <c r="V11" s="62">
        <v>35</v>
      </c>
      <c r="W11" s="63">
        <v>460</v>
      </c>
      <c r="X11" s="63">
        <v>207</v>
      </c>
      <c r="Y11" s="62">
        <v>15</v>
      </c>
      <c r="Z11" s="63">
        <v>110</v>
      </c>
      <c r="AA11" s="63">
        <v>48</v>
      </c>
      <c r="AB11" s="81"/>
      <c r="AC11" s="58"/>
      <c r="AD11" s="59" t="s">
        <v>348</v>
      </c>
    </row>
    <row r="12" spans="2:30" ht="10.5" customHeight="1">
      <c r="B12" s="79"/>
      <c r="C12" s="12"/>
      <c r="D12" s="12" t="s">
        <v>350</v>
      </c>
      <c r="E12" s="80" t="s">
        <v>351</v>
      </c>
      <c r="F12" s="53"/>
      <c r="G12" s="54">
        <v>129</v>
      </c>
      <c r="H12" s="55">
        <v>771</v>
      </c>
      <c r="I12" s="55">
        <v>329</v>
      </c>
      <c r="J12" s="54">
        <v>67</v>
      </c>
      <c r="K12" s="55">
        <v>402</v>
      </c>
      <c r="L12" s="55">
        <v>208</v>
      </c>
      <c r="M12" s="54">
        <v>54</v>
      </c>
      <c r="N12" s="55">
        <v>357</v>
      </c>
      <c r="O12" s="56">
        <v>159</v>
      </c>
      <c r="P12" s="54">
        <v>49</v>
      </c>
      <c r="Q12" s="55">
        <v>272</v>
      </c>
      <c r="R12" s="55">
        <v>117</v>
      </c>
      <c r="S12" s="54">
        <v>57</v>
      </c>
      <c r="T12" s="55">
        <v>300</v>
      </c>
      <c r="U12" s="55">
        <v>139</v>
      </c>
      <c r="V12" s="54">
        <v>48</v>
      </c>
      <c r="W12" s="55">
        <v>306</v>
      </c>
      <c r="X12" s="55">
        <v>127</v>
      </c>
      <c r="Y12" s="54">
        <v>33</v>
      </c>
      <c r="Z12" s="55">
        <v>222</v>
      </c>
      <c r="AA12" s="55">
        <v>96</v>
      </c>
      <c r="AB12" s="57"/>
      <c r="AC12" s="79"/>
      <c r="AD12" s="12" t="s">
        <v>350</v>
      </c>
    </row>
    <row r="13" spans="2:30" s="59" customFormat="1" ht="10.5" customHeight="1">
      <c r="B13" s="58"/>
      <c r="D13" s="59" t="s">
        <v>352</v>
      </c>
      <c r="E13" s="60" t="s">
        <v>353</v>
      </c>
      <c r="F13" s="61"/>
      <c r="G13" s="62">
        <v>32</v>
      </c>
      <c r="H13" s="63">
        <v>433</v>
      </c>
      <c r="I13" s="63">
        <v>182</v>
      </c>
      <c r="J13" s="62">
        <v>15</v>
      </c>
      <c r="K13" s="63">
        <v>128</v>
      </c>
      <c r="L13" s="63">
        <v>63</v>
      </c>
      <c r="M13" s="62">
        <v>14</v>
      </c>
      <c r="N13" s="63">
        <v>132</v>
      </c>
      <c r="O13" s="64">
        <v>61</v>
      </c>
      <c r="P13" s="62">
        <v>10</v>
      </c>
      <c r="Q13" s="63">
        <v>121</v>
      </c>
      <c r="R13" s="63">
        <v>77</v>
      </c>
      <c r="S13" s="62">
        <v>14</v>
      </c>
      <c r="T13" s="63">
        <v>160</v>
      </c>
      <c r="U13" s="63">
        <v>68</v>
      </c>
      <c r="V13" s="62">
        <v>20</v>
      </c>
      <c r="W13" s="63">
        <v>154</v>
      </c>
      <c r="X13" s="63">
        <v>67</v>
      </c>
      <c r="Y13" s="62">
        <v>10</v>
      </c>
      <c r="Z13" s="63">
        <v>106</v>
      </c>
      <c r="AA13" s="63">
        <v>66</v>
      </c>
      <c r="AB13" s="81"/>
      <c r="AC13" s="58"/>
      <c r="AD13" s="59" t="s">
        <v>352</v>
      </c>
    </row>
    <row r="14" spans="2:30" ht="10.5" customHeight="1">
      <c r="B14" s="79"/>
      <c r="C14" s="12"/>
      <c r="D14" s="12" t="s">
        <v>354</v>
      </c>
      <c r="E14" s="80" t="s">
        <v>355</v>
      </c>
      <c r="F14" s="53"/>
      <c r="G14" s="54">
        <v>17</v>
      </c>
      <c r="H14" s="55">
        <v>81</v>
      </c>
      <c r="I14" s="55">
        <v>21</v>
      </c>
      <c r="J14" s="54">
        <v>9</v>
      </c>
      <c r="K14" s="55">
        <v>34</v>
      </c>
      <c r="L14" s="55">
        <v>18</v>
      </c>
      <c r="M14" s="54">
        <v>6</v>
      </c>
      <c r="N14" s="55">
        <v>62</v>
      </c>
      <c r="O14" s="56">
        <v>17</v>
      </c>
      <c r="P14" s="54">
        <v>7</v>
      </c>
      <c r="Q14" s="55">
        <v>63</v>
      </c>
      <c r="R14" s="55">
        <v>25</v>
      </c>
      <c r="S14" s="54">
        <v>6</v>
      </c>
      <c r="T14" s="55">
        <v>34</v>
      </c>
      <c r="U14" s="55">
        <v>16</v>
      </c>
      <c r="V14" s="54">
        <v>8</v>
      </c>
      <c r="W14" s="55">
        <v>68</v>
      </c>
      <c r="X14" s="55">
        <v>33</v>
      </c>
      <c r="Y14" s="54">
        <v>2</v>
      </c>
      <c r="Z14" s="55">
        <v>23</v>
      </c>
      <c r="AA14" s="55">
        <v>8</v>
      </c>
      <c r="AB14" s="57"/>
      <c r="AC14" s="79"/>
      <c r="AD14" s="12" t="s">
        <v>354</v>
      </c>
    </row>
    <row r="15" spans="2:30" s="59" customFormat="1" ht="10.5" customHeight="1">
      <c r="B15" s="58"/>
      <c r="D15" s="58">
        <v>702</v>
      </c>
      <c r="E15" s="60" t="s">
        <v>356</v>
      </c>
      <c r="F15" s="61"/>
      <c r="G15" s="62">
        <v>62</v>
      </c>
      <c r="H15" s="63">
        <v>358</v>
      </c>
      <c r="I15" s="63">
        <v>115</v>
      </c>
      <c r="J15" s="62">
        <v>20</v>
      </c>
      <c r="K15" s="63">
        <v>150</v>
      </c>
      <c r="L15" s="63">
        <v>56</v>
      </c>
      <c r="M15" s="62">
        <v>39</v>
      </c>
      <c r="N15" s="63">
        <v>201</v>
      </c>
      <c r="O15" s="64">
        <v>71</v>
      </c>
      <c r="P15" s="62">
        <v>15</v>
      </c>
      <c r="Q15" s="63">
        <v>80</v>
      </c>
      <c r="R15" s="63">
        <v>23</v>
      </c>
      <c r="S15" s="62">
        <v>43</v>
      </c>
      <c r="T15" s="63">
        <v>233</v>
      </c>
      <c r="U15" s="63">
        <v>84</v>
      </c>
      <c r="V15" s="62">
        <v>21</v>
      </c>
      <c r="W15" s="63">
        <v>166</v>
      </c>
      <c r="X15" s="63">
        <v>44</v>
      </c>
      <c r="Y15" s="62">
        <v>16</v>
      </c>
      <c r="Z15" s="63">
        <v>126</v>
      </c>
      <c r="AA15" s="63">
        <v>58</v>
      </c>
      <c r="AB15" s="81"/>
      <c r="AC15" s="58"/>
      <c r="AD15" s="58">
        <v>702</v>
      </c>
    </row>
    <row r="16" spans="2:30" ht="10.5" customHeight="1">
      <c r="B16" s="79"/>
      <c r="C16" s="12"/>
      <c r="D16" s="12" t="s">
        <v>357</v>
      </c>
      <c r="E16" s="80" t="s">
        <v>358</v>
      </c>
      <c r="F16" s="53"/>
      <c r="G16" s="54">
        <v>43</v>
      </c>
      <c r="H16" s="55">
        <v>294</v>
      </c>
      <c r="I16" s="55">
        <v>129</v>
      </c>
      <c r="J16" s="54">
        <v>45</v>
      </c>
      <c r="K16" s="55">
        <v>272</v>
      </c>
      <c r="L16" s="55">
        <v>142</v>
      </c>
      <c r="M16" s="54">
        <v>45</v>
      </c>
      <c r="N16" s="55">
        <v>314</v>
      </c>
      <c r="O16" s="56">
        <v>164</v>
      </c>
      <c r="P16" s="54">
        <v>32</v>
      </c>
      <c r="Q16" s="55">
        <v>191</v>
      </c>
      <c r="R16" s="55">
        <v>76</v>
      </c>
      <c r="S16" s="54">
        <v>35</v>
      </c>
      <c r="T16" s="55">
        <v>342</v>
      </c>
      <c r="U16" s="55">
        <v>144</v>
      </c>
      <c r="V16" s="54">
        <v>19</v>
      </c>
      <c r="W16" s="55">
        <v>172</v>
      </c>
      <c r="X16" s="55">
        <v>73</v>
      </c>
      <c r="Y16" s="54">
        <v>19</v>
      </c>
      <c r="Z16" s="55">
        <v>113</v>
      </c>
      <c r="AA16" s="55">
        <v>59</v>
      </c>
      <c r="AB16" s="57"/>
      <c r="AC16" s="79"/>
      <c r="AD16" s="12" t="s">
        <v>357</v>
      </c>
    </row>
    <row r="17" spans="2:30" s="59" customFormat="1" ht="10.5" customHeight="1">
      <c r="B17" s="58"/>
      <c r="D17" s="59" t="s">
        <v>359</v>
      </c>
      <c r="E17" s="60" t="s">
        <v>360</v>
      </c>
      <c r="F17" s="61"/>
      <c r="G17" s="62">
        <v>64</v>
      </c>
      <c r="H17" s="63">
        <v>289</v>
      </c>
      <c r="I17" s="63">
        <v>90</v>
      </c>
      <c r="J17" s="62">
        <v>35</v>
      </c>
      <c r="K17" s="63">
        <v>101</v>
      </c>
      <c r="L17" s="63">
        <v>32</v>
      </c>
      <c r="M17" s="62">
        <v>50</v>
      </c>
      <c r="N17" s="63">
        <v>135</v>
      </c>
      <c r="O17" s="64">
        <v>41</v>
      </c>
      <c r="P17" s="62">
        <v>26</v>
      </c>
      <c r="Q17" s="63">
        <v>120</v>
      </c>
      <c r="R17" s="63">
        <v>32</v>
      </c>
      <c r="S17" s="62">
        <v>50</v>
      </c>
      <c r="T17" s="63">
        <v>181</v>
      </c>
      <c r="U17" s="63">
        <v>66</v>
      </c>
      <c r="V17" s="62">
        <v>31</v>
      </c>
      <c r="W17" s="63">
        <v>107</v>
      </c>
      <c r="X17" s="63">
        <v>48</v>
      </c>
      <c r="Y17" s="62">
        <v>26</v>
      </c>
      <c r="Z17" s="63">
        <v>85</v>
      </c>
      <c r="AA17" s="63">
        <v>27</v>
      </c>
      <c r="AB17" s="81"/>
      <c r="AC17" s="58"/>
      <c r="AD17" s="59" t="s">
        <v>359</v>
      </c>
    </row>
    <row r="18" spans="2:30" ht="10.5" customHeight="1">
      <c r="B18" s="79"/>
      <c r="C18" s="12"/>
      <c r="D18" s="12" t="s">
        <v>361</v>
      </c>
      <c r="E18" s="80" t="s">
        <v>362</v>
      </c>
      <c r="F18" s="53"/>
      <c r="G18" s="54">
        <v>6</v>
      </c>
      <c r="H18" s="55">
        <v>125</v>
      </c>
      <c r="I18" s="55">
        <v>37</v>
      </c>
      <c r="J18" s="54">
        <v>7</v>
      </c>
      <c r="K18" s="55">
        <v>169</v>
      </c>
      <c r="L18" s="55">
        <v>59</v>
      </c>
      <c r="M18" s="54">
        <v>4</v>
      </c>
      <c r="N18" s="55">
        <v>93</v>
      </c>
      <c r="O18" s="56">
        <v>49</v>
      </c>
      <c r="P18" s="54">
        <v>5</v>
      </c>
      <c r="Q18" s="55">
        <v>123</v>
      </c>
      <c r="R18" s="55">
        <v>44</v>
      </c>
      <c r="S18" s="54">
        <v>6</v>
      </c>
      <c r="T18" s="55">
        <v>163</v>
      </c>
      <c r="U18" s="55">
        <v>75</v>
      </c>
      <c r="V18" s="54">
        <v>8</v>
      </c>
      <c r="W18" s="55">
        <v>477</v>
      </c>
      <c r="X18" s="55">
        <v>382</v>
      </c>
      <c r="Y18" s="54">
        <v>2</v>
      </c>
      <c r="Z18" s="55">
        <v>72</v>
      </c>
      <c r="AA18" s="55">
        <v>29</v>
      </c>
      <c r="AB18" s="57"/>
      <c r="AC18" s="79"/>
      <c r="AD18" s="12" t="s">
        <v>361</v>
      </c>
    </row>
    <row r="19" spans="2:30" s="59" customFormat="1" ht="10.5" customHeight="1">
      <c r="B19" s="58"/>
      <c r="D19" s="59" t="s">
        <v>363</v>
      </c>
      <c r="E19" s="60" t="s">
        <v>364</v>
      </c>
      <c r="F19" s="61"/>
      <c r="G19" s="62">
        <v>55</v>
      </c>
      <c r="H19" s="63">
        <v>179</v>
      </c>
      <c r="I19" s="63">
        <v>62</v>
      </c>
      <c r="J19" s="62">
        <v>18</v>
      </c>
      <c r="K19" s="63">
        <v>66</v>
      </c>
      <c r="L19" s="63">
        <v>22</v>
      </c>
      <c r="M19" s="62">
        <v>13</v>
      </c>
      <c r="N19" s="63">
        <v>49</v>
      </c>
      <c r="O19" s="64">
        <v>15</v>
      </c>
      <c r="P19" s="62">
        <v>12</v>
      </c>
      <c r="Q19" s="63">
        <v>52</v>
      </c>
      <c r="R19" s="63">
        <v>14</v>
      </c>
      <c r="S19" s="62">
        <v>8</v>
      </c>
      <c r="T19" s="63">
        <v>70</v>
      </c>
      <c r="U19" s="63">
        <v>17</v>
      </c>
      <c r="V19" s="62">
        <v>3</v>
      </c>
      <c r="W19" s="63">
        <v>19</v>
      </c>
      <c r="X19" s="63">
        <v>11</v>
      </c>
      <c r="Y19" s="62">
        <v>4</v>
      </c>
      <c r="Z19" s="63">
        <v>20</v>
      </c>
      <c r="AA19" s="63">
        <v>1</v>
      </c>
      <c r="AB19" s="81"/>
      <c r="AC19" s="58"/>
      <c r="AD19" s="59" t="s">
        <v>363</v>
      </c>
    </row>
    <row r="20" spans="2:30" ht="10.5" customHeight="1">
      <c r="B20" s="79"/>
      <c r="C20" s="12"/>
      <c r="D20" s="12" t="s">
        <v>365</v>
      </c>
      <c r="E20" s="80" t="s">
        <v>366</v>
      </c>
      <c r="F20" s="53"/>
      <c r="G20" s="54">
        <v>5</v>
      </c>
      <c r="H20" s="55">
        <v>14</v>
      </c>
      <c r="I20" s="55">
        <v>5</v>
      </c>
      <c r="J20" s="54">
        <v>6</v>
      </c>
      <c r="K20" s="55">
        <v>15</v>
      </c>
      <c r="L20" s="55">
        <v>4</v>
      </c>
      <c r="M20" s="54">
        <v>5</v>
      </c>
      <c r="N20" s="55">
        <v>38</v>
      </c>
      <c r="O20" s="56">
        <v>17</v>
      </c>
      <c r="P20" s="54">
        <v>4</v>
      </c>
      <c r="Q20" s="55">
        <v>48</v>
      </c>
      <c r="R20" s="55">
        <v>16</v>
      </c>
      <c r="S20" s="54">
        <v>4</v>
      </c>
      <c r="T20" s="55">
        <v>26</v>
      </c>
      <c r="U20" s="55">
        <v>11</v>
      </c>
      <c r="V20" s="54">
        <v>4</v>
      </c>
      <c r="W20" s="55">
        <v>37</v>
      </c>
      <c r="X20" s="55">
        <v>11</v>
      </c>
      <c r="Y20" s="54">
        <v>2</v>
      </c>
      <c r="Z20" s="55">
        <v>39</v>
      </c>
      <c r="AA20" s="55">
        <v>9</v>
      </c>
      <c r="AB20" s="57"/>
      <c r="AC20" s="79"/>
      <c r="AD20" s="12" t="s">
        <v>365</v>
      </c>
    </row>
    <row r="21" spans="2:29" s="59" customFormat="1" ht="10.5" customHeight="1">
      <c r="B21" s="58" t="s">
        <v>367</v>
      </c>
      <c r="C21" s="59" t="s">
        <v>368</v>
      </c>
      <c r="E21" s="60"/>
      <c r="F21" s="61"/>
      <c r="G21" s="62">
        <v>741</v>
      </c>
      <c r="H21" s="63">
        <v>2560</v>
      </c>
      <c r="I21" s="63">
        <v>765</v>
      </c>
      <c r="J21" s="62">
        <v>287</v>
      </c>
      <c r="K21" s="63">
        <v>1075</v>
      </c>
      <c r="L21" s="63">
        <v>333</v>
      </c>
      <c r="M21" s="62">
        <v>383</v>
      </c>
      <c r="N21" s="63">
        <v>1195</v>
      </c>
      <c r="O21" s="64">
        <v>325</v>
      </c>
      <c r="P21" s="62">
        <v>253</v>
      </c>
      <c r="Q21" s="63">
        <v>1206</v>
      </c>
      <c r="R21" s="63">
        <v>329</v>
      </c>
      <c r="S21" s="62">
        <v>332</v>
      </c>
      <c r="T21" s="63">
        <v>1452</v>
      </c>
      <c r="U21" s="63">
        <v>562</v>
      </c>
      <c r="V21" s="62">
        <v>234</v>
      </c>
      <c r="W21" s="63">
        <v>939</v>
      </c>
      <c r="X21" s="63">
        <v>263</v>
      </c>
      <c r="Y21" s="62">
        <v>186</v>
      </c>
      <c r="Z21" s="63">
        <v>726</v>
      </c>
      <c r="AA21" s="63">
        <v>250</v>
      </c>
      <c r="AB21" s="81"/>
      <c r="AC21" s="58" t="s">
        <v>367</v>
      </c>
    </row>
    <row r="22" spans="2:30" ht="10.5" customHeight="1">
      <c r="B22" s="79"/>
      <c r="C22" s="12"/>
      <c r="D22" s="12" t="s">
        <v>369</v>
      </c>
      <c r="E22" s="80" t="s">
        <v>370</v>
      </c>
      <c r="F22" s="53"/>
      <c r="G22" s="54">
        <v>3</v>
      </c>
      <c r="H22" s="55">
        <v>34</v>
      </c>
      <c r="I22" s="55">
        <v>11</v>
      </c>
      <c r="J22" s="54">
        <v>6</v>
      </c>
      <c r="K22" s="55">
        <v>62</v>
      </c>
      <c r="L22" s="55">
        <v>18</v>
      </c>
      <c r="M22" s="54">
        <v>1</v>
      </c>
      <c r="N22" s="55">
        <v>3</v>
      </c>
      <c r="O22" s="56">
        <v>1</v>
      </c>
      <c r="P22" s="54">
        <v>3</v>
      </c>
      <c r="Q22" s="55">
        <v>17</v>
      </c>
      <c r="R22" s="55">
        <v>5</v>
      </c>
      <c r="S22" s="54">
        <v>3</v>
      </c>
      <c r="T22" s="55">
        <v>18</v>
      </c>
      <c r="U22" s="55">
        <v>6</v>
      </c>
      <c r="V22" s="54">
        <v>1</v>
      </c>
      <c r="W22" s="55">
        <v>2</v>
      </c>
      <c r="X22" s="55">
        <v>1</v>
      </c>
      <c r="Y22" s="54">
        <v>1</v>
      </c>
      <c r="Z22" s="55">
        <v>7</v>
      </c>
      <c r="AA22" s="55">
        <v>4</v>
      </c>
      <c r="AB22" s="57"/>
      <c r="AC22" s="79"/>
      <c r="AD22" s="12" t="s">
        <v>369</v>
      </c>
    </row>
    <row r="23" spans="2:30" s="59" customFormat="1" ht="10.5" customHeight="1">
      <c r="B23" s="58"/>
      <c r="D23" s="59" t="s">
        <v>371</v>
      </c>
      <c r="E23" s="60" t="s">
        <v>372</v>
      </c>
      <c r="F23" s="61"/>
      <c r="G23" s="62">
        <v>262</v>
      </c>
      <c r="H23" s="63">
        <v>1042</v>
      </c>
      <c r="I23" s="63">
        <v>214</v>
      </c>
      <c r="J23" s="62">
        <v>136</v>
      </c>
      <c r="K23" s="63">
        <v>472</v>
      </c>
      <c r="L23" s="63">
        <v>64</v>
      </c>
      <c r="M23" s="62">
        <v>138</v>
      </c>
      <c r="N23" s="63">
        <v>574</v>
      </c>
      <c r="O23" s="64">
        <v>121</v>
      </c>
      <c r="P23" s="62">
        <v>105</v>
      </c>
      <c r="Q23" s="63">
        <v>676</v>
      </c>
      <c r="R23" s="63">
        <v>133</v>
      </c>
      <c r="S23" s="62">
        <v>145</v>
      </c>
      <c r="T23" s="63">
        <v>616</v>
      </c>
      <c r="U23" s="63">
        <v>178</v>
      </c>
      <c r="V23" s="62">
        <v>130</v>
      </c>
      <c r="W23" s="63">
        <v>526</v>
      </c>
      <c r="X23" s="63">
        <v>100</v>
      </c>
      <c r="Y23" s="62">
        <v>86</v>
      </c>
      <c r="Z23" s="63">
        <v>342</v>
      </c>
      <c r="AA23" s="63">
        <v>84</v>
      </c>
      <c r="AB23" s="81"/>
      <c r="AC23" s="58"/>
      <c r="AD23" s="59" t="s">
        <v>371</v>
      </c>
    </row>
    <row r="24" spans="2:30" ht="10.5" customHeight="1">
      <c r="B24" s="79"/>
      <c r="C24" s="12"/>
      <c r="D24" s="12" t="s">
        <v>373</v>
      </c>
      <c r="E24" s="80" t="s">
        <v>374</v>
      </c>
      <c r="F24" s="53"/>
      <c r="G24" s="54">
        <v>476</v>
      </c>
      <c r="H24" s="55">
        <v>1484</v>
      </c>
      <c r="I24" s="55">
        <v>540</v>
      </c>
      <c r="J24" s="54">
        <v>145</v>
      </c>
      <c r="K24" s="55">
        <v>541</v>
      </c>
      <c r="L24" s="55">
        <v>251</v>
      </c>
      <c r="M24" s="54">
        <v>244</v>
      </c>
      <c r="N24" s="55">
        <v>618</v>
      </c>
      <c r="O24" s="56">
        <v>203</v>
      </c>
      <c r="P24" s="54">
        <v>145</v>
      </c>
      <c r="Q24" s="55">
        <v>513</v>
      </c>
      <c r="R24" s="55">
        <v>191</v>
      </c>
      <c r="S24" s="54">
        <v>184</v>
      </c>
      <c r="T24" s="55">
        <v>818</v>
      </c>
      <c r="U24" s="55">
        <v>378</v>
      </c>
      <c r="V24" s="54">
        <v>103</v>
      </c>
      <c r="W24" s="55">
        <v>411</v>
      </c>
      <c r="X24" s="55">
        <v>162</v>
      </c>
      <c r="Y24" s="54">
        <v>99</v>
      </c>
      <c r="Z24" s="55">
        <v>377</v>
      </c>
      <c r="AA24" s="55">
        <v>162</v>
      </c>
      <c r="AB24" s="57"/>
      <c r="AC24" s="79"/>
      <c r="AD24" s="12" t="s">
        <v>373</v>
      </c>
    </row>
    <row r="25" spans="2:29" s="59" customFormat="1" ht="10.5" customHeight="1">
      <c r="B25" s="58" t="s">
        <v>375</v>
      </c>
      <c r="C25" s="59" t="s">
        <v>376</v>
      </c>
      <c r="E25" s="60"/>
      <c r="F25" s="61"/>
      <c r="G25" s="62">
        <v>67</v>
      </c>
      <c r="H25" s="63">
        <v>852</v>
      </c>
      <c r="I25" s="63">
        <v>281</v>
      </c>
      <c r="J25" s="62">
        <v>29</v>
      </c>
      <c r="K25" s="63">
        <v>334</v>
      </c>
      <c r="L25" s="63">
        <v>151</v>
      </c>
      <c r="M25" s="62">
        <v>39</v>
      </c>
      <c r="N25" s="63">
        <v>936</v>
      </c>
      <c r="O25" s="64">
        <v>351</v>
      </c>
      <c r="P25" s="62">
        <v>37</v>
      </c>
      <c r="Q25" s="63">
        <v>839</v>
      </c>
      <c r="R25" s="63">
        <v>342</v>
      </c>
      <c r="S25" s="62">
        <v>21</v>
      </c>
      <c r="T25" s="63">
        <v>240</v>
      </c>
      <c r="U25" s="63">
        <v>56</v>
      </c>
      <c r="V25" s="62">
        <v>59</v>
      </c>
      <c r="W25" s="63">
        <v>618</v>
      </c>
      <c r="X25" s="63">
        <v>286</v>
      </c>
      <c r="Y25" s="62">
        <v>12</v>
      </c>
      <c r="Z25" s="63">
        <v>123</v>
      </c>
      <c r="AA25" s="63">
        <v>43</v>
      </c>
      <c r="AB25" s="81"/>
      <c r="AC25" s="58" t="s">
        <v>375</v>
      </c>
    </row>
    <row r="26" spans="2:30" ht="10.5" customHeight="1">
      <c r="B26" s="79"/>
      <c r="C26" s="12"/>
      <c r="D26" s="12" t="s">
        <v>377</v>
      </c>
      <c r="E26" s="80" t="s">
        <v>378</v>
      </c>
      <c r="F26" s="53"/>
      <c r="G26" s="54">
        <v>57</v>
      </c>
      <c r="H26" s="55">
        <v>747</v>
      </c>
      <c r="I26" s="55">
        <v>245</v>
      </c>
      <c r="J26" s="54">
        <v>16</v>
      </c>
      <c r="K26" s="55">
        <v>259</v>
      </c>
      <c r="L26" s="55">
        <v>116</v>
      </c>
      <c r="M26" s="54">
        <v>36</v>
      </c>
      <c r="N26" s="55">
        <v>897</v>
      </c>
      <c r="O26" s="56">
        <v>339</v>
      </c>
      <c r="P26" s="54">
        <v>35</v>
      </c>
      <c r="Q26" s="55">
        <v>816</v>
      </c>
      <c r="R26" s="55">
        <v>334</v>
      </c>
      <c r="S26" s="54">
        <v>17</v>
      </c>
      <c r="T26" s="55">
        <v>147</v>
      </c>
      <c r="U26" s="55">
        <v>37</v>
      </c>
      <c r="V26" s="54">
        <v>38</v>
      </c>
      <c r="W26" s="55">
        <v>482</v>
      </c>
      <c r="X26" s="55">
        <v>227</v>
      </c>
      <c r="Y26" s="54">
        <v>11</v>
      </c>
      <c r="Z26" s="55">
        <v>122</v>
      </c>
      <c r="AA26" s="55">
        <v>43</v>
      </c>
      <c r="AB26" s="57"/>
      <c r="AC26" s="79"/>
      <c r="AD26" s="12" t="s">
        <v>377</v>
      </c>
    </row>
    <row r="27" spans="2:30" s="59" customFormat="1" ht="10.5" customHeight="1">
      <c r="B27" s="58"/>
      <c r="D27" s="59" t="s">
        <v>379</v>
      </c>
      <c r="E27" s="60" t="s">
        <v>380</v>
      </c>
      <c r="F27" s="61"/>
      <c r="G27" s="62">
        <v>1</v>
      </c>
      <c r="H27" s="63">
        <v>12</v>
      </c>
      <c r="I27" s="63">
        <v>4</v>
      </c>
      <c r="J27" s="62" t="s">
        <v>18</v>
      </c>
      <c r="K27" s="63" t="s">
        <v>18</v>
      </c>
      <c r="L27" s="63" t="s">
        <v>18</v>
      </c>
      <c r="M27" s="62" t="s">
        <v>18</v>
      </c>
      <c r="N27" s="63" t="s">
        <v>18</v>
      </c>
      <c r="O27" s="64" t="s">
        <v>18</v>
      </c>
      <c r="P27" s="62" t="s">
        <v>18</v>
      </c>
      <c r="Q27" s="63" t="s">
        <v>18</v>
      </c>
      <c r="R27" s="63" t="s">
        <v>18</v>
      </c>
      <c r="S27" s="62" t="s">
        <v>18</v>
      </c>
      <c r="T27" s="63" t="s">
        <v>18</v>
      </c>
      <c r="U27" s="63" t="s">
        <v>18</v>
      </c>
      <c r="V27" s="62">
        <v>1</v>
      </c>
      <c r="W27" s="63">
        <v>3</v>
      </c>
      <c r="X27" s="63">
        <v>1</v>
      </c>
      <c r="Y27" s="62" t="s">
        <v>18</v>
      </c>
      <c r="Z27" s="63" t="s">
        <v>18</v>
      </c>
      <c r="AA27" s="63" t="s">
        <v>18</v>
      </c>
      <c r="AB27" s="81"/>
      <c r="AC27" s="58"/>
      <c r="AD27" s="59" t="s">
        <v>379</v>
      </c>
    </row>
    <row r="28" spans="2:30" ht="10.5" customHeight="1">
      <c r="B28" s="79"/>
      <c r="C28" s="12"/>
      <c r="D28" s="12" t="s">
        <v>381</v>
      </c>
      <c r="E28" s="80" t="s">
        <v>382</v>
      </c>
      <c r="F28" s="53"/>
      <c r="G28" s="54">
        <v>1</v>
      </c>
      <c r="H28" s="55">
        <v>1</v>
      </c>
      <c r="I28" s="55" t="s">
        <v>18</v>
      </c>
      <c r="J28" s="54">
        <v>1</v>
      </c>
      <c r="K28" s="55">
        <v>1</v>
      </c>
      <c r="L28" s="55" t="s">
        <v>18</v>
      </c>
      <c r="M28" s="54" t="s">
        <v>18</v>
      </c>
      <c r="N28" s="55" t="s">
        <v>18</v>
      </c>
      <c r="O28" s="56" t="s">
        <v>18</v>
      </c>
      <c r="P28" s="54" t="s">
        <v>18</v>
      </c>
      <c r="Q28" s="55" t="s">
        <v>18</v>
      </c>
      <c r="R28" s="55" t="s">
        <v>18</v>
      </c>
      <c r="S28" s="54">
        <v>1</v>
      </c>
      <c r="T28" s="55">
        <v>3</v>
      </c>
      <c r="U28" s="55">
        <v>1</v>
      </c>
      <c r="V28" s="54" t="s">
        <v>18</v>
      </c>
      <c r="W28" s="55" t="s">
        <v>18</v>
      </c>
      <c r="X28" s="55" t="s">
        <v>18</v>
      </c>
      <c r="Y28" s="54" t="s">
        <v>18</v>
      </c>
      <c r="Z28" s="55" t="s">
        <v>18</v>
      </c>
      <c r="AA28" s="55" t="s">
        <v>18</v>
      </c>
      <c r="AB28" s="57"/>
      <c r="AC28" s="79"/>
      <c r="AD28" s="12" t="s">
        <v>381</v>
      </c>
    </row>
    <row r="29" spans="2:30" s="59" customFormat="1" ht="10.5" customHeight="1">
      <c r="B29" s="58"/>
      <c r="D29" s="59" t="s">
        <v>383</v>
      </c>
      <c r="E29" s="60" t="s">
        <v>384</v>
      </c>
      <c r="F29" s="61"/>
      <c r="G29" s="62">
        <v>3</v>
      </c>
      <c r="H29" s="63">
        <v>76</v>
      </c>
      <c r="I29" s="63">
        <v>21</v>
      </c>
      <c r="J29" s="62" t="s">
        <v>18</v>
      </c>
      <c r="K29" s="63" t="s">
        <v>18</v>
      </c>
      <c r="L29" s="63" t="s">
        <v>18</v>
      </c>
      <c r="M29" s="62">
        <v>2</v>
      </c>
      <c r="N29" s="63">
        <v>36</v>
      </c>
      <c r="O29" s="64">
        <v>10</v>
      </c>
      <c r="P29" s="62" t="s">
        <v>18</v>
      </c>
      <c r="Q29" s="63" t="s">
        <v>18</v>
      </c>
      <c r="R29" s="63" t="s">
        <v>18</v>
      </c>
      <c r="S29" s="62">
        <v>2</v>
      </c>
      <c r="T29" s="63">
        <v>70</v>
      </c>
      <c r="U29" s="63">
        <v>18</v>
      </c>
      <c r="V29" s="62">
        <v>11</v>
      </c>
      <c r="W29" s="63">
        <v>107</v>
      </c>
      <c r="X29" s="63">
        <v>46</v>
      </c>
      <c r="Y29" s="62" t="s">
        <v>18</v>
      </c>
      <c r="Z29" s="63" t="s">
        <v>18</v>
      </c>
      <c r="AA29" s="63" t="s">
        <v>18</v>
      </c>
      <c r="AB29" s="81"/>
      <c r="AC29" s="58"/>
      <c r="AD29" s="59" t="s">
        <v>383</v>
      </c>
    </row>
    <row r="30" spans="2:30" ht="10.5" customHeight="1">
      <c r="B30" s="79"/>
      <c r="C30" s="12"/>
      <c r="D30" s="12" t="s">
        <v>385</v>
      </c>
      <c r="E30" s="80" t="s">
        <v>386</v>
      </c>
      <c r="F30" s="53"/>
      <c r="G30" s="54">
        <v>5</v>
      </c>
      <c r="H30" s="55">
        <v>16</v>
      </c>
      <c r="I30" s="55">
        <v>11</v>
      </c>
      <c r="J30" s="54">
        <v>12</v>
      </c>
      <c r="K30" s="55">
        <v>74</v>
      </c>
      <c r="L30" s="55">
        <v>35</v>
      </c>
      <c r="M30" s="54">
        <v>1</v>
      </c>
      <c r="N30" s="55">
        <v>3</v>
      </c>
      <c r="O30" s="56">
        <v>2</v>
      </c>
      <c r="P30" s="54">
        <v>2</v>
      </c>
      <c r="Q30" s="55">
        <v>23</v>
      </c>
      <c r="R30" s="55">
        <v>8</v>
      </c>
      <c r="S30" s="54">
        <v>1</v>
      </c>
      <c r="T30" s="55">
        <v>20</v>
      </c>
      <c r="U30" s="55" t="s">
        <v>18</v>
      </c>
      <c r="V30" s="54">
        <v>9</v>
      </c>
      <c r="W30" s="55">
        <v>26</v>
      </c>
      <c r="X30" s="55">
        <v>12</v>
      </c>
      <c r="Y30" s="54">
        <v>1</v>
      </c>
      <c r="Z30" s="55">
        <v>1</v>
      </c>
      <c r="AA30" s="55" t="s">
        <v>18</v>
      </c>
      <c r="AB30" s="57"/>
      <c r="AC30" s="79"/>
      <c r="AD30" s="12" t="s">
        <v>385</v>
      </c>
    </row>
    <row r="31" spans="1:29" s="59" customFormat="1" ht="10.5" customHeight="1">
      <c r="A31" s="59" t="s">
        <v>387</v>
      </c>
      <c r="B31" s="58"/>
      <c r="E31" s="60"/>
      <c r="F31" s="61"/>
      <c r="G31" s="62">
        <v>562</v>
      </c>
      <c r="H31" s="63">
        <v>7086</v>
      </c>
      <c r="I31" s="63">
        <v>1503</v>
      </c>
      <c r="J31" s="62">
        <v>334</v>
      </c>
      <c r="K31" s="63">
        <v>4013</v>
      </c>
      <c r="L31" s="63">
        <v>987</v>
      </c>
      <c r="M31" s="62">
        <v>268</v>
      </c>
      <c r="N31" s="63">
        <v>3381</v>
      </c>
      <c r="O31" s="64">
        <v>723</v>
      </c>
      <c r="P31" s="62">
        <v>242</v>
      </c>
      <c r="Q31" s="63">
        <v>3183</v>
      </c>
      <c r="R31" s="63">
        <v>702</v>
      </c>
      <c r="S31" s="62">
        <v>278</v>
      </c>
      <c r="T31" s="63">
        <v>3270</v>
      </c>
      <c r="U31" s="63">
        <v>665</v>
      </c>
      <c r="V31" s="62">
        <v>171</v>
      </c>
      <c r="W31" s="63">
        <v>3365</v>
      </c>
      <c r="X31" s="63">
        <v>913</v>
      </c>
      <c r="Y31" s="62">
        <v>153</v>
      </c>
      <c r="Z31" s="63">
        <v>1616</v>
      </c>
      <c r="AA31" s="63">
        <v>352</v>
      </c>
      <c r="AB31" s="81" t="s">
        <v>388</v>
      </c>
      <c r="AC31" s="58"/>
    </row>
    <row r="32" spans="2:30" ht="10.5" customHeight="1">
      <c r="B32" s="79" t="s">
        <v>389</v>
      </c>
      <c r="C32" s="12" t="s">
        <v>390</v>
      </c>
      <c r="D32" s="12"/>
      <c r="E32" s="80"/>
      <c r="F32" s="53"/>
      <c r="G32" s="54">
        <v>412</v>
      </c>
      <c r="H32" s="55">
        <v>3985</v>
      </c>
      <c r="I32" s="55">
        <v>1008</v>
      </c>
      <c r="J32" s="54">
        <v>259</v>
      </c>
      <c r="K32" s="55">
        <v>2265</v>
      </c>
      <c r="L32" s="55">
        <v>587</v>
      </c>
      <c r="M32" s="54">
        <v>197</v>
      </c>
      <c r="N32" s="55">
        <v>1914</v>
      </c>
      <c r="O32" s="56">
        <v>419</v>
      </c>
      <c r="P32" s="54">
        <v>182</v>
      </c>
      <c r="Q32" s="55">
        <v>1490</v>
      </c>
      <c r="R32" s="55">
        <v>377</v>
      </c>
      <c r="S32" s="54">
        <v>211</v>
      </c>
      <c r="T32" s="55">
        <v>1869</v>
      </c>
      <c r="U32" s="55">
        <v>449</v>
      </c>
      <c r="V32" s="54">
        <v>120</v>
      </c>
      <c r="W32" s="55">
        <v>1948</v>
      </c>
      <c r="X32" s="55">
        <v>561</v>
      </c>
      <c r="Y32" s="54">
        <v>107</v>
      </c>
      <c r="Z32" s="55">
        <v>847</v>
      </c>
      <c r="AA32" s="55">
        <v>208</v>
      </c>
      <c r="AB32" s="57"/>
      <c r="AC32" s="79" t="s">
        <v>389</v>
      </c>
      <c r="AD32" s="12"/>
    </row>
    <row r="33" spans="2:30" s="59" customFormat="1" ht="10.5" customHeight="1">
      <c r="B33" s="58"/>
      <c r="D33" s="59" t="s">
        <v>391</v>
      </c>
      <c r="E33" s="60" t="s">
        <v>392</v>
      </c>
      <c r="F33" s="61"/>
      <c r="G33" s="62">
        <v>12</v>
      </c>
      <c r="H33" s="63">
        <v>1602</v>
      </c>
      <c r="I33" s="63">
        <v>370</v>
      </c>
      <c r="J33" s="62">
        <v>9</v>
      </c>
      <c r="K33" s="63">
        <v>860</v>
      </c>
      <c r="L33" s="63">
        <v>208</v>
      </c>
      <c r="M33" s="62">
        <v>7</v>
      </c>
      <c r="N33" s="63">
        <v>761</v>
      </c>
      <c r="O33" s="64">
        <v>178</v>
      </c>
      <c r="P33" s="62">
        <v>3</v>
      </c>
      <c r="Q33" s="63">
        <v>462</v>
      </c>
      <c r="R33" s="63">
        <v>119</v>
      </c>
      <c r="S33" s="62">
        <v>6</v>
      </c>
      <c r="T33" s="63">
        <v>737</v>
      </c>
      <c r="U33" s="63">
        <v>163</v>
      </c>
      <c r="V33" s="62">
        <v>7</v>
      </c>
      <c r="W33" s="63">
        <v>1243</v>
      </c>
      <c r="X33" s="63">
        <v>364</v>
      </c>
      <c r="Y33" s="62">
        <v>2</v>
      </c>
      <c r="Z33" s="63">
        <v>247</v>
      </c>
      <c r="AA33" s="63">
        <v>44</v>
      </c>
      <c r="AB33" s="81"/>
      <c r="AC33" s="58"/>
      <c r="AD33" s="59" t="s">
        <v>391</v>
      </c>
    </row>
    <row r="34" spans="2:30" ht="10.5" customHeight="1">
      <c r="B34" s="79"/>
      <c r="C34" s="12"/>
      <c r="D34" s="12" t="s">
        <v>393</v>
      </c>
      <c r="E34" s="80" t="s">
        <v>394</v>
      </c>
      <c r="F34" s="53"/>
      <c r="G34" s="54">
        <v>120</v>
      </c>
      <c r="H34" s="55">
        <v>1372</v>
      </c>
      <c r="I34" s="55">
        <v>282</v>
      </c>
      <c r="J34" s="54">
        <v>85</v>
      </c>
      <c r="K34" s="55">
        <v>822</v>
      </c>
      <c r="L34" s="55">
        <v>186</v>
      </c>
      <c r="M34" s="54">
        <v>56</v>
      </c>
      <c r="N34" s="55">
        <v>559</v>
      </c>
      <c r="O34" s="56">
        <v>87</v>
      </c>
      <c r="P34" s="54">
        <v>57</v>
      </c>
      <c r="Q34" s="55">
        <v>587</v>
      </c>
      <c r="R34" s="55">
        <v>106</v>
      </c>
      <c r="S34" s="54">
        <v>74</v>
      </c>
      <c r="T34" s="55">
        <v>736</v>
      </c>
      <c r="U34" s="55">
        <v>132</v>
      </c>
      <c r="V34" s="54">
        <v>30</v>
      </c>
      <c r="W34" s="55">
        <v>392</v>
      </c>
      <c r="X34" s="55">
        <v>87</v>
      </c>
      <c r="Y34" s="54">
        <v>37</v>
      </c>
      <c r="Z34" s="55">
        <v>357</v>
      </c>
      <c r="AA34" s="55">
        <v>62</v>
      </c>
      <c r="AB34" s="57"/>
      <c r="AC34" s="79"/>
      <c r="AD34" s="12" t="s">
        <v>393</v>
      </c>
    </row>
    <row r="35" spans="2:30" s="59" customFormat="1" ht="10.5" customHeight="1">
      <c r="B35" s="58"/>
      <c r="D35" s="59" t="s">
        <v>395</v>
      </c>
      <c r="E35" s="60" t="s">
        <v>396</v>
      </c>
      <c r="F35" s="61"/>
      <c r="G35" s="62">
        <v>118</v>
      </c>
      <c r="H35" s="63">
        <v>660</v>
      </c>
      <c r="I35" s="63">
        <v>180</v>
      </c>
      <c r="J35" s="62">
        <v>65</v>
      </c>
      <c r="K35" s="63">
        <v>386</v>
      </c>
      <c r="L35" s="63">
        <v>94</v>
      </c>
      <c r="M35" s="62">
        <v>43</v>
      </c>
      <c r="N35" s="63">
        <v>247</v>
      </c>
      <c r="O35" s="64">
        <v>52</v>
      </c>
      <c r="P35" s="62">
        <v>47</v>
      </c>
      <c r="Q35" s="63">
        <v>280</v>
      </c>
      <c r="R35" s="63">
        <v>65</v>
      </c>
      <c r="S35" s="62">
        <v>48</v>
      </c>
      <c r="T35" s="63">
        <v>251</v>
      </c>
      <c r="U35" s="63">
        <v>70</v>
      </c>
      <c r="V35" s="62">
        <v>37</v>
      </c>
      <c r="W35" s="63">
        <v>225</v>
      </c>
      <c r="X35" s="63">
        <v>60</v>
      </c>
      <c r="Y35" s="62">
        <v>27</v>
      </c>
      <c r="Z35" s="63">
        <v>138</v>
      </c>
      <c r="AA35" s="63">
        <v>45</v>
      </c>
      <c r="AB35" s="81"/>
      <c r="AC35" s="58"/>
      <c r="AD35" s="59" t="s">
        <v>395</v>
      </c>
    </row>
    <row r="36" spans="2:30" ht="10.5" customHeight="1">
      <c r="B36" s="79"/>
      <c r="C36" s="12"/>
      <c r="D36" s="12" t="s">
        <v>397</v>
      </c>
      <c r="E36" s="80" t="s">
        <v>398</v>
      </c>
      <c r="F36" s="53"/>
      <c r="G36" s="54">
        <v>1</v>
      </c>
      <c r="H36" s="55">
        <v>2</v>
      </c>
      <c r="I36" s="55" t="s">
        <v>18</v>
      </c>
      <c r="J36" s="54">
        <v>1</v>
      </c>
      <c r="K36" s="55">
        <v>2</v>
      </c>
      <c r="L36" s="55" t="s">
        <v>18</v>
      </c>
      <c r="M36" s="54">
        <v>1</v>
      </c>
      <c r="N36" s="55">
        <v>4</v>
      </c>
      <c r="O36" s="56" t="s">
        <v>18</v>
      </c>
      <c r="P36" s="54" t="s">
        <v>18</v>
      </c>
      <c r="Q36" s="55" t="s">
        <v>18</v>
      </c>
      <c r="R36" s="55" t="s">
        <v>18</v>
      </c>
      <c r="S36" s="54">
        <v>1</v>
      </c>
      <c r="T36" s="55">
        <v>5</v>
      </c>
      <c r="U36" s="55" t="s">
        <v>18</v>
      </c>
      <c r="V36" s="54" t="s">
        <v>18</v>
      </c>
      <c r="W36" s="55" t="s">
        <v>18</v>
      </c>
      <c r="X36" s="55" t="s">
        <v>18</v>
      </c>
      <c r="Y36" s="54" t="s">
        <v>18</v>
      </c>
      <c r="Z36" s="55" t="s">
        <v>18</v>
      </c>
      <c r="AA36" s="55" t="s">
        <v>18</v>
      </c>
      <c r="AB36" s="57"/>
      <c r="AC36" s="79"/>
      <c r="AD36" s="12" t="s">
        <v>397</v>
      </c>
    </row>
    <row r="37" spans="2:30" s="59" customFormat="1" ht="10.5" customHeight="1">
      <c r="B37" s="58"/>
      <c r="D37" s="59" t="s">
        <v>399</v>
      </c>
      <c r="E37" s="60" t="s">
        <v>400</v>
      </c>
      <c r="F37" s="61"/>
      <c r="G37" s="62">
        <v>4</v>
      </c>
      <c r="H37" s="63">
        <v>30</v>
      </c>
      <c r="I37" s="63">
        <v>10</v>
      </c>
      <c r="J37" s="62">
        <v>1</v>
      </c>
      <c r="K37" s="63">
        <v>8</v>
      </c>
      <c r="L37" s="63" t="s">
        <v>18</v>
      </c>
      <c r="M37" s="62">
        <v>1</v>
      </c>
      <c r="N37" s="63">
        <v>96</v>
      </c>
      <c r="O37" s="64">
        <v>2</v>
      </c>
      <c r="P37" s="62">
        <v>1</v>
      </c>
      <c r="Q37" s="63">
        <v>9</v>
      </c>
      <c r="R37" s="63" t="s">
        <v>18</v>
      </c>
      <c r="S37" s="62" t="s">
        <v>18</v>
      </c>
      <c r="T37" s="63" t="s">
        <v>18</v>
      </c>
      <c r="U37" s="63" t="s">
        <v>18</v>
      </c>
      <c r="V37" s="62" t="s">
        <v>18</v>
      </c>
      <c r="W37" s="63" t="s">
        <v>18</v>
      </c>
      <c r="X37" s="63" t="s">
        <v>18</v>
      </c>
      <c r="Y37" s="62">
        <v>1</v>
      </c>
      <c r="Z37" s="63">
        <v>9</v>
      </c>
      <c r="AA37" s="63">
        <v>1</v>
      </c>
      <c r="AB37" s="81"/>
      <c r="AC37" s="58"/>
      <c r="AD37" s="59" t="s">
        <v>399</v>
      </c>
    </row>
    <row r="38" spans="2:30" ht="10.5" customHeight="1">
      <c r="B38" s="79"/>
      <c r="C38" s="12"/>
      <c r="D38" s="12" t="s">
        <v>401</v>
      </c>
      <c r="E38" s="80" t="s">
        <v>402</v>
      </c>
      <c r="F38" s="53"/>
      <c r="G38" s="54">
        <v>144</v>
      </c>
      <c r="H38" s="55">
        <v>266</v>
      </c>
      <c r="I38" s="55">
        <v>148</v>
      </c>
      <c r="J38" s="54">
        <v>89</v>
      </c>
      <c r="K38" s="55">
        <v>173</v>
      </c>
      <c r="L38" s="55">
        <v>90</v>
      </c>
      <c r="M38" s="54">
        <v>84</v>
      </c>
      <c r="N38" s="55">
        <v>239</v>
      </c>
      <c r="O38" s="56">
        <v>94</v>
      </c>
      <c r="P38" s="54">
        <v>68</v>
      </c>
      <c r="Q38" s="55">
        <v>142</v>
      </c>
      <c r="R38" s="55">
        <v>81</v>
      </c>
      <c r="S38" s="54">
        <v>78</v>
      </c>
      <c r="T38" s="55">
        <v>121</v>
      </c>
      <c r="U38" s="55">
        <v>74</v>
      </c>
      <c r="V38" s="54">
        <v>44</v>
      </c>
      <c r="W38" s="55">
        <v>80</v>
      </c>
      <c r="X38" s="55">
        <v>45</v>
      </c>
      <c r="Y38" s="54">
        <v>36</v>
      </c>
      <c r="Z38" s="55">
        <v>64</v>
      </c>
      <c r="AA38" s="55">
        <v>38</v>
      </c>
      <c r="AB38" s="57"/>
      <c r="AC38" s="79"/>
      <c r="AD38" s="12" t="s">
        <v>401</v>
      </c>
    </row>
    <row r="39" spans="2:30" s="59" customFormat="1" ht="10.5" customHeight="1">
      <c r="B39" s="58"/>
      <c r="D39" s="59" t="s">
        <v>403</v>
      </c>
      <c r="E39" s="60" t="s">
        <v>404</v>
      </c>
      <c r="F39" s="61"/>
      <c r="G39" s="62">
        <v>8</v>
      </c>
      <c r="H39" s="63">
        <v>11</v>
      </c>
      <c r="I39" s="63">
        <v>9</v>
      </c>
      <c r="J39" s="62">
        <v>9</v>
      </c>
      <c r="K39" s="63">
        <v>14</v>
      </c>
      <c r="L39" s="63">
        <v>9</v>
      </c>
      <c r="M39" s="62">
        <v>4</v>
      </c>
      <c r="N39" s="63">
        <v>7</v>
      </c>
      <c r="O39" s="64">
        <v>5</v>
      </c>
      <c r="P39" s="62">
        <v>6</v>
      </c>
      <c r="Q39" s="63">
        <v>10</v>
      </c>
      <c r="R39" s="63">
        <v>6</v>
      </c>
      <c r="S39" s="62">
        <v>3</v>
      </c>
      <c r="T39" s="63">
        <v>5</v>
      </c>
      <c r="U39" s="63">
        <v>5</v>
      </c>
      <c r="V39" s="62">
        <v>1</v>
      </c>
      <c r="W39" s="63">
        <v>6</v>
      </c>
      <c r="X39" s="63">
        <v>4</v>
      </c>
      <c r="Y39" s="62">
        <v>3</v>
      </c>
      <c r="Z39" s="63">
        <v>9</v>
      </c>
      <c r="AA39" s="63">
        <v>5</v>
      </c>
      <c r="AB39" s="81"/>
      <c r="AC39" s="58"/>
      <c r="AD39" s="59" t="s">
        <v>403</v>
      </c>
    </row>
    <row r="40" spans="2:30" ht="10.5" customHeight="1">
      <c r="B40" s="79"/>
      <c r="C40" s="12"/>
      <c r="D40" s="12" t="s">
        <v>405</v>
      </c>
      <c r="E40" s="80" t="s">
        <v>406</v>
      </c>
      <c r="F40" s="53"/>
      <c r="G40" s="54">
        <v>5</v>
      </c>
      <c r="H40" s="55">
        <v>42</v>
      </c>
      <c r="I40" s="55">
        <v>9</v>
      </c>
      <c r="J40" s="54" t="s">
        <v>18</v>
      </c>
      <c r="K40" s="55" t="s">
        <v>18</v>
      </c>
      <c r="L40" s="55" t="s">
        <v>18</v>
      </c>
      <c r="M40" s="54">
        <v>1</v>
      </c>
      <c r="N40" s="55">
        <v>1</v>
      </c>
      <c r="O40" s="56">
        <v>1</v>
      </c>
      <c r="P40" s="54" t="s">
        <v>18</v>
      </c>
      <c r="Q40" s="55" t="s">
        <v>18</v>
      </c>
      <c r="R40" s="55" t="s">
        <v>18</v>
      </c>
      <c r="S40" s="54">
        <v>1</v>
      </c>
      <c r="T40" s="55">
        <v>14</v>
      </c>
      <c r="U40" s="55">
        <v>5</v>
      </c>
      <c r="V40" s="54">
        <v>1</v>
      </c>
      <c r="W40" s="55">
        <v>2</v>
      </c>
      <c r="X40" s="55">
        <v>1</v>
      </c>
      <c r="Y40" s="54">
        <v>1</v>
      </c>
      <c r="Z40" s="55">
        <v>23</v>
      </c>
      <c r="AA40" s="55">
        <v>13</v>
      </c>
      <c r="AB40" s="57"/>
      <c r="AC40" s="79"/>
      <c r="AD40" s="12" t="s">
        <v>405</v>
      </c>
    </row>
    <row r="41" spans="2:29" s="59" customFormat="1" ht="10.5" customHeight="1">
      <c r="B41" s="58" t="s">
        <v>407</v>
      </c>
      <c r="C41" s="59" t="s">
        <v>408</v>
      </c>
      <c r="E41" s="60"/>
      <c r="F41" s="61"/>
      <c r="G41" s="62">
        <v>2</v>
      </c>
      <c r="H41" s="63">
        <v>54</v>
      </c>
      <c r="I41" s="63">
        <v>16</v>
      </c>
      <c r="J41" s="62">
        <v>1</v>
      </c>
      <c r="K41" s="63">
        <v>1</v>
      </c>
      <c r="L41" s="63">
        <v>1</v>
      </c>
      <c r="M41" s="62">
        <v>2</v>
      </c>
      <c r="N41" s="63">
        <v>82</v>
      </c>
      <c r="O41" s="64">
        <v>40</v>
      </c>
      <c r="P41" s="62">
        <v>1</v>
      </c>
      <c r="Q41" s="63">
        <v>20</v>
      </c>
      <c r="R41" s="63">
        <v>14</v>
      </c>
      <c r="S41" s="62">
        <v>3</v>
      </c>
      <c r="T41" s="63">
        <v>45</v>
      </c>
      <c r="U41" s="63">
        <v>11</v>
      </c>
      <c r="V41" s="62" t="s">
        <v>18</v>
      </c>
      <c r="W41" s="63" t="s">
        <v>18</v>
      </c>
      <c r="X41" s="63" t="s">
        <v>18</v>
      </c>
      <c r="Y41" s="62" t="s">
        <v>18</v>
      </c>
      <c r="Z41" s="63" t="s">
        <v>18</v>
      </c>
      <c r="AA41" s="63" t="s">
        <v>18</v>
      </c>
      <c r="AB41" s="81"/>
      <c r="AC41" s="58" t="s">
        <v>407</v>
      </c>
    </row>
    <row r="42" spans="2:30" ht="10.5" customHeight="1">
      <c r="B42" s="79"/>
      <c r="C42" s="12"/>
      <c r="D42" s="12" t="s">
        <v>409</v>
      </c>
      <c r="E42" s="80" t="s">
        <v>410</v>
      </c>
      <c r="F42" s="53"/>
      <c r="G42" s="54" t="s">
        <v>18</v>
      </c>
      <c r="H42" s="55" t="s">
        <v>18</v>
      </c>
      <c r="I42" s="55" t="s">
        <v>18</v>
      </c>
      <c r="J42" s="54" t="s">
        <v>18</v>
      </c>
      <c r="K42" s="55" t="s">
        <v>18</v>
      </c>
      <c r="L42" s="55" t="s">
        <v>18</v>
      </c>
      <c r="M42" s="54" t="s">
        <v>18</v>
      </c>
      <c r="N42" s="55" t="s">
        <v>18</v>
      </c>
      <c r="O42" s="56" t="s">
        <v>18</v>
      </c>
      <c r="P42" s="54" t="s">
        <v>18</v>
      </c>
      <c r="Q42" s="55" t="s">
        <v>18</v>
      </c>
      <c r="R42" s="55" t="s">
        <v>18</v>
      </c>
      <c r="S42" s="54" t="s">
        <v>18</v>
      </c>
      <c r="T42" s="55" t="s">
        <v>18</v>
      </c>
      <c r="U42" s="55" t="s">
        <v>18</v>
      </c>
      <c r="V42" s="54" t="s">
        <v>18</v>
      </c>
      <c r="W42" s="55" t="s">
        <v>18</v>
      </c>
      <c r="X42" s="55" t="s">
        <v>18</v>
      </c>
      <c r="Y42" s="54" t="s">
        <v>18</v>
      </c>
      <c r="Z42" s="55" t="s">
        <v>18</v>
      </c>
      <c r="AA42" s="55" t="s">
        <v>18</v>
      </c>
      <c r="AB42" s="57"/>
      <c r="AC42" s="79"/>
      <c r="AD42" s="12" t="s">
        <v>409</v>
      </c>
    </row>
    <row r="43" spans="2:30" s="59" customFormat="1" ht="10.5" customHeight="1">
      <c r="B43" s="58"/>
      <c r="D43" s="59" t="s">
        <v>411</v>
      </c>
      <c r="E43" s="60" t="s">
        <v>412</v>
      </c>
      <c r="F43" s="61"/>
      <c r="G43" s="62">
        <v>1</v>
      </c>
      <c r="H43" s="63">
        <v>40</v>
      </c>
      <c r="I43" s="63">
        <v>4</v>
      </c>
      <c r="J43" s="62">
        <v>1</v>
      </c>
      <c r="K43" s="63">
        <v>1</v>
      </c>
      <c r="L43" s="63">
        <v>1</v>
      </c>
      <c r="M43" s="62">
        <v>1</v>
      </c>
      <c r="N43" s="63">
        <v>17</v>
      </c>
      <c r="O43" s="64">
        <v>5</v>
      </c>
      <c r="P43" s="62" t="s">
        <v>18</v>
      </c>
      <c r="Q43" s="63" t="s">
        <v>18</v>
      </c>
      <c r="R43" s="63" t="s">
        <v>18</v>
      </c>
      <c r="S43" s="62">
        <v>3</v>
      </c>
      <c r="T43" s="63">
        <v>45</v>
      </c>
      <c r="U43" s="63">
        <v>11</v>
      </c>
      <c r="V43" s="62" t="s">
        <v>18</v>
      </c>
      <c r="W43" s="63" t="s">
        <v>18</v>
      </c>
      <c r="X43" s="63" t="s">
        <v>18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411</v>
      </c>
    </row>
    <row r="44" spans="2:30" ht="10.5" customHeight="1">
      <c r="B44" s="79"/>
      <c r="C44" s="12"/>
      <c r="D44" s="12" t="s">
        <v>413</v>
      </c>
      <c r="E44" s="80" t="s">
        <v>414</v>
      </c>
      <c r="F44" s="53"/>
      <c r="G44" s="54">
        <v>1</v>
      </c>
      <c r="H44" s="55">
        <v>14</v>
      </c>
      <c r="I44" s="55">
        <v>12</v>
      </c>
      <c r="J44" s="54" t="s">
        <v>18</v>
      </c>
      <c r="K44" s="55" t="s">
        <v>18</v>
      </c>
      <c r="L44" s="55" t="s">
        <v>18</v>
      </c>
      <c r="M44" s="54">
        <v>1</v>
      </c>
      <c r="N44" s="55">
        <v>65</v>
      </c>
      <c r="O44" s="56">
        <v>35</v>
      </c>
      <c r="P44" s="54">
        <v>1</v>
      </c>
      <c r="Q44" s="55">
        <v>20</v>
      </c>
      <c r="R44" s="55">
        <v>14</v>
      </c>
      <c r="S44" s="54" t="s">
        <v>18</v>
      </c>
      <c r="T44" s="55" t="s">
        <v>18</v>
      </c>
      <c r="U44" s="55" t="s">
        <v>18</v>
      </c>
      <c r="V44" s="54" t="s">
        <v>18</v>
      </c>
      <c r="W44" s="55" t="s">
        <v>18</v>
      </c>
      <c r="X44" s="55" t="s">
        <v>18</v>
      </c>
      <c r="Y44" s="54" t="s">
        <v>18</v>
      </c>
      <c r="Z44" s="55" t="s">
        <v>18</v>
      </c>
      <c r="AA44" s="55" t="s">
        <v>18</v>
      </c>
      <c r="AB44" s="57"/>
      <c r="AC44" s="79"/>
      <c r="AD44" s="12" t="s">
        <v>413</v>
      </c>
    </row>
    <row r="45" spans="2:29" s="59" customFormat="1" ht="10.5" customHeight="1">
      <c r="B45" s="58" t="s">
        <v>415</v>
      </c>
      <c r="C45" s="59" t="s">
        <v>416</v>
      </c>
      <c r="E45" s="60"/>
      <c r="F45" s="61"/>
      <c r="G45" s="62">
        <v>148</v>
      </c>
      <c r="H45" s="63">
        <v>3047</v>
      </c>
      <c r="I45" s="63">
        <v>479</v>
      </c>
      <c r="J45" s="62">
        <v>74</v>
      </c>
      <c r="K45" s="63">
        <v>1747</v>
      </c>
      <c r="L45" s="63">
        <v>399</v>
      </c>
      <c r="M45" s="62">
        <v>69</v>
      </c>
      <c r="N45" s="63">
        <v>1385</v>
      </c>
      <c r="O45" s="64">
        <v>264</v>
      </c>
      <c r="P45" s="62">
        <v>59</v>
      </c>
      <c r="Q45" s="63">
        <v>1673</v>
      </c>
      <c r="R45" s="63">
        <v>311</v>
      </c>
      <c r="S45" s="62">
        <v>64</v>
      </c>
      <c r="T45" s="63">
        <v>1356</v>
      </c>
      <c r="U45" s="63">
        <v>205</v>
      </c>
      <c r="V45" s="62">
        <v>51</v>
      </c>
      <c r="W45" s="63">
        <v>1417</v>
      </c>
      <c r="X45" s="63">
        <v>352</v>
      </c>
      <c r="Y45" s="62">
        <v>46</v>
      </c>
      <c r="Z45" s="63">
        <v>769</v>
      </c>
      <c r="AA45" s="63">
        <v>144</v>
      </c>
      <c r="AB45" s="81"/>
      <c r="AC45" s="58" t="s">
        <v>415</v>
      </c>
    </row>
    <row r="46" spans="2:30" ht="10.5" customHeight="1">
      <c r="B46" s="79"/>
      <c r="C46" s="12"/>
      <c r="D46" s="12" t="s">
        <v>417</v>
      </c>
      <c r="E46" s="80" t="s">
        <v>418</v>
      </c>
      <c r="F46" s="53"/>
      <c r="G46" s="54">
        <v>5</v>
      </c>
      <c r="H46" s="55">
        <v>20</v>
      </c>
      <c r="I46" s="55">
        <v>7</v>
      </c>
      <c r="J46" s="54" t="s">
        <v>18</v>
      </c>
      <c r="K46" s="55" t="s">
        <v>18</v>
      </c>
      <c r="L46" s="55" t="s">
        <v>18</v>
      </c>
      <c r="M46" s="54" t="s">
        <v>18</v>
      </c>
      <c r="N46" s="55" t="s">
        <v>18</v>
      </c>
      <c r="O46" s="56" t="s">
        <v>18</v>
      </c>
      <c r="P46" s="54">
        <v>1</v>
      </c>
      <c r="Q46" s="55">
        <v>2</v>
      </c>
      <c r="R46" s="55">
        <v>2</v>
      </c>
      <c r="S46" s="54" t="s">
        <v>18</v>
      </c>
      <c r="T46" s="55" t="s">
        <v>18</v>
      </c>
      <c r="U46" s="55" t="s">
        <v>18</v>
      </c>
      <c r="V46" s="54" t="s">
        <v>18</v>
      </c>
      <c r="W46" s="55" t="s">
        <v>18</v>
      </c>
      <c r="X46" s="55" t="s">
        <v>18</v>
      </c>
      <c r="Y46" s="54" t="s">
        <v>18</v>
      </c>
      <c r="Z46" s="55" t="s">
        <v>18</v>
      </c>
      <c r="AA46" s="55" t="s">
        <v>18</v>
      </c>
      <c r="AB46" s="57"/>
      <c r="AC46" s="79"/>
      <c r="AD46" s="12" t="s">
        <v>417</v>
      </c>
    </row>
    <row r="47" spans="2:30" s="59" customFormat="1" ht="10.5" customHeight="1">
      <c r="B47" s="58"/>
      <c r="D47" s="59" t="s">
        <v>419</v>
      </c>
      <c r="E47" s="60" t="s">
        <v>420</v>
      </c>
      <c r="F47" s="61"/>
      <c r="G47" s="62" t="s">
        <v>18</v>
      </c>
      <c r="H47" s="63" t="s">
        <v>18</v>
      </c>
      <c r="I47" s="63" t="s">
        <v>18</v>
      </c>
      <c r="J47" s="62" t="s">
        <v>18</v>
      </c>
      <c r="K47" s="63" t="s">
        <v>18</v>
      </c>
      <c r="L47" s="63" t="s">
        <v>18</v>
      </c>
      <c r="M47" s="62" t="s">
        <v>18</v>
      </c>
      <c r="N47" s="63" t="s">
        <v>18</v>
      </c>
      <c r="O47" s="64" t="s">
        <v>18</v>
      </c>
      <c r="P47" s="62" t="s">
        <v>18</v>
      </c>
      <c r="Q47" s="63" t="s">
        <v>18</v>
      </c>
      <c r="R47" s="63" t="s">
        <v>18</v>
      </c>
      <c r="S47" s="62" t="s">
        <v>18</v>
      </c>
      <c r="T47" s="63" t="s">
        <v>18</v>
      </c>
      <c r="U47" s="63" t="s">
        <v>18</v>
      </c>
      <c r="V47" s="62" t="s">
        <v>18</v>
      </c>
      <c r="W47" s="63" t="s">
        <v>18</v>
      </c>
      <c r="X47" s="63" t="s">
        <v>18</v>
      </c>
      <c r="Y47" s="62" t="s">
        <v>18</v>
      </c>
      <c r="Z47" s="63" t="s">
        <v>18</v>
      </c>
      <c r="AA47" s="63" t="s">
        <v>18</v>
      </c>
      <c r="AB47" s="81"/>
      <c r="AC47" s="58"/>
      <c r="AD47" s="59" t="s">
        <v>419</v>
      </c>
    </row>
    <row r="48" spans="2:30" ht="10.5" customHeight="1">
      <c r="B48" s="79"/>
      <c r="C48" s="12"/>
      <c r="D48" s="12" t="s">
        <v>421</v>
      </c>
      <c r="E48" s="80" t="s">
        <v>422</v>
      </c>
      <c r="F48" s="53"/>
      <c r="G48" s="54">
        <v>29</v>
      </c>
      <c r="H48" s="55">
        <v>438</v>
      </c>
      <c r="I48" s="55">
        <v>22</v>
      </c>
      <c r="J48" s="54">
        <v>14</v>
      </c>
      <c r="K48" s="55">
        <v>246</v>
      </c>
      <c r="L48" s="55">
        <v>17</v>
      </c>
      <c r="M48" s="54">
        <v>16</v>
      </c>
      <c r="N48" s="55">
        <v>245</v>
      </c>
      <c r="O48" s="56">
        <v>11</v>
      </c>
      <c r="P48" s="54">
        <v>13</v>
      </c>
      <c r="Q48" s="55">
        <v>219</v>
      </c>
      <c r="R48" s="55">
        <v>7</v>
      </c>
      <c r="S48" s="54">
        <v>16</v>
      </c>
      <c r="T48" s="55">
        <v>193</v>
      </c>
      <c r="U48" s="55">
        <v>6</v>
      </c>
      <c r="V48" s="54">
        <v>12</v>
      </c>
      <c r="W48" s="55">
        <v>206</v>
      </c>
      <c r="X48" s="55">
        <v>9</v>
      </c>
      <c r="Y48" s="54">
        <v>13</v>
      </c>
      <c r="Z48" s="55">
        <v>135</v>
      </c>
      <c r="AA48" s="55">
        <v>7</v>
      </c>
      <c r="AB48" s="57"/>
      <c r="AC48" s="79"/>
      <c r="AD48" s="12" t="s">
        <v>421</v>
      </c>
    </row>
    <row r="49" spans="2:30" s="59" customFormat="1" ht="10.5" customHeight="1">
      <c r="B49" s="58"/>
      <c r="D49" s="59" t="s">
        <v>423</v>
      </c>
      <c r="E49" s="60" t="s">
        <v>424</v>
      </c>
      <c r="F49" s="61"/>
      <c r="G49" s="62">
        <v>26</v>
      </c>
      <c r="H49" s="63">
        <v>245</v>
      </c>
      <c r="I49" s="63">
        <v>29</v>
      </c>
      <c r="J49" s="62">
        <v>3</v>
      </c>
      <c r="K49" s="63">
        <v>33</v>
      </c>
      <c r="L49" s="63" t="s">
        <v>18</v>
      </c>
      <c r="M49" s="62">
        <v>4</v>
      </c>
      <c r="N49" s="63">
        <v>39</v>
      </c>
      <c r="O49" s="64">
        <v>9</v>
      </c>
      <c r="P49" s="62">
        <v>5</v>
      </c>
      <c r="Q49" s="63">
        <v>97</v>
      </c>
      <c r="R49" s="63">
        <v>27</v>
      </c>
      <c r="S49" s="62" t="s">
        <v>18</v>
      </c>
      <c r="T49" s="63" t="s">
        <v>18</v>
      </c>
      <c r="U49" s="63" t="s">
        <v>18</v>
      </c>
      <c r="V49" s="62">
        <v>4</v>
      </c>
      <c r="W49" s="63">
        <v>80</v>
      </c>
      <c r="X49" s="63">
        <v>27</v>
      </c>
      <c r="Y49" s="62" t="s">
        <v>18</v>
      </c>
      <c r="Z49" s="63" t="s">
        <v>18</v>
      </c>
      <c r="AA49" s="63" t="s">
        <v>18</v>
      </c>
      <c r="AB49" s="81"/>
      <c r="AC49" s="58"/>
      <c r="AD49" s="59" t="s">
        <v>423</v>
      </c>
    </row>
    <row r="50" spans="2:30" ht="10.5" customHeight="1">
      <c r="B50" s="79"/>
      <c r="C50" s="12"/>
      <c r="D50" s="12" t="s">
        <v>425</v>
      </c>
      <c r="E50" s="80" t="s">
        <v>426</v>
      </c>
      <c r="F50" s="53"/>
      <c r="G50" s="54">
        <v>8</v>
      </c>
      <c r="H50" s="55">
        <v>566</v>
      </c>
      <c r="I50" s="55">
        <v>125</v>
      </c>
      <c r="J50" s="54">
        <v>7</v>
      </c>
      <c r="K50" s="55">
        <v>527</v>
      </c>
      <c r="L50" s="55">
        <v>119</v>
      </c>
      <c r="M50" s="54">
        <v>3</v>
      </c>
      <c r="N50" s="55">
        <v>250</v>
      </c>
      <c r="O50" s="56">
        <v>52</v>
      </c>
      <c r="P50" s="54">
        <v>5</v>
      </c>
      <c r="Q50" s="55">
        <v>460</v>
      </c>
      <c r="R50" s="55">
        <v>76</v>
      </c>
      <c r="S50" s="54">
        <v>2</v>
      </c>
      <c r="T50" s="55">
        <v>174</v>
      </c>
      <c r="U50" s="55">
        <v>33</v>
      </c>
      <c r="V50" s="54">
        <v>3</v>
      </c>
      <c r="W50" s="55">
        <v>282</v>
      </c>
      <c r="X50" s="55">
        <v>78</v>
      </c>
      <c r="Y50" s="54">
        <v>3</v>
      </c>
      <c r="Z50" s="55">
        <v>147</v>
      </c>
      <c r="AA50" s="55">
        <v>38</v>
      </c>
      <c r="AB50" s="57"/>
      <c r="AC50" s="79"/>
      <c r="AD50" s="12" t="s">
        <v>425</v>
      </c>
    </row>
    <row r="51" spans="2:30" s="59" customFormat="1" ht="10.5" customHeight="1">
      <c r="B51" s="58"/>
      <c r="D51" s="59" t="s">
        <v>427</v>
      </c>
      <c r="E51" s="60" t="s">
        <v>428</v>
      </c>
      <c r="F51" s="61"/>
      <c r="G51" s="62">
        <v>2</v>
      </c>
      <c r="H51" s="63">
        <v>265</v>
      </c>
      <c r="I51" s="63">
        <v>51</v>
      </c>
      <c r="J51" s="62">
        <v>7</v>
      </c>
      <c r="K51" s="63">
        <v>385</v>
      </c>
      <c r="L51" s="63">
        <v>79</v>
      </c>
      <c r="M51" s="62">
        <v>2</v>
      </c>
      <c r="N51" s="63">
        <v>173</v>
      </c>
      <c r="O51" s="64">
        <v>57</v>
      </c>
      <c r="P51" s="62">
        <v>3</v>
      </c>
      <c r="Q51" s="63">
        <v>228</v>
      </c>
      <c r="R51" s="63">
        <v>54</v>
      </c>
      <c r="S51" s="62">
        <v>4</v>
      </c>
      <c r="T51" s="63">
        <v>300</v>
      </c>
      <c r="U51" s="63">
        <v>56</v>
      </c>
      <c r="V51" s="62">
        <v>3</v>
      </c>
      <c r="W51" s="63">
        <v>208</v>
      </c>
      <c r="X51" s="63">
        <v>53</v>
      </c>
      <c r="Y51" s="62" t="s">
        <v>18</v>
      </c>
      <c r="Z51" s="63" t="s">
        <v>18</v>
      </c>
      <c r="AA51" s="63" t="s">
        <v>18</v>
      </c>
      <c r="AB51" s="81"/>
      <c r="AC51" s="58"/>
      <c r="AD51" s="59" t="s">
        <v>427</v>
      </c>
    </row>
    <row r="52" spans="2:30" ht="10.5" customHeight="1">
      <c r="B52" s="79"/>
      <c r="C52" s="12"/>
      <c r="D52" s="12" t="s">
        <v>429</v>
      </c>
      <c r="E52" s="80" t="s">
        <v>430</v>
      </c>
      <c r="F52" s="53"/>
      <c r="G52" s="54">
        <v>1</v>
      </c>
      <c r="H52" s="55">
        <v>24</v>
      </c>
      <c r="I52" s="55">
        <v>6</v>
      </c>
      <c r="J52" s="54" t="s">
        <v>18</v>
      </c>
      <c r="K52" s="55" t="s">
        <v>18</v>
      </c>
      <c r="L52" s="55" t="s">
        <v>18</v>
      </c>
      <c r="M52" s="54" t="s">
        <v>18</v>
      </c>
      <c r="N52" s="55" t="s">
        <v>18</v>
      </c>
      <c r="O52" s="56" t="s">
        <v>18</v>
      </c>
      <c r="P52" s="54">
        <v>2</v>
      </c>
      <c r="Q52" s="55">
        <v>21</v>
      </c>
      <c r="R52" s="55">
        <v>3</v>
      </c>
      <c r="S52" s="54" t="s">
        <v>18</v>
      </c>
      <c r="T52" s="55" t="s">
        <v>18</v>
      </c>
      <c r="U52" s="55" t="s">
        <v>18</v>
      </c>
      <c r="V52" s="54">
        <v>1</v>
      </c>
      <c r="W52" s="55">
        <v>22</v>
      </c>
      <c r="X52" s="55">
        <v>7</v>
      </c>
      <c r="Y52" s="54" t="s">
        <v>18</v>
      </c>
      <c r="Z52" s="55" t="s">
        <v>18</v>
      </c>
      <c r="AA52" s="55" t="s">
        <v>18</v>
      </c>
      <c r="AB52" s="57"/>
      <c r="AC52" s="79"/>
      <c r="AD52" s="12" t="s">
        <v>429</v>
      </c>
    </row>
    <row r="53" spans="2:30" s="59" customFormat="1" ht="10.5" customHeight="1">
      <c r="B53" s="58"/>
      <c r="D53" s="59" t="s">
        <v>431</v>
      </c>
      <c r="E53" s="60" t="s">
        <v>432</v>
      </c>
      <c r="F53" s="61"/>
      <c r="G53" s="62">
        <v>42</v>
      </c>
      <c r="H53" s="63">
        <v>722</v>
      </c>
      <c r="I53" s="63">
        <v>124</v>
      </c>
      <c r="J53" s="62">
        <v>19</v>
      </c>
      <c r="K53" s="63">
        <v>242</v>
      </c>
      <c r="L53" s="63">
        <v>51</v>
      </c>
      <c r="M53" s="62">
        <v>26</v>
      </c>
      <c r="N53" s="63">
        <v>460</v>
      </c>
      <c r="O53" s="64">
        <v>89</v>
      </c>
      <c r="P53" s="62">
        <v>8</v>
      </c>
      <c r="Q53" s="63">
        <v>147</v>
      </c>
      <c r="R53" s="63">
        <v>22</v>
      </c>
      <c r="S53" s="62">
        <v>20</v>
      </c>
      <c r="T53" s="63">
        <v>229</v>
      </c>
      <c r="U53" s="63">
        <v>46</v>
      </c>
      <c r="V53" s="62">
        <v>8</v>
      </c>
      <c r="W53" s="63">
        <v>145</v>
      </c>
      <c r="X53" s="63">
        <v>24</v>
      </c>
      <c r="Y53" s="62">
        <v>14</v>
      </c>
      <c r="Z53" s="63">
        <v>219</v>
      </c>
      <c r="AA53" s="63">
        <v>48</v>
      </c>
      <c r="AB53" s="81"/>
      <c r="AC53" s="58"/>
      <c r="AD53" s="59" t="s">
        <v>431</v>
      </c>
    </row>
    <row r="54" spans="2:30" ht="10.5" customHeight="1">
      <c r="B54" s="79"/>
      <c r="C54" s="12"/>
      <c r="D54" s="12" t="s">
        <v>433</v>
      </c>
      <c r="E54" s="80" t="s">
        <v>434</v>
      </c>
      <c r="F54" s="53"/>
      <c r="G54" s="54">
        <v>9</v>
      </c>
      <c r="H54" s="55">
        <v>155</v>
      </c>
      <c r="I54" s="55">
        <v>57</v>
      </c>
      <c r="J54" s="54">
        <v>9</v>
      </c>
      <c r="K54" s="55">
        <v>104</v>
      </c>
      <c r="L54" s="55">
        <v>42</v>
      </c>
      <c r="M54" s="54">
        <v>6</v>
      </c>
      <c r="N54" s="55">
        <v>27</v>
      </c>
      <c r="O54" s="56">
        <v>5</v>
      </c>
      <c r="P54" s="54">
        <v>11</v>
      </c>
      <c r="Q54" s="55">
        <v>125</v>
      </c>
      <c r="R54" s="55">
        <v>36</v>
      </c>
      <c r="S54" s="54">
        <v>8</v>
      </c>
      <c r="T54" s="55">
        <v>102</v>
      </c>
      <c r="U54" s="55">
        <v>35</v>
      </c>
      <c r="V54" s="54">
        <v>11</v>
      </c>
      <c r="W54" s="55">
        <v>216</v>
      </c>
      <c r="X54" s="55">
        <v>92</v>
      </c>
      <c r="Y54" s="54">
        <v>11</v>
      </c>
      <c r="Z54" s="55">
        <v>106</v>
      </c>
      <c r="AA54" s="55">
        <v>40</v>
      </c>
      <c r="AB54" s="57"/>
      <c r="AC54" s="79"/>
      <c r="AD54" s="12" t="s">
        <v>433</v>
      </c>
    </row>
    <row r="55" spans="2:30" s="59" customFormat="1" ht="10.5" customHeight="1">
      <c r="B55" s="58"/>
      <c r="D55" s="59" t="s">
        <v>435</v>
      </c>
      <c r="E55" s="60" t="s">
        <v>436</v>
      </c>
      <c r="F55" s="61"/>
      <c r="G55" s="62" t="s">
        <v>18</v>
      </c>
      <c r="H55" s="63" t="s">
        <v>18</v>
      </c>
      <c r="I55" s="63" t="s">
        <v>18</v>
      </c>
      <c r="J55" s="62" t="s">
        <v>18</v>
      </c>
      <c r="K55" s="63" t="s">
        <v>18</v>
      </c>
      <c r="L55" s="63" t="s">
        <v>18</v>
      </c>
      <c r="M55" s="62" t="s">
        <v>18</v>
      </c>
      <c r="N55" s="63" t="s">
        <v>18</v>
      </c>
      <c r="O55" s="64" t="s">
        <v>18</v>
      </c>
      <c r="P55" s="62" t="s">
        <v>18</v>
      </c>
      <c r="Q55" s="63" t="s">
        <v>18</v>
      </c>
      <c r="R55" s="63" t="s">
        <v>18</v>
      </c>
      <c r="S55" s="62" t="s">
        <v>18</v>
      </c>
      <c r="T55" s="63" t="s">
        <v>18</v>
      </c>
      <c r="U55" s="63" t="s">
        <v>18</v>
      </c>
      <c r="V55" s="62" t="s">
        <v>18</v>
      </c>
      <c r="W55" s="63" t="s">
        <v>18</v>
      </c>
      <c r="X55" s="63" t="s">
        <v>18</v>
      </c>
      <c r="Y55" s="62" t="s">
        <v>18</v>
      </c>
      <c r="Z55" s="63" t="s">
        <v>18</v>
      </c>
      <c r="AA55" s="63" t="s">
        <v>18</v>
      </c>
      <c r="AB55" s="81"/>
      <c r="AC55" s="58"/>
      <c r="AD55" s="59" t="s">
        <v>435</v>
      </c>
    </row>
    <row r="56" spans="2:30" ht="10.5" customHeight="1">
      <c r="B56" s="79"/>
      <c r="C56" s="12"/>
      <c r="D56" s="12" t="s">
        <v>437</v>
      </c>
      <c r="E56" s="80" t="s">
        <v>438</v>
      </c>
      <c r="F56" s="53"/>
      <c r="G56" s="54">
        <v>23</v>
      </c>
      <c r="H56" s="55">
        <v>445</v>
      </c>
      <c r="I56" s="55">
        <v>39</v>
      </c>
      <c r="J56" s="54">
        <v>6</v>
      </c>
      <c r="K56" s="55">
        <v>109</v>
      </c>
      <c r="L56" s="55">
        <v>40</v>
      </c>
      <c r="M56" s="54">
        <v>8</v>
      </c>
      <c r="N56" s="55">
        <v>136</v>
      </c>
      <c r="O56" s="56">
        <v>18</v>
      </c>
      <c r="P56" s="54">
        <v>8</v>
      </c>
      <c r="Q56" s="55">
        <v>125</v>
      </c>
      <c r="R56" s="55">
        <v>27</v>
      </c>
      <c r="S56" s="54">
        <v>10</v>
      </c>
      <c r="T56" s="55">
        <v>283</v>
      </c>
      <c r="U56" s="55">
        <v>18</v>
      </c>
      <c r="V56" s="54">
        <v>5</v>
      </c>
      <c r="W56" s="55">
        <v>118</v>
      </c>
      <c r="X56" s="55">
        <v>5</v>
      </c>
      <c r="Y56" s="54">
        <v>2</v>
      </c>
      <c r="Z56" s="55">
        <v>50</v>
      </c>
      <c r="AA56" s="55">
        <v>4</v>
      </c>
      <c r="AB56" s="57"/>
      <c r="AC56" s="79"/>
      <c r="AD56" s="12" t="s">
        <v>437</v>
      </c>
    </row>
    <row r="57" spans="2:30" s="59" customFormat="1" ht="21" customHeight="1">
      <c r="B57" s="58"/>
      <c r="D57" s="59" t="s">
        <v>439</v>
      </c>
      <c r="E57" s="60" t="s">
        <v>440</v>
      </c>
      <c r="F57" s="61"/>
      <c r="G57" s="62">
        <v>3</v>
      </c>
      <c r="H57" s="63">
        <v>167</v>
      </c>
      <c r="I57" s="63">
        <v>19</v>
      </c>
      <c r="J57" s="62">
        <v>9</v>
      </c>
      <c r="K57" s="63">
        <v>101</v>
      </c>
      <c r="L57" s="63">
        <v>51</v>
      </c>
      <c r="M57" s="62">
        <v>4</v>
      </c>
      <c r="N57" s="63">
        <v>55</v>
      </c>
      <c r="O57" s="64">
        <v>23</v>
      </c>
      <c r="P57" s="62">
        <v>3</v>
      </c>
      <c r="Q57" s="63">
        <v>249</v>
      </c>
      <c r="R57" s="63">
        <v>57</v>
      </c>
      <c r="S57" s="62">
        <v>4</v>
      </c>
      <c r="T57" s="63">
        <v>75</v>
      </c>
      <c r="U57" s="63">
        <v>11</v>
      </c>
      <c r="V57" s="62">
        <v>4</v>
      </c>
      <c r="W57" s="63">
        <v>140</v>
      </c>
      <c r="X57" s="63">
        <v>57</v>
      </c>
      <c r="Y57" s="62">
        <v>3</v>
      </c>
      <c r="Z57" s="63">
        <v>112</v>
      </c>
      <c r="AA57" s="63">
        <v>7</v>
      </c>
      <c r="AB57" s="81"/>
      <c r="AC57" s="58"/>
      <c r="AD57" s="59" t="s">
        <v>439</v>
      </c>
    </row>
    <row r="58" spans="1:30" ht="10.5" customHeight="1">
      <c r="A58" s="12" t="s">
        <v>441</v>
      </c>
      <c r="B58" s="79"/>
      <c r="C58" s="12"/>
      <c r="D58" s="12"/>
      <c r="E58" s="80"/>
      <c r="F58" s="53"/>
      <c r="G58" s="54">
        <v>410</v>
      </c>
      <c r="H58" s="55">
        <v>2079</v>
      </c>
      <c r="I58" s="55">
        <v>810</v>
      </c>
      <c r="J58" s="54">
        <v>286</v>
      </c>
      <c r="K58" s="55">
        <v>1383</v>
      </c>
      <c r="L58" s="55">
        <v>593</v>
      </c>
      <c r="M58" s="54">
        <v>217</v>
      </c>
      <c r="N58" s="55">
        <v>992</v>
      </c>
      <c r="O58" s="56">
        <v>363</v>
      </c>
      <c r="P58" s="54">
        <v>182</v>
      </c>
      <c r="Q58" s="55">
        <v>874</v>
      </c>
      <c r="R58" s="55">
        <v>355</v>
      </c>
      <c r="S58" s="54">
        <v>224</v>
      </c>
      <c r="T58" s="55">
        <v>1379</v>
      </c>
      <c r="U58" s="55">
        <v>590</v>
      </c>
      <c r="V58" s="54">
        <v>126</v>
      </c>
      <c r="W58" s="55">
        <v>730</v>
      </c>
      <c r="X58" s="55">
        <v>339</v>
      </c>
      <c r="Y58" s="54">
        <v>135</v>
      </c>
      <c r="Z58" s="55">
        <v>671</v>
      </c>
      <c r="AA58" s="55">
        <v>349</v>
      </c>
      <c r="AB58" s="57" t="s">
        <v>442</v>
      </c>
      <c r="AC58" s="79"/>
      <c r="AD58" s="12"/>
    </row>
    <row r="59" spans="2:29" s="59" customFormat="1" ht="10.5" customHeight="1">
      <c r="B59" s="58" t="s">
        <v>443</v>
      </c>
      <c r="C59" s="59" t="s">
        <v>444</v>
      </c>
      <c r="E59" s="60"/>
      <c r="F59" s="61"/>
      <c r="G59" s="62">
        <v>25</v>
      </c>
      <c r="H59" s="63">
        <v>685</v>
      </c>
      <c r="I59" s="63">
        <v>293</v>
      </c>
      <c r="J59" s="62">
        <v>10</v>
      </c>
      <c r="K59" s="63">
        <v>474</v>
      </c>
      <c r="L59" s="63">
        <v>248</v>
      </c>
      <c r="M59" s="62">
        <v>19</v>
      </c>
      <c r="N59" s="63">
        <v>362</v>
      </c>
      <c r="O59" s="64">
        <v>121</v>
      </c>
      <c r="P59" s="62">
        <v>9</v>
      </c>
      <c r="Q59" s="63">
        <v>158</v>
      </c>
      <c r="R59" s="63">
        <v>36</v>
      </c>
      <c r="S59" s="62">
        <v>28</v>
      </c>
      <c r="T59" s="63">
        <v>635</v>
      </c>
      <c r="U59" s="63">
        <v>270</v>
      </c>
      <c r="V59" s="62">
        <v>6</v>
      </c>
      <c r="W59" s="63">
        <v>174</v>
      </c>
      <c r="X59" s="63">
        <v>86</v>
      </c>
      <c r="Y59" s="62">
        <v>2</v>
      </c>
      <c r="Z59" s="63">
        <v>205</v>
      </c>
      <c r="AA59" s="63">
        <v>165</v>
      </c>
      <c r="AB59" s="81"/>
      <c r="AC59" s="58" t="s">
        <v>443</v>
      </c>
    </row>
    <row r="60" spans="2:30" ht="10.5" customHeight="1">
      <c r="B60" s="79"/>
      <c r="C60" s="12"/>
      <c r="D60" s="12" t="s">
        <v>445</v>
      </c>
      <c r="E60" s="80" t="s">
        <v>446</v>
      </c>
      <c r="F60" s="53"/>
      <c r="G60" s="54" t="s">
        <v>18</v>
      </c>
      <c r="H60" s="55" t="s">
        <v>18</v>
      </c>
      <c r="I60" s="55" t="s">
        <v>18</v>
      </c>
      <c r="J60" s="54" t="s">
        <v>18</v>
      </c>
      <c r="K60" s="55" t="s">
        <v>18</v>
      </c>
      <c r="L60" s="55" t="s">
        <v>18</v>
      </c>
      <c r="M60" s="54" t="s">
        <v>18</v>
      </c>
      <c r="N60" s="55" t="s">
        <v>18</v>
      </c>
      <c r="O60" s="56" t="s">
        <v>18</v>
      </c>
      <c r="P60" s="54" t="s">
        <v>18</v>
      </c>
      <c r="Q60" s="55" t="s">
        <v>18</v>
      </c>
      <c r="R60" s="55" t="s">
        <v>18</v>
      </c>
      <c r="S60" s="54" t="s">
        <v>18</v>
      </c>
      <c r="T60" s="55" t="s">
        <v>18</v>
      </c>
      <c r="U60" s="55" t="s">
        <v>18</v>
      </c>
      <c r="V60" s="54" t="s">
        <v>18</v>
      </c>
      <c r="W60" s="55" t="s">
        <v>18</v>
      </c>
      <c r="X60" s="55" t="s">
        <v>18</v>
      </c>
      <c r="Y60" s="54" t="s">
        <v>18</v>
      </c>
      <c r="Z60" s="55" t="s">
        <v>18</v>
      </c>
      <c r="AA60" s="55" t="s">
        <v>18</v>
      </c>
      <c r="AB60" s="57"/>
      <c r="AC60" s="79"/>
      <c r="AD60" s="12" t="s">
        <v>445</v>
      </c>
    </row>
    <row r="61" spans="2:30" s="59" customFormat="1" ht="10.5" customHeight="1">
      <c r="B61" s="58"/>
      <c r="D61" s="59" t="s">
        <v>447</v>
      </c>
      <c r="E61" s="60" t="s">
        <v>448</v>
      </c>
      <c r="F61" s="61"/>
      <c r="G61" s="62" t="s">
        <v>18</v>
      </c>
      <c r="H61" s="63" t="s">
        <v>18</v>
      </c>
      <c r="I61" s="63" t="s">
        <v>18</v>
      </c>
      <c r="J61" s="62">
        <v>1</v>
      </c>
      <c r="K61" s="63">
        <v>26</v>
      </c>
      <c r="L61" s="63">
        <v>17</v>
      </c>
      <c r="M61" s="62" t="s">
        <v>18</v>
      </c>
      <c r="N61" s="63" t="s">
        <v>18</v>
      </c>
      <c r="O61" s="64" t="s">
        <v>18</v>
      </c>
      <c r="P61" s="62" t="s">
        <v>18</v>
      </c>
      <c r="Q61" s="63" t="s">
        <v>18</v>
      </c>
      <c r="R61" s="63" t="s">
        <v>18</v>
      </c>
      <c r="S61" s="62" t="s">
        <v>18</v>
      </c>
      <c r="T61" s="63" t="s">
        <v>18</v>
      </c>
      <c r="U61" s="63" t="s">
        <v>18</v>
      </c>
      <c r="V61" s="62" t="s">
        <v>18</v>
      </c>
      <c r="W61" s="63" t="s">
        <v>18</v>
      </c>
      <c r="X61" s="63" t="s">
        <v>18</v>
      </c>
      <c r="Y61" s="62" t="s">
        <v>18</v>
      </c>
      <c r="Z61" s="63" t="s">
        <v>18</v>
      </c>
      <c r="AA61" s="63" t="s">
        <v>18</v>
      </c>
      <c r="AB61" s="81"/>
      <c r="AC61" s="58"/>
      <c r="AD61" s="59" t="s">
        <v>447</v>
      </c>
    </row>
    <row r="62" spans="2:30" ht="10.5" customHeight="1">
      <c r="B62" s="79"/>
      <c r="C62" s="12"/>
      <c r="D62" s="12" t="s">
        <v>449</v>
      </c>
      <c r="E62" s="80" t="s">
        <v>450</v>
      </c>
      <c r="F62" s="53"/>
      <c r="G62" s="54">
        <v>1</v>
      </c>
      <c r="H62" s="55">
        <v>99</v>
      </c>
      <c r="I62" s="55">
        <v>70</v>
      </c>
      <c r="J62" s="54">
        <v>1</v>
      </c>
      <c r="K62" s="55">
        <v>86</v>
      </c>
      <c r="L62" s="55">
        <v>68</v>
      </c>
      <c r="M62" s="54">
        <v>1</v>
      </c>
      <c r="N62" s="55">
        <v>65</v>
      </c>
      <c r="O62" s="56">
        <v>30</v>
      </c>
      <c r="P62" s="54" t="s">
        <v>18</v>
      </c>
      <c r="Q62" s="55" t="s">
        <v>18</v>
      </c>
      <c r="R62" s="55" t="s">
        <v>18</v>
      </c>
      <c r="S62" s="54">
        <v>3</v>
      </c>
      <c r="T62" s="55">
        <v>232</v>
      </c>
      <c r="U62" s="55">
        <v>172</v>
      </c>
      <c r="V62" s="54">
        <v>2</v>
      </c>
      <c r="W62" s="55">
        <v>77</v>
      </c>
      <c r="X62" s="55">
        <v>49</v>
      </c>
      <c r="Y62" s="54" t="s">
        <v>18</v>
      </c>
      <c r="Z62" s="55" t="s">
        <v>18</v>
      </c>
      <c r="AA62" s="55" t="s">
        <v>18</v>
      </c>
      <c r="AB62" s="57"/>
      <c r="AC62" s="79"/>
      <c r="AD62" s="12" t="s">
        <v>449</v>
      </c>
    </row>
    <row r="63" spans="2:30" s="59" customFormat="1" ht="10.5" customHeight="1">
      <c r="B63" s="58"/>
      <c r="D63" s="59" t="s">
        <v>451</v>
      </c>
      <c r="E63" s="60" t="s">
        <v>452</v>
      </c>
      <c r="F63" s="61"/>
      <c r="G63" s="62">
        <v>1</v>
      </c>
      <c r="H63" s="63">
        <v>180</v>
      </c>
      <c r="I63" s="63">
        <v>117</v>
      </c>
      <c r="J63" s="62">
        <v>1</v>
      </c>
      <c r="K63" s="63">
        <v>172</v>
      </c>
      <c r="L63" s="63">
        <v>129</v>
      </c>
      <c r="M63" s="62">
        <v>3</v>
      </c>
      <c r="N63" s="63">
        <v>106</v>
      </c>
      <c r="O63" s="64">
        <v>64</v>
      </c>
      <c r="P63" s="62" t="s">
        <v>18</v>
      </c>
      <c r="Q63" s="63" t="s">
        <v>18</v>
      </c>
      <c r="R63" s="63" t="s">
        <v>18</v>
      </c>
      <c r="S63" s="62">
        <v>1</v>
      </c>
      <c r="T63" s="63">
        <v>103</v>
      </c>
      <c r="U63" s="63">
        <v>61</v>
      </c>
      <c r="V63" s="62">
        <v>1</v>
      </c>
      <c r="W63" s="63">
        <v>2</v>
      </c>
      <c r="X63" s="63">
        <v>2</v>
      </c>
      <c r="Y63" s="62">
        <v>1</v>
      </c>
      <c r="Z63" s="63">
        <v>194</v>
      </c>
      <c r="AA63" s="63">
        <v>164</v>
      </c>
      <c r="AB63" s="81"/>
      <c r="AC63" s="58"/>
      <c r="AD63" s="59" t="s">
        <v>451</v>
      </c>
    </row>
    <row r="64" spans="2:30" ht="10.5" customHeight="1">
      <c r="B64" s="79"/>
      <c r="C64" s="12"/>
      <c r="D64" s="12" t="s">
        <v>453</v>
      </c>
      <c r="E64" s="80" t="s">
        <v>454</v>
      </c>
      <c r="F64" s="53"/>
      <c r="G64" s="54" t="s">
        <v>18</v>
      </c>
      <c r="H64" s="55" t="s">
        <v>18</v>
      </c>
      <c r="I64" s="55" t="s">
        <v>18</v>
      </c>
      <c r="J64" s="54" t="s">
        <v>18</v>
      </c>
      <c r="K64" s="55" t="s">
        <v>18</v>
      </c>
      <c r="L64" s="55" t="s">
        <v>18</v>
      </c>
      <c r="M64" s="54" t="s">
        <v>18</v>
      </c>
      <c r="N64" s="55" t="s">
        <v>18</v>
      </c>
      <c r="O64" s="56" t="s">
        <v>18</v>
      </c>
      <c r="P64" s="54">
        <v>1</v>
      </c>
      <c r="Q64" s="55">
        <v>22</v>
      </c>
      <c r="R64" s="55">
        <v>9</v>
      </c>
      <c r="S64" s="54" t="s">
        <v>18</v>
      </c>
      <c r="T64" s="55" t="s">
        <v>18</v>
      </c>
      <c r="U64" s="55" t="s">
        <v>18</v>
      </c>
      <c r="V64" s="54" t="s">
        <v>18</v>
      </c>
      <c r="W64" s="55" t="s">
        <v>18</v>
      </c>
      <c r="X64" s="55" t="s">
        <v>18</v>
      </c>
      <c r="Y64" s="54" t="s">
        <v>18</v>
      </c>
      <c r="Z64" s="55" t="s">
        <v>18</v>
      </c>
      <c r="AA64" s="55" t="s">
        <v>18</v>
      </c>
      <c r="AB64" s="57"/>
      <c r="AC64" s="79"/>
      <c r="AD64" s="12" t="s">
        <v>453</v>
      </c>
    </row>
    <row r="65" spans="2:30" s="59" customFormat="1" ht="10.5" customHeight="1">
      <c r="B65" s="58"/>
      <c r="D65" s="59" t="s">
        <v>455</v>
      </c>
      <c r="E65" s="60" t="s">
        <v>456</v>
      </c>
      <c r="F65" s="61"/>
      <c r="G65" s="62">
        <v>17</v>
      </c>
      <c r="H65" s="63">
        <v>296</v>
      </c>
      <c r="I65" s="63">
        <v>37</v>
      </c>
      <c r="J65" s="62">
        <v>3</v>
      </c>
      <c r="K65" s="63">
        <v>55</v>
      </c>
      <c r="L65" s="63">
        <v>6</v>
      </c>
      <c r="M65" s="62">
        <v>13</v>
      </c>
      <c r="N65" s="63">
        <v>186</v>
      </c>
      <c r="O65" s="64">
        <v>25</v>
      </c>
      <c r="P65" s="62">
        <v>5</v>
      </c>
      <c r="Q65" s="63">
        <v>105</v>
      </c>
      <c r="R65" s="63">
        <v>14</v>
      </c>
      <c r="S65" s="62">
        <v>21</v>
      </c>
      <c r="T65" s="63">
        <v>276</v>
      </c>
      <c r="U65" s="63">
        <v>27</v>
      </c>
      <c r="V65" s="62">
        <v>2</v>
      </c>
      <c r="W65" s="63">
        <v>36</v>
      </c>
      <c r="X65" s="63">
        <v>2</v>
      </c>
      <c r="Y65" s="62">
        <v>1</v>
      </c>
      <c r="Z65" s="63">
        <v>11</v>
      </c>
      <c r="AA65" s="63">
        <v>1</v>
      </c>
      <c r="AB65" s="81"/>
      <c r="AC65" s="58"/>
      <c r="AD65" s="59" t="s">
        <v>455</v>
      </c>
    </row>
    <row r="66" spans="2:30" ht="10.5" customHeight="1">
      <c r="B66" s="79"/>
      <c r="C66" s="12"/>
      <c r="D66" s="12" t="s">
        <v>457</v>
      </c>
      <c r="E66" s="80" t="s">
        <v>458</v>
      </c>
      <c r="F66" s="53"/>
      <c r="G66" s="54">
        <v>6</v>
      </c>
      <c r="H66" s="55">
        <v>110</v>
      </c>
      <c r="I66" s="55">
        <v>69</v>
      </c>
      <c r="J66" s="54">
        <v>4</v>
      </c>
      <c r="K66" s="55">
        <v>135</v>
      </c>
      <c r="L66" s="55">
        <v>28</v>
      </c>
      <c r="M66" s="54">
        <v>2</v>
      </c>
      <c r="N66" s="55">
        <v>5</v>
      </c>
      <c r="O66" s="56">
        <v>2</v>
      </c>
      <c r="P66" s="54">
        <v>3</v>
      </c>
      <c r="Q66" s="55">
        <v>31</v>
      </c>
      <c r="R66" s="55">
        <v>13</v>
      </c>
      <c r="S66" s="54">
        <v>3</v>
      </c>
      <c r="T66" s="55">
        <v>24</v>
      </c>
      <c r="U66" s="55">
        <v>10</v>
      </c>
      <c r="V66" s="54">
        <v>1</v>
      </c>
      <c r="W66" s="55">
        <v>59</v>
      </c>
      <c r="X66" s="55">
        <v>33</v>
      </c>
      <c r="Y66" s="54" t="s">
        <v>18</v>
      </c>
      <c r="Z66" s="55" t="s">
        <v>18</v>
      </c>
      <c r="AA66" s="55" t="s">
        <v>18</v>
      </c>
      <c r="AB66" s="57"/>
      <c r="AC66" s="79"/>
      <c r="AD66" s="12" t="s">
        <v>457</v>
      </c>
    </row>
    <row r="67" spans="2:29" s="59" customFormat="1" ht="10.5" customHeight="1">
      <c r="B67" s="58" t="s">
        <v>459</v>
      </c>
      <c r="C67" s="59" t="s">
        <v>460</v>
      </c>
      <c r="E67" s="60"/>
      <c r="F67" s="61"/>
      <c r="G67" s="62">
        <v>385</v>
      </c>
      <c r="H67" s="63">
        <v>1394</v>
      </c>
      <c r="I67" s="63">
        <v>517</v>
      </c>
      <c r="J67" s="62">
        <v>276</v>
      </c>
      <c r="K67" s="63">
        <v>909</v>
      </c>
      <c r="L67" s="63">
        <v>345</v>
      </c>
      <c r="M67" s="62">
        <v>198</v>
      </c>
      <c r="N67" s="63">
        <v>630</v>
      </c>
      <c r="O67" s="64">
        <v>242</v>
      </c>
      <c r="P67" s="62">
        <v>173</v>
      </c>
      <c r="Q67" s="63">
        <v>716</v>
      </c>
      <c r="R67" s="63">
        <v>319</v>
      </c>
      <c r="S67" s="62">
        <v>196</v>
      </c>
      <c r="T67" s="63">
        <v>744</v>
      </c>
      <c r="U67" s="63">
        <v>320</v>
      </c>
      <c r="V67" s="62">
        <v>120</v>
      </c>
      <c r="W67" s="63">
        <v>556</v>
      </c>
      <c r="X67" s="63">
        <v>253</v>
      </c>
      <c r="Y67" s="62">
        <v>133</v>
      </c>
      <c r="Z67" s="63">
        <v>466</v>
      </c>
      <c r="AA67" s="63">
        <v>184</v>
      </c>
      <c r="AB67" s="81"/>
      <c r="AC67" s="58" t="s">
        <v>459</v>
      </c>
    </row>
    <row r="68" spans="2:30" ht="10.5" customHeight="1">
      <c r="B68" s="79"/>
      <c r="C68" s="12"/>
      <c r="D68" s="12" t="s">
        <v>461</v>
      </c>
      <c r="E68" s="80" t="s">
        <v>462</v>
      </c>
      <c r="F68" s="53"/>
      <c r="G68" s="54" t="s">
        <v>18</v>
      </c>
      <c r="H68" s="55" t="s">
        <v>18</v>
      </c>
      <c r="I68" s="55" t="s">
        <v>18</v>
      </c>
      <c r="J68" s="54" t="s">
        <v>18</v>
      </c>
      <c r="K68" s="55" t="s">
        <v>18</v>
      </c>
      <c r="L68" s="55" t="s">
        <v>18</v>
      </c>
      <c r="M68" s="54" t="s">
        <v>18</v>
      </c>
      <c r="N68" s="55" t="s">
        <v>18</v>
      </c>
      <c r="O68" s="56" t="s">
        <v>18</v>
      </c>
      <c r="P68" s="54" t="s">
        <v>18</v>
      </c>
      <c r="Q68" s="55" t="s">
        <v>18</v>
      </c>
      <c r="R68" s="55" t="s">
        <v>18</v>
      </c>
      <c r="S68" s="54" t="s">
        <v>18</v>
      </c>
      <c r="T68" s="55" t="s">
        <v>18</v>
      </c>
      <c r="U68" s="55" t="s">
        <v>18</v>
      </c>
      <c r="V68" s="54" t="s">
        <v>18</v>
      </c>
      <c r="W68" s="55" t="s">
        <v>18</v>
      </c>
      <c r="X68" s="55" t="s">
        <v>18</v>
      </c>
      <c r="Y68" s="54" t="s">
        <v>18</v>
      </c>
      <c r="Z68" s="55" t="s">
        <v>18</v>
      </c>
      <c r="AA68" s="55" t="s">
        <v>18</v>
      </c>
      <c r="AB68" s="57"/>
      <c r="AC68" s="79"/>
      <c r="AD68" s="12" t="s">
        <v>461</v>
      </c>
    </row>
    <row r="69" spans="2:30" s="59" customFormat="1" ht="10.5" customHeight="1">
      <c r="B69" s="58"/>
      <c r="D69" s="59" t="s">
        <v>463</v>
      </c>
      <c r="E69" s="60" t="s">
        <v>464</v>
      </c>
      <c r="F69" s="61"/>
      <c r="G69" s="62" t="s">
        <v>18</v>
      </c>
      <c r="H69" s="63" t="s">
        <v>18</v>
      </c>
      <c r="I69" s="63" t="s">
        <v>18</v>
      </c>
      <c r="J69" s="62" t="s">
        <v>18</v>
      </c>
      <c r="K69" s="63" t="s">
        <v>18</v>
      </c>
      <c r="L69" s="63" t="s">
        <v>18</v>
      </c>
      <c r="M69" s="62" t="s">
        <v>18</v>
      </c>
      <c r="N69" s="63" t="s">
        <v>18</v>
      </c>
      <c r="O69" s="64" t="s">
        <v>18</v>
      </c>
      <c r="P69" s="62" t="s">
        <v>18</v>
      </c>
      <c r="Q69" s="63" t="s">
        <v>18</v>
      </c>
      <c r="R69" s="63" t="s">
        <v>18</v>
      </c>
      <c r="S69" s="62" t="s">
        <v>18</v>
      </c>
      <c r="T69" s="63" t="s">
        <v>18</v>
      </c>
      <c r="U69" s="63" t="s">
        <v>18</v>
      </c>
      <c r="V69" s="62" t="s">
        <v>18</v>
      </c>
      <c r="W69" s="63" t="s">
        <v>18</v>
      </c>
      <c r="X69" s="63" t="s">
        <v>18</v>
      </c>
      <c r="Y69" s="62" t="s">
        <v>18</v>
      </c>
      <c r="Z69" s="63" t="s">
        <v>18</v>
      </c>
      <c r="AA69" s="63" t="s">
        <v>18</v>
      </c>
      <c r="AB69" s="81"/>
      <c r="AC69" s="58"/>
      <c r="AD69" s="59" t="s">
        <v>463</v>
      </c>
    </row>
    <row r="70" spans="2:30" ht="10.5" customHeight="1">
      <c r="B70" s="79"/>
      <c r="C70" s="12"/>
      <c r="D70" s="12" t="s">
        <v>465</v>
      </c>
      <c r="E70" s="80" t="s">
        <v>466</v>
      </c>
      <c r="F70" s="53"/>
      <c r="G70" s="54" t="s">
        <v>18</v>
      </c>
      <c r="H70" s="55" t="s">
        <v>18</v>
      </c>
      <c r="I70" s="55" t="s">
        <v>18</v>
      </c>
      <c r="J70" s="54">
        <v>3</v>
      </c>
      <c r="K70" s="55">
        <v>43</v>
      </c>
      <c r="L70" s="55">
        <v>8</v>
      </c>
      <c r="M70" s="54">
        <v>1</v>
      </c>
      <c r="N70" s="55">
        <v>45</v>
      </c>
      <c r="O70" s="56">
        <v>18</v>
      </c>
      <c r="P70" s="54">
        <v>2</v>
      </c>
      <c r="Q70" s="55">
        <v>2</v>
      </c>
      <c r="R70" s="55" t="s">
        <v>18</v>
      </c>
      <c r="S70" s="54" t="s">
        <v>18</v>
      </c>
      <c r="T70" s="55" t="s">
        <v>18</v>
      </c>
      <c r="U70" s="55" t="s">
        <v>18</v>
      </c>
      <c r="V70" s="54">
        <v>2</v>
      </c>
      <c r="W70" s="55">
        <v>12</v>
      </c>
      <c r="X70" s="55">
        <v>5</v>
      </c>
      <c r="Y70" s="54" t="s">
        <v>18</v>
      </c>
      <c r="Z70" s="55" t="s">
        <v>18</v>
      </c>
      <c r="AA70" s="55" t="s">
        <v>18</v>
      </c>
      <c r="AB70" s="57"/>
      <c r="AC70" s="79"/>
      <c r="AD70" s="12" t="s">
        <v>465</v>
      </c>
    </row>
    <row r="71" spans="2:30" s="59" customFormat="1" ht="10.5" customHeight="1">
      <c r="B71" s="58"/>
      <c r="D71" s="59" t="s">
        <v>467</v>
      </c>
      <c r="E71" s="60" t="s">
        <v>468</v>
      </c>
      <c r="F71" s="61"/>
      <c r="G71" s="62" t="s">
        <v>18</v>
      </c>
      <c r="H71" s="63" t="s">
        <v>18</v>
      </c>
      <c r="I71" s="63" t="s">
        <v>18</v>
      </c>
      <c r="J71" s="62">
        <v>1</v>
      </c>
      <c r="K71" s="63">
        <v>5</v>
      </c>
      <c r="L71" s="63">
        <v>3</v>
      </c>
      <c r="M71" s="62" t="s">
        <v>18</v>
      </c>
      <c r="N71" s="63" t="s">
        <v>18</v>
      </c>
      <c r="O71" s="64" t="s">
        <v>18</v>
      </c>
      <c r="P71" s="62">
        <v>2</v>
      </c>
      <c r="Q71" s="63">
        <v>37</v>
      </c>
      <c r="R71" s="63">
        <v>13</v>
      </c>
      <c r="S71" s="62" t="s">
        <v>18</v>
      </c>
      <c r="T71" s="63" t="s">
        <v>18</v>
      </c>
      <c r="U71" s="63" t="s">
        <v>18</v>
      </c>
      <c r="V71" s="62" t="s">
        <v>18</v>
      </c>
      <c r="W71" s="63" t="s">
        <v>18</v>
      </c>
      <c r="X71" s="63" t="s">
        <v>18</v>
      </c>
      <c r="Y71" s="62" t="s">
        <v>18</v>
      </c>
      <c r="Z71" s="63" t="s">
        <v>18</v>
      </c>
      <c r="AA71" s="63" t="s">
        <v>18</v>
      </c>
      <c r="AB71" s="81"/>
      <c r="AC71" s="58"/>
      <c r="AD71" s="59" t="s">
        <v>467</v>
      </c>
    </row>
    <row r="72" spans="2:30" ht="10.5" customHeight="1">
      <c r="B72" s="79"/>
      <c r="C72" s="12"/>
      <c r="D72" s="12" t="s">
        <v>469</v>
      </c>
      <c r="E72" s="80" t="s">
        <v>470</v>
      </c>
      <c r="F72" s="53"/>
      <c r="G72" s="54" t="s">
        <v>18</v>
      </c>
      <c r="H72" s="55" t="s">
        <v>18</v>
      </c>
      <c r="I72" s="55" t="s">
        <v>18</v>
      </c>
      <c r="J72" s="54" t="s">
        <v>18</v>
      </c>
      <c r="K72" s="55" t="s">
        <v>18</v>
      </c>
      <c r="L72" s="55" t="s">
        <v>18</v>
      </c>
      <c r="M72" s="54" t="s">
        <v>18</v>
      </c>
      <c r="N72" s="55" t="s">
        <v>18</v>
      </c>
      <c r="O72" s="56" t="s">
        <v>18</v>
      </c>
      <c r="P72" s="54">
        <v>1</v>
      </c>
      <c r="Q72" s="55">
        <v>1</v>
      </c>
      <c r="R72" s="55" t="s">
        <v>18</v>
      </c>
      <c r="S72" s="54">
        <v>1</v>
      </c>
      <c r="T72" s="55">
        <v>1</v>
      </c>
      <c r="U72" s="55" t="s">
        <v>18</v>
      </c>
      <c r="V72" s="54">
        <v>4</v>
      </c>
      <c r="W72" s="55">
        <v>63</v>
      </c>
      <c r="X72" s="55">
        <v>45</v>
      </c>
      <c r="Y72" s="54">
        <v>1</v>
      </c>
      <c r="Z72" s="55">
        <v>46</v>
      </c>
      <c r="AA72" s="55">
        <v>25</v>
      </c>
      <c r="AB72" s="57"/>
      <c r="AC72" s="79"/>
      <c r="AD72" s="12" t="s">
        <v>469</v>
      </c>
    </row>
    <row r="73" spans="2:30" s="59" customFormat="1" ht="10.5" customHeight="1">
      <c r="B73" s="58"/>
      <c r="D73" s="59" t="s">
        <v>471</v>
      </c>
      <c r="E73" s="60" t="s">
        <v>472</v>
      </c>
      <c r="F73" s="61"/>
      <c r="G73" s="62">
        <v>1</v>
      </c>
      <c r="H73" s="63">
        <v>5</v>
      </c>
      <c r="I73" s="63">
        <v>1</v>
      </c>
      <c r="J73" s="62" t="s">
        <v>18</v>
      </c>
      <c r="K73" s="63" t="s">
        <v>18</v>
      </c>
      <c r="L73" s="63" t="s">
        <v>18</v>
      </c>
      <c r="M73" s="62" t="s">
        <v>18</v>
      </c>
      <c r="N73" s="63" t="s">
        <v>18</v>
      </c>
      <c r="O73" s="64" t="s">
        <v>18</v>
      </c>
      <c r="P73" s="62">
        <v>1</v>
      </c>
      <c r="Q73" s="63">
        <v>27</v>
      </c>
      <c r="R73" s="63">
        <v>27</v>
      </c>
      <c r="S73" s="62" t="s">
        <v>18</v>
      </c>
      <c r="T73" s="63" t="s">
        <v>18</v>
      </c>
      <c r="U73" s="63" t="s">
        <v>18</v>
      </c>
      <c r="V73" s="62">
        <v>9</v>
      </c>
      <c r="W73" s="63">
        <v>80</v>
      </c>
      <c r="X73" s="63">
        <v>41</v>
      </c>
      <c r="Y73" s="62" t="s">
        <v>18</v>
      </c>
      <c r="Z73" s="63" t="s">
        <v>18</v>
      </c>
      <c r="AA73" s="63" t="s">
        <v>18</v>
      </c>
      <c r="AB73" s="81"/>
      <c r="AC73" s="58"/>
      <c r="AD73" s="59" t="s">
        <v>471</v>
      </c>
    </row>
    <row r="74" spans="2:30" ht="10.5" customHeight="1">
      <c r="B74" s="79"/>
      <c r="C74" s="12"/>
      <c r="D74" s="12" t="s">
        <v>473</v>
      </c>
      <c r="E74" s="80" t="s">
        <v>474</v>
      </c>
      <c r="F74" s="53"/>
      <c r="G74" s="54">
        <v>163</v>
      </c>
      <c r="H74" s="55">
        <v>554</v>
      </c>
      <c r="I74" s="55">
        <v>257</v>
      </c>
      <c r="J74" s="54">
        <v>81</v>
      </c>
      <c r="K74" s="55">
        <v>287</v>
      </c>
      <c r="L74" s="55">
        <v>140</v>
      </c>
      <c r="M74" s="54">
        <v>67</v>
      </c>
      <c r="N74" s="55">
        <v>215</v>
      </c>
      <c r="O74" s="56">
        <v>89</v>
      </c>
      <c r="P74" s="54">
        <v>49</v>
      </c>
      <c r="Q74" s="55">
        <v>275</v>
      </c>
      <c r="R74" s="55">
        <v>135</v>
      </c>
      <c r="S74" s="54">
        <v>66</v>
      </c>
      <c r="T74" s="55">
        <v>314</v>
      </c>
      <c r="U74" s="55">
        <v>149</v>
      </c>
      <c r="V74" s="54">
        <v>29</v>
      </c>
      <c r="W74" s="55">
        <v>110</v>
      </c>
      <c r="X74" s="55">
        <v>58</v>
      </c>
      <c r="Y74" s="54">
        <v>49</v>
      </c>
      <c r="Z74" s="55">
        <v>185</v>
      </c>
      <c r="AA74" s="55">
        <v>88</v>
      </c>
      <c r="AB74" s="57"/>
      <c r="AC74" s="79"/>
      <c r="AD74" s="12" t="s">
        <v>473</v>
      </c>
    </row>
    <row r="75" spans="2:30" s="59" customFormat="1" ht="10.5" customHeight="1">
      <c r="B75" s="58"/>
      <c r="D75" s="59" t="s">
        <v>475</v>
      </c>
      <c r="E75" s="60" t="s">
        <v>476</v>
      </c>
      <c r="F75" s="61"/>
      <c r="G75" s="62">
        <v>56</v>
      </c>
      <c r="H75" s="63">
        <v>113</v>
      </c>
      <c r="I75" s="63">
        <v>17</v>
      </c>
      <c r="J75" s="62">
        <v>48</v>
      </c>
      <c r="K75" s="63">
        <v>66</v>
      </c>
      <c r="L75" s="63">
        <v>8</v>
      </c>
      <c r="M75" s="62">
        <v>23</v>
      </c>
      <c r="N75" s="63">
        <v>45</v>
      </c>
      <c r="O75" s="64">
        <v>3</v>
      </c>
      <c r="P75" s="62">
        <v>27</v>
      </c>
      <c r="Q75" s="63">
        <v>39</v>
      </c>
      <c r="R75" s="63">
        <v>3</v>
      </c>
      <c r="S75" s="62">
        <v>24</v>
      </c>
      <c r="T75" s="63">
        <v>32</v>
      </c>
      <c r="U75" s="63">
        <v>1</v>
      </c>
      <c r="V75" s="62">
        <v>16</v>
      </c>
      <c r="W75" s="63">
        <v>71</v>
      </c>
      <c r="X75" s="63">
        <v>5</v>
      </c>
      <c r="Y75" s="62">
        <v>22</v>
      </c>
      <c r="Z75" s="63">
        <v>50</v>
      </c>
      <c r="AA75" s="63">
        <v>2</v>
      </c>
      <c r="AB75" s="81"/>
      <c r="AC75" s="58"/>
      <c r="AD75" s="59" t="s">
        <v>475</v>
      </c>
    </row>
    <row r="76" spans="2:29" s="59" customFormat="1" ht="10.5" customHeight="1">
      <c r="B76" s="58"/>
      <c r="E76" s="60"/>
      <c r="F76" s="61"/>
      <c r="G76" s="62"/>
      <c r="H76" s="63"/>
      <c r="I76" s="63"/>
      <c r="J76" s="62"/>
      <c r="K76" s="63"/>
      <c r="L76" s="63"/>
      <c r="M76" s="62"/>
      <c r="N76" s="63"/>
      <c r="O76" s="63"/>
      <c r="P76" s="62"/>
      <c r="Q76" s="63"/>
      <c r="R76" s="63"/>
      <c r="S76" s="62"/>
      <c r="T76" s="63"/>
      <c r="U76" s="63"/>
      <c r="V76" s="62"/>
      <c r="W76" s="63"/>
      <c r="X76" s="63"/>
      <c r="Y76" s="62"/>
      <c r="Z76" s="63"/>
      <c r="AA76" s="63"/>
      <c r="AC76" s="58"/>
    </row>
  </sheetData>
  <mergeCells count="23">
    <mergeCell ref="M3:O3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AB3:AD5"/>
    <mergeCell ref="Y4:Y5"/>
    <mergeCell ref="T4:T5"/>
    <mergeCell ref="Z4:Z5"/>
    <mergeCell ref="S3:U3"/>
    <mergeCell ref="Y3:AA3"/>
    <mergeCell ref="V3:X3"/>
    <mergeCell ref="V4:V5"/>
    <mergeCell ref="W4:W5"/>
    <mergeCell ref="P4:P5"/>
    <mergeCell ref="Q4:Q5"/>
    <mergeCell ref="S4:S5"/>
    <mergeCell ref="P3:R3"/>
  </mergeCells>
  <conditionalFormatting sqref="AE64180:IV65536">
    <cfRule type="expression" priority="1" dxfId="0" stopIfTrue="1">
      <formula>IF(#REF!=1,MOD(ROW(CS63422),2)=1,MOD(ROW(CS63422),2)&lt;&gt;1)</formula>
    </cfRule>
  </conditionalFormatting>
  <conditionalFormatting sqref="AE77:IV64179">
    <cfRule type="expression" priority="2" dxfId="0" stopIfTrue="1">
      <formula>IF(#REF!=1,MOD(ROW(#REF!),2)=1,MOD(ROW(#REF!),2)&lt;&gt;1)</formula>
    </cfRule>
  </conditionalFormatting>
  <conditionalFormatting sqref="G64180:AA65536">
    <cfRule type="expression" priority="3" dxfId="0" stopIfTrue="1">
      <formula>IF(#REF!=1,MOD(ROW(#REF!),2)=1,MOD(ROW(#REF!),2)&lt;&gt;1)</formula>
    </cfRule>
  </conditionalFormatting>
  <conditionalFormatting sqref="G77:AA64179">
    <cfRule type="expression" priority="4" dxfId="0" stopIfTrue="1">
      <formula>IF(#REF!=1,MOD(ROW(#REF!),2)=1,MOD(ROW(#REF!),2)&lt;&gt;1)</formula>
    </cfRule>
  </conditionalFormatting>
  <conditionalFormatting sqref="AE6:IV75">
    <cfRule type="expression" priority="5" dxfId="0" stopIfTrue="1">
      <formula>IF(#REF!=1,MOD(ROW(CS64326),2)=1,MOD(ROW(CS64326),2)&lt;&gt;1)</formula>
    </cfRule>
  </conditionalFormatting>
  <conditionalFormatting sqref="AE76:IV76">
    <cfRule type="expression" priority="6" dxfId="0" stopIfTrue="1">
      <formula>IF(#REF!=1,MOD(ROW(CS64513),2)=1,MOD(ROW(CS64513),2)&lt;&gt;1)</formula>
    </cfRule>
  </conditionalFormatting>
  <conditionalFormatting sqref="A6:F65536 AB6:AD65536 G6:AA76">
    <cfRule type="expression" priority="7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76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4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736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479</v>
      </c>
      <c r="Q1" s="3"/>
      <c r="R1" s="4"/>
      <c r="S1" s="3"/>
      <c r="T1" s="3"/>
      <c r="U1" s="4"/>
      <c r="V1" s="3"/>
      <c r="W1" s="3"/>
      <c r="X1" s="4"/>
      <c r="Y1" s="3"/>
      <c r="Z1" s="3"/>
      <c r="AA1" s="4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326</v>
      </c>
      <c r="H3" s="22"/>
      <c r="I3" s="23"/>
      <c r="J3" s="21" t="s">
        <v>327</v>
      </c>
      <c r="K3" s="22"/>
      <c r="L3" s="23"/>
      <c r="M3" s="21" t="s">
        <v>328</v>
      </c>
      <c r="N3" s="22"/>
      <c r="O3" s="23"/>
      <c r="P3" s="21" t="s">
        <v>329</v>
      </c>
      <c r="Q3" s="22"/>
      <c r="R3" s="23"/>
      <c r="S3" s="21" t="s">
        <v>330</v>
      </c>
      <c r="T3" s="22"/>
      <c r="U3" s="23"/>
      <c r="V3" s="21" t="s">
        <v>331</v>
      </c>
      <c r="W3" s="22"/>
      <c r="X3" s="23"/>
      <c r="Y3" s="21" t="s">
        <v>332</v>
      </c>
      <c r="Z3" s="22"/>
      <c r="AA3" s="22"/>
      <c r="AB3" s="24" t="s">
        <v>333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338</v>
      </c>
      <c r="E6" s="80" t="s">
        <v>339</v>
      </c>
      <c r="F6" s="53"/>
      <c r="G6" s="54">
        <v>5</v>
      </c>
      <c r="H6" s="55">
        <v>20</v>
      </c>
      <c r="I6" s="55">
        <v>11</v>
      </c>
      <c r="J6" s="54">
        <v>8</v>
      </c>
      <c r="K6" s="55">
        <v>37</v>
      </c>
      <c r="L6" s="55">
        <v>27</v>
      </c>
      <c r="M6" s="54">
        <v>1</v>
      </c>
      <c r="N6" s="55">
        <v>2</v>
      </c>
      <c r="O6" s="85">
        <v>1</v>
      </c>
      <c r="P6" s="54">
        <v>6</v>
      </c>
      <c r="Q6" s="55">
        <v>41</v>
      </c>
      <c r="R6" s="56">
        <v>35</v>
      </c>
      <c r="S6" s="54">
        <v>1</v>
      </c>
      <c r="T6" s="55">
        <v>49</v>
      </c>
      <c r="U6" s="56">
        <v>30</v>
      </c>
      <c r="V6" s="54">
        <v>7</v>
      </c>
      <c r="W6" s="55">
        <v>6</v>
      </c>
      <c r="X6" s="56">
        <v>4</v>
      </c>
      <c r="Y6" s="54">
        <v>9</v>
      </c>
      <c r="Z6" s="55">
        <v>57</v>
      </c>
      <c r="AA6" s="55">
        <v>40</v>
      </c>
      <c r="AB6" s="57"/>
      <c r="AC6" s="79"/>
      <c r="AD6" s="12" t="s">
        <v>338</v>
      </c>
    </row>
    <row r="7" spans="1:29" s="59" customFormat="1" ht="10.5" customHeight="1">
      <c r="A7" s="59" t="s">
        <v>340</v>
      </c>
      <c r="B7" s="58"/>
      <c r="E7" s="60"/>
      <c r="F7" s="61"/>
      <c r="G7" s="62">
        <v>687</v>
      </c>
      <c r="H7" s="63">
        <v>3421</v>
      </c>
      <c r="I7" s="63">
        <v>1415</v>
      </c>
      <c r="J7" s="62">
        <v>232</v>
      </c>
      <c r="K7" s="63">
        <v>1235</v>
      </c>
      <c r="L7" s="63">
        <v>430</v>
      </c>
      <c r="M7" s="62">
        <v>175</v>
      </c>
      <c r="N7" s="63">
        <v>1037</v>
      </c>
      <c r="O7" s="64">
        <v>405</v>
      </c>
      <c r="P7" s="62">
        <v>447</v>
      </c>
      <c r="Q7" s="63">
        <v>3491</v>
      </c>
      <c r="R7" s="64">
        <v>1382</v>
      </c>
      <c r="S7" s="62">
        <v>255</v>
      </c>
      <c r="T7" s="63">
        <v>1403</v>
      </c>
      <c r="U7" s="64">
        <v>427</v>
      </c>
      <c r="V7" s="62">
        <v>166</v>
      </c>
      <c r="W7" s="63">
        <v>777</v>
      </c>
      <c r="X7" s="64">
        <v>245</v>
      </c>
      <c r="Y7" s="62">
        <v>474</v>
      </c>
      <c r="Z7" s="63">
        <v>3465</v>
      </c>
      <c r="AA7" s="63">
        <v>1283</v>
      </c>
      <c r="AB7" s="81" t="s">
        <v>341</v>
      </c>
      <c r="AC7" s="58"/>
    </row>
    <row r="8" spans="2:30" ht="10.5" customHeight="1">
      <c r="B8" s="79" t="s">
        <v>342</v>
      </c>
      <c r="C8" s="12" t="s">
        <v>343</v>
      </c>
      <c r="D8" s="12"/>
      <c r="E8" s="80"/>
      <c r="F8" s="53"/>
      <c r="G8" s="54">
        <v>215</v>
      </c>
      <c r="H8" s="55">
        <v>791</v>
      </c>
      <c r="I8" s="55">
        <v>302</v>
      </c>
      <c r="J8" s="54">
        <v>125</v>
      </c>
      <c r="K8" s="55">
        <v>807</v>
      </c>
      <c r="L8" s="55">
        <v>274</v>
      </c>
      <c r="M8" s="54">
        <v>113</v>
      </c>
      <c r="N8" s="55">
        <v>682</v>
      </c>
      <c r="O8" s="56">
        <v>267</v>
      </c>
      <c r="P8" s="54">
        <v>166</v>
      </c>
      <c r="Q8" s="55">
        <v>671</v>
      </c>
      <c r="R8" s="56">
        <v>224</v>
      </c>
      <c r="S8" s="54">
        <v>90</v>
      </c>
      <c r="T8" s="55">
        <v>507</v>
      </c>
      <c r="U8" s="56">
        <v>173</v>
      </c>
      <c r="V8" s="54">
        <v>85</v>
      </c>
      <c r="W8" s="55">
        <v>497</v>
      </c>
      <c r="X8" s="56">
        <v>164</v>
      </c>
      <c r="Y8" s="54">
        <v>202</v>
      </c>
      <c r="Z8" s="55">
        <v>1136</v>
      </c>
      <c r="AA8" s="55">
        <v>388</v>
      </c>
      <c r="AB8" s="57"/>
      <c r="AC8" s="79" t="s">
        <v>342</v>
      </c>
      <c r="AD8" s="12"/>
    </row>
    <row r="9" spans="2:30" s="59" customFormat="1" ht="10.5" customHeight="1">
      <c r="B9" s="58"/>
      <c r="D9" s="59" t="s">
        <v>344</v>
      </c>
      <c r="E9" s="60" t="s">
        <v>345</v>
      </c>
      <c r="F9" s="61"/>
      <c r="G9" s="62">
        <v>41</v>
      </c>
      <c r="H9" s="63">
        <v>166</v>
      </c>
      <c r="I9" s="63">
        <v>68</v>
      </c>
      <c r="J9" s="62">
        <v>37</v>
      </c>
      <c r="K9" s="63">
        <v>269</v>
      </c>
      <c r="L9" s="63">
        <v>62</v>
      </c>
      <c r="M9" s="62">
        <v>29</v>
      </c>
      <c r="N9" s="63">
        <v>289</v>
      </c>
      <c r="O9" s="64">
        <v>92</v>
      </c>
      <c r="P9" s="62">
        <v>49</v>
      </c>
      <c r="Q9" s="63">
        <v>229</v>
      </c>
      <c r="R9" s="64">
        <v>73</v>
      </c>
      <c r="S9" s="62">
        <v>22</v>
      </c>
      <c r="T9" s="63">
        <v>112</v>
      </c>
      <c r="U9" s="64">
        <v>27</v>
      </c>
      <c r="V9" s="62">
        <v>34</v>
      </c>
      <c r="W9" s="63">
        <v>195</v>
      </c>
      <c r="X9" s="64">
        <v>54</v>
      </c>
      <c r="Y9" s="62">
        <v>37</v>
      </c>
      <c r="Z9" s="63">
        <v>225</v>
      </c>
      <c r="AA9" s="63">
        <v>63</v>
      </c>
      <c r="AB9" s="81"/>
      <c r="AC9" s="58"/>
      <c r="AD9" s="59" t="s">
        <v>344</v>
      </c>
    </row>
    <row r="10" spans="2:30" ht="10.5" customHeight="1">
      <c r="B10" s="79"/>
      <c r="C10" s="12"/>
      <c r="D10" s="12" t="s">
        <v>346</v>
      </c>
      <c r="E10" s="80" t="s">
        <v>347</v>
      </c>
      <c r="F10" s="53"/>
      <c r="G10" s="54">
        <v>32</v>
      </c>
      <c r="H10" s="55">
        <v>185</v>
      </c>
      <c r="I10" s="55">
        <v>61</v>
      </c>
      <c r="J10" s="54">
        <v>10</v>
      </c>
      <c r="K10" s="55">
        <v>147</v>
      </c>
      <c r="L10" s="55">
        <v>53</v>
      </c>
      <c r="M10" s="54">
        <v>13</v>
      </c>
      <c r="N10" s="55">
        <v>65</v>
      </c>
      <c r="O10" s="56">
        <v>34</v>
      </c>
      <c r="P10" s="54">
        <v>24</v>
      </c>
      <c r="Q10" s="55">
        <v>120</v>
      </c>
      <c r="R10" s="56">
        <v>41</v>
      </c>
      <c r="S10" s="54">
        <v>16</v>
      </c>
      <c r="T10" s="55">
        <v>104</v>
      </c>
      <c r="U10" s="56">
        <v>38</v>
      </c>
      <c r="V10" s="54">
        <v>9</v>
      </c>
      <c r="W10" s="55">
        <v>72</v>
      </c>
      <c r="X10" s="56">
        <v>29</v>
      </c>
      <c r="Y10" s="54">
        <v>28</v>
      </c>
      <c r="Z10" s="55">
        <v>257</v>
      </c>
      <c r="AA10" s="55">
        <v>87</v>
      </c>
      <c r="AB10" s="57"/>
      <c r="AC10" s="79"/>
      <c r="AD10" s="12" t="s">
        <v>346</v>
      </c>
    </row>
    <row r="11" spans="2:30" s="59" customFormat="1" ht="10.5" customHeight="1">
      <c r="B11" s="58"/>
      <c r="D11" s="59" t="s">
        <v>348</v>
      </c>
      <c r="E11" s="60" t="s">
        <v>349</v>
      </c>
      <c r="F11" s="61"/>
      <c r="G11" s="62">
        <v>14</v>
      </c>
      <c r="H11" s="63">
        <v>50</v>
      </c>
      <c r="I11" s="63">
        <v>26</v>
      </c>
      <c r="J11" s="62">
        <v>10</v>
      </c>
      <c r="K11" s="63">
        <v>41</v>
      </c>
      <c r="L11" s="63">
        <v>17</v>
      </c>
      <c r="M11" s="62">
        <v>4</v>
      </c>
      <c r="N11" s="63">
        <v>21</v>
      </c>
      <c r="O11" s="64">
        <v>13</v>
      </c>
      <c r="P11" s="62">
        <v>8</v>
      </c>
      <c r="Q11" s="63">
        <v>24</v>
      </c>
      <c r="R11" s="64">
        <v>7</v>
      </c>
      <c r="S11" s="62">
        <v>4</v>
      </c>
      <c r="T11" s="63">
        <v>11</v>
      </c>
      <c r="U11" s="64">
        <v>4</v>
      </c>
      <c r="V11" s="62">
        <v>6</v>
      </c>
      <c r="W11" s="63">
        <v>30</v>
      </c>
      <c r="X11" s="64">
        <v>11</v>
      </c>
      <c r="Y11" s="62">
        <v>16</v>
      </c>
      <c r="Z11" s="63">
        <v>211</v>
      </c>
      <c r="AA11" s="63">
        <v>73</v>
      </c>
      <c r="AB11" s="81"/>
      <c r="AC11" s="58"/>
      <c r="AD11" s="59" t="s">
        <v>348</v>
      </c>
    </row>
    <row r="12" spans="2:30" ht="10.5" customHeight="1">
      <c r="B12" s="79"/>
      <c r="C12" s="12"/>
      <c r="D12" s="12" t="s">
        <v>350</v>
      </c>
      <c r="E12" s="80" t="s">
        <v>351</v>
      </c>
      <c r="F12" s="53"/>
      <c r="G12" s="54">
        <v>24</v>
      </c>
      <c r="H12" s="55">
        <v>61</v>
      </c>
      <c r="I12" s="55">
        <v>31</v>
      </c>
      <c r="J12" s="54">
        <v>16</v>
      </c>
      <c r="K12" s="55">
        <v>61</v>
      </c>
      <c r="L12" s="55">
        <v>27</v>
      </c>
      <c r="M12" s="54">
        <v>13</v>
      </c>
      <c r="N12" s="55">
        <v>32</v>
      </c>
      <c r="O12" s="56">
        <v>16</v>
      </c>
      <c r="P12" s="54">
        <v>22</v>
      </c>
      <c r="Q12" s="55">
        <v>94</v>
      </c>
      <c r="R12" s="56">
        <v>42</v>
      </c>
      <c r="S12" s="54">
        <v>16</v>
      </c>
      <c r="T12" s="55">
        <v>73</v>
      </c>
      <c r="U12" s="56">
        <v>29</v>
      </c>
      <c r="V12" s="54">
        <v>15</v>
      </c>
      <c r="W12" s="55">
        <v>88</v>
      </c>
      <c r="X12" s="56">
        <v>36</v>
      </c>
      <c r="Y12" s="54">
        <v>38</v>
      </c>
      <c r="Z12" s="55">
        <v>157</v>
      </c>
      <c r="AA12" s="55">
        <v>65</v>
      </c>
      <c r="AB12" s="57"/>
      <c r="AC12" s="79"/>
      <c r="AD12" s="12" t="s">
        <v>350</v>
      </c>
    </row>
    <row r="13" spans="2:30" s="59" customFormat="1" ht="10.5" customHeight="1">
      <c r="B13" s="58"/>
      <c r="D13" s="59" t="s">
        <v>352</v>
      </c>
      <c r="E13" s="60" t="s">
        <v>353</v>
      </c>
      <c r="F13" s="61"/>
      <c r="G13" s="62">
        <v>6</v>
      </c>
      <c r="H13" s="63">
        <v>20</v>
      </c>
      <c r="I13" s="63">
        <v>11</v>
      </c>
      <c r="J13" s="62">
        <v>13</v>
      </c>
      <c r="K13" s="63">
        <v>68</v>
      </c>
      <c r="L13" s="63">
        <v>33</v>
      </c>
      <c r="M13" s="62">
        <v>2</v>
      </c>
      <c r="N13" s="63">
        <v>5</v>
      </c>
      <c r="O13" s="64">
        <v>3</v>
      </c>
      <c r="P13" s="62">
        <v>8</v>
      </c>
      <c r="Q13" s="63">
        <v>23</v>
      </c>
      <c r="R13" s="64">
        <v>10</v>
      </c>
      <c r="S13" s="62">
        <v>3</v>
      </c>
      <c r="T13" s="63">
        <v>16</v>
      </c>
      <c r="U13" s="64">
        <v>4</v>
      </c>
      <c r="V13" s="62">
        <v>1</v>
      </c>
      <c r="W13" s="63">
        <v>2</v>
      </c>
      <c r="X13" s="64">
        <v>1</v>
      </c>
      <c r="Y13" s="62">
        <v>15</v>
      </c>
      <c r="Z13" s="63">
        <v>49</v>
      </c>
      <c r="AA13" s="63">
        <v>16</v>
      </c>
      <c r="AB13" s="81"/>
      <c r="AC13" s="58"/>
      <c r="AD13" s="59" t="s">
        <v>352</v>
      </c>
    </row>
    <row r="14" spans="2:30" ht="10.5" customHeight="1">
      <c r="B14" s="79"/>
      <c r="C14" s="12"/>
      <c r="D14" s="12" t="s">
        <v>354</v>
      </c>
      <c r="E14" s="80" t="s">
        <v>355</v>
      </c>
      <c r="F14" s="53"/>
      <c r="G14" s="54">
        <v>2</v>
      </c>
      <c r="H14" s="55">
        <v>3</v>
      </c>
      <c r="I14" s="55">
        <v>1</v>
      </c>
      <c r="J14" s="54">
        <v>2</v>
      </c>
      <c r="K14" s="55">
        <v>6</v>
      </c>
      <c r="L14" s="55">
        <v>1</v>
      </c>
      <c r="M14" s="54">
        <v>3</v>
      </c>
      <c r="N14" s="55">
        <v>31</v>
      </c>
      <c r="O14" s="56">
        <v>13</v>
      </c>
      <c r="P14" s="54">
        <v>2</v>
      </c>
      <c r="Q14" s="55">
        <v>14</v>
      </c>
      <c r="R14" s="56">
        <v>2</v>
      </c>
      <c r="S14" s="54">
        <v>1</v>
      </c>
      <c r="T14" s="55">
        <v>4</v>
      </c>
      <c r="U14" s="56">
        <v>1</v>
      </c>
      <c r="V14" s="54">
        <v>2</v>
      </c>
      <c r="W14" s="55">
        <v>40</v>
      </c>
      <c r="X14" s="56">
        <v>6</v>
      </c>
      <c r="Y14" s="54" t="s">
        <v>18</v>
      </c>
      <c r="Z14" s="55" t="s">
        <v>18</v>
      </c>
      <c r="AA14" s="55" t="s">
        <v>18</v>
      </c>
      <c r="AB14" s="57"/>
      <c r="AC14" s="79"/>
      <c r="AD14" s="12" t="s">
        <v>354</v>
      </c>
    </row>
    <row r="15" spans="2:30" s="59" customFormat="1" ht="10.5" customHeight="1">
      <c r="B15" s="58"/>
      <c r="D15" s="58">
        <v>702</v>
      </c>
      <c r="E15" s="60" t="s">
        <v>356</v>
      </c>
      <c r="F15" s="61"/>
      <c r="G15" s="62">
        <v>19</v>
      </c>
      <c r="H15" s="63">
        <v>65</v>
      </c>
      <c r="I15" s="63">
        <v>22</v>
      </c>
      <c r="J15" s="62">
        <v>11</v>
      </c>
      <c r="K15" s="63">
        <v>65</v>
      </c>
      <c r="L15" s="63">
        <v>21</v>
      </c>
      <c r="M15" s="62">
        <v>6</v>
      </c>
      <c r="N15" s="63">
        <v>24</v>
      </c>
      <c r="O15" s="64">
        <v>12</v>
      </c>
      <c r="P15" s="62">
        <v>17</v>
      </c>
      <c r="Q15" s="63">
        <v>64</v>
      </c>
      <c r="R15" s="64">
        <v>16</v>
      </c>
      <c r="S15" s="62">
        <v>4</v>
      </c>
      <c r="T15" s="63">
        <v>13</v>
      </c>
      <c r="U15" s="64">
        <v>4</v>
      </c>
      <c r="V15" s="62">
        <v>4</v>
      </c>
      <c r="W15" s="63">
        <v>10</v>
      </c>
      <c r="X15" s="64">
        <v>4</v>
      </c>
      <c r="Y15" s="62">
        <v>17</v>
      </c>
      <c r="Z15" s="63">
        <v>56</v>
      </c>
      <c r="AA15" s="63">
        <v>20</v>
      </c>
      <c r="AB15" s="81"/>
      <c r="AC15" s="58"/>
      <c r="AD15" s="58">
        <v>702</v>
      </c>
    </row>
    <row r="16" spans="2:30" ht="10.5" customHeight="1">
      <c r="B16" s="79"/>
      <c r="C16" s="12"/>
      <c r="D16" s="12" t="s">
        <v>357</v>
      </c>
      <c r="E16" s="80" t="s">
        <v>358</v>
      </c>
      <c r="F16" s="53"/>
      <c r="G16" s="54">
        <v>16</v>
      </c>
      <c r="H16" s="55">
        <v>63</v>
      </c>
      <c r="I16" s="55">
        <v>30</v>
      </c>
      <c r="J16" s="54">
        <v>11</v>
      </c>
      <c r="K16" s="55">
        <v>63</v>
      </c>
      <c r="L16" s="55">
        <v>21</v>
      </c>
      <c r="M16" s="54">
        <v>12</v>
      </c>
      <c r="N16" s="55">
        <v>59</v>
      </c>
      <c r="O16" s="56">
        <v>24</v>
      </c>
      <c r="P16" s="54">
        <v>13</v>
      </c>
      <c r="Q16" s="55">
        <v>34</v>
      </c>
      <c r="R16" s="56">
        <v>18</v>
      </c>
      <c r="S16" s="54">
        <v>8</v>
      </c>
      <c r="T16" s="55">
        <v>48</v>
      </c>
      <c r="U16" s="56">
        <v>20</v>
      </c>
      <c r="V16" s="54">
        <v>6</v>
      </c>
      <c r="W16" s="55">
        <v>18</v>
      </c>
      <c r="X16" s="56">
        <v>8</v>
      </c>
      <c r="Y16" s="54">
        <v>15</v>
      </c>
      <c r="Z16" s="55">
        <v>67</v>
      </c>
      <c r="AA16" s="55">
        <v>28</v>
      </c>
      <c r="AB16" s="57"/>
      <c r="AC16" s="79"/>
      <c r="AD16" s="12" t="s">
        <v>357</v>
      </c>
    </row>
    <row r="17" spans="2:30" s="59" customFormat="1" ht="10.5" customHeight="1">
      <c r="B17" s="58"/>
      <c r="D17" s="59" t="s">
        <v>359</v>
      </c>
      <c r="E17" s="60" t="s">
        <v>360</v>
      </c>
      <c r="F17" s="61"/>
      <c r="G17" s="62">
        <v>50</v>
      </c>
      <c r="H17" s="63">
        <v>95</v>
      </c>
      <c r="I17" s="63">
        <v>30</v>
      </c>
      <c r="J17" s="62">
        <v>8</v>
      </c>
      <c r="K17" s="63">
        <v>23</v>
      </c>
      <c r="L17" s="63">
        <v>5</v>
      </c>
      <c r="M17" s="62">
        <v>25</v>
      </c>
      <c r="N17" s="63">
        <v>77</v>
      </c>
      <c r="O17" s="64">
        <v>23</v>
      </c>
      <c r="P17" s="62">
        <v>11</v>
      </c>
      <c r="Q17" s="63">
        <v>18</v>
      </c>
      <c r="R17" s="64">
        <v>5</v>
      </c>
      <c r="S17" s="62">
        <v>7</v>
      </c>
      <c r="T17" s="63">
        <v>18</v>
      </c>
      <c r="U17" s="64">
        <v>2</v>
      </c>
      <c r="V17" s="62">
        <v>5</v>
      </c>
      <c r="W17" s="63">
        <v>13</v>
      </c>
      <c r="X17" s="64">
        <v>7</v>
      </c>
      <c r="Y17" s="62">
        <v>23</v>
      </c>
      <c r="Z17" s="63">
        <v>43</v>
      </c>
      <c r="AA17" s="63">
        <v>14</v>
      </c>
      <c r="AB17" s="81"/>
      <c r="AC17" s="58"/>
      <c r="AD17" s="59" t="s">
        <v>359</v>
      </c>
    </row>
    <row r="18" spans="2:30" ht="10.5" customHeight="1">
      <c r="B18" s="79"/>
      <c r="C18" s="12"/>
      <c r="D18" s="12" t="s">
        <v>361</v>
      </c>
      <c r="E18" s="80" t="s">
        <v>362</v>
      </c>
      <c r="F18" s="53"/>
      <c r="G18" s="54">
        <v>4</v>
      </c>
      <c r="H18" s="55">
        <v>64</v>
      </c>
      <c r="I18" s="55">
        <v>16</v>
      </c>
      <c r="J18" s="54">
        <v>1</v>
      </c>
      <c r="K18" s="55">
        <v>28</v>
      </c>
      <c r="L18" s="55">
        <v>6</v>
      </c>
      <c r="M18" s="54">
        <v>2</v>
      </c>
      <c r="N18" s="55">
        <v>59</v>
      </c>
      <c r="O18" s="56">
        <v>33</v>
      </c>
      <c r="P18" s="54">
        <v>1</v>
      </c>
      <c r="Q18" s="55">
        <v>19</v>
      </c>
      <c r="R18" s="56">
        <v>5</v>
      </c>
      <c r="S18" s="54">
        <v>2</v>
      </c>
      <c r="T18" s="55">
        <v>66</v>
      </c>
      <c r="U18" s="56">
        <v>31</v>
      </c>
      <c r="V18" s="54">
        <v>1</v>
      </c>
      <c r="W18" s="55">
        <v>21</v>
      </c>
      <c r="X18" s="56">
        <v>6</v>
      </c>
      <c r="Y18" s="54">
        <v>2</v>
      </c>
      <c r="Z18" s="55">
        <v>55</v>
      </c>
      <c r="AA18" s="55">
        <v>14</v>
      </c>
      <c r="AB18" s="57"/>
      <c r="AC18" s="79"/>
      <c r="AD18" s="12" t="s">
        <v>361</v>
      </c>
    </row>
    <row r="19" spans="2:30" s="59" customFormat="1" ht="10.5" customHeight="1">
      <c r="B19" s="58"/>
      <c r="D19" s="59" t="s">
        <v>363</v>
      </c>
      <c r="E19" s="60" t="s">
        <v>364</v>
      </c>
      <c r="F19" s="61"/>
      <c r="G19" s="62">
        <v>3</v>
      </c>
      <c r="H19" s="63">
        <v>7</v>
      </c>
      <c r="I19" s="63">
        <v>2</v>
      </c>
      <c r="J19" s="62">
        <v>4</v>
      </c>
      <c r="K19" s="63">
        <v>29</v>
      </c>
      <c r="L19" s="63">
        <v>23</v>
      </c>
      <c r="M19" s="62">
        <v>4</v>
      </c>
      <c r="N19" s="63">
        <v>20</v>
      </c>
      <c r="O19" s="64">
        <v>4</v>
      </c>
      <c r="P19" s="62">
        <v>3</v>
      </c>
      <c r="Q19" s="63">
        <v>7</v>
      </c>
      <c r="R19" s="64">
        <v>3</v>
      </c>
      <c r="S19" s="62">
        <v>3</v>
      </c>
      <c r="T19" s="63">
        <v>8</v>
      </c>
      <c r="U19" s="64">
        <v>4</v>
      </c>
      <c r="V19" s="62">
        <v>1</v>
      </c>
      <c r="W19" s="63">
        <v>7</v>
      </c>
      <c r="X19" s="64">
        <v>2</v>
      </c>
      <c r="Y19" s="62">
        <v>7</v>
      </c>
      <c r="Z19" s="63">
        <v>10</v>
      </c>
      <c r="AA19" s="63">
        <v>5</v>
      </c>
      <c r="AB19" s="81"/>
      <c r="AC19" s="58"/>
      <c r="AD19" s="59" t="s">
        <v>363</v>
      </c>
    </row>
    <row r="20" spans="2:30" ht="10.5" customHeight="1">
      <c r="B20" s="79"/>
      <c r="C20" s="12"/>
      <c r="D20" s="12" t="s">
        <v>365</v>
      </c>
      <c r="E20" s="80" t="s">
        <v>366</v>
      </c>
      <c r="F20" s="53"/>
      <c r="G20" s="54">
        <v>4</v>
      </c>
      <c r="H20" s="55">
        <v>12</v>
      </c>
      <c r="I20" s="55">
        <v>4</v>
      </c>
      <c r="J20" s="54">
        <v>2</v>
      </c>
      <c r="K20" s="55">
        <v>7</v>
      </c>
      <c r="L20" s="55">
        <v>5</v>
      </c>
      <c r="M20" s="54" t="s">
        <v>18</v>
      </c>
      <c r="N20" s="55" t="s">
        <v>18</v>
      </c>
      <c r="O20" s="56" t="s">
        <v>18</v>
      </c>
      <c r="P20" s="54">
        <v>8</v>
      </c>
      <c r="Q20" s="55">
        <v>25</v>
      </c>
      <c r="R20" s="56">
        <v>2</v>
      </c>
      <c r="S20" s="54">
        <v>4</v>
      </c>
      <c r="T20" s="55">
        <v>34</v>
      </c>
      <c r="U20" s="56">
        <v>9</v>
      </c>
      <c r="V20" s="54">
        <v>1</v>
      </c>
      <c r="W20" s="55">
        <v>1</v>
      </c>
      <c r="X20" s="56" t="s">
        <v>18</v>
      </c>
      <c r="Y20" s="54">
        <v>4</v>
      </c>
      <c r="Z20" s="55">
        <v>6</v>
      </c>
      <c r="AA20" s="55">
        <v>3</v>
      </c>
      <c r="AB20" s="57"/>
      <c r="AC20" s="79"/>
      <c r="AD20" s="12" t="s">
        <v>365</v>
      </c>
    </row>
    <row r="21" spans="2:29" s="59" customFormat="1" ht="10.5" customHeight="1">
      <c r="B21" s="58" t="s">
        <v>367</v>
      </c>
      <c r="C21" s="59" t="s">
        <v>368</v>
      </c>
      <c r="E21" s="60"/>
      <c r="F21" s="61"/>
      <c r="G21" s="62">
        <v>128</v>
      </c>
      <c r="H21" s="63">
        <v>358</v>
      </c>
      <c r="I21" s="63">
        <v>95</v>
      </c>
      <c r="J21" s="62">
        <v>87</v>
      </c>
      <c r="K21" s="63">
        <v>285</v>
      </c>
      <c r="L21" s="63">
        <v>116</v>
      </c>
      <c r="M21" s="62">
        <v>44</v>
      </c>
      <c r="N21" s="63">
        <v>168</v>
      </c>
      <c r="O21" s="64">
        <v>45</v>
      </c>
      <c r="P21" s="62">
        <v>76</v>
      </c>
      <c r="Q21" s="63">
        <v>179</v>
      </c>
      <c r="R21" s="64">
        <v>67</v>
      </c>
      <c r="S21" s="62">
        <v>107</v>
      </c>
      <c r="T21" s="63">
        <v>443</v>
      </c>
      <c r="U21" s="64">
        <v>123</v>
      </c>
      <c r="V21" s="62">
        <v>75</v>
      </c>
      <c r="W21" s="63">
        <v>240</v>
      </c>
      <c r="X21" s="64">
        <v>66</v>
      </c>
      <c r="Y21" s="62">
        <v>186</v>
      </c>
      <c r="Z21" s="63">
        <v>611</v>
      </c>
      <c r="AA21" s="63">
        <v>159</v>
      </c>
      <c r="AB21" s="81"/>
      <c r="AC21" s="58" t="s">
        <v>367</v>
      </c>
    </row>
    <row r="22" spans="2:30" ht="10.5" customHeight="1">
      <c r="B22" s="79"/>
      <c r="C22" s="12"/>
      <c r="D22" s="12" t="s">
        <v>369</v>
      </c>
      <c r="E22" s="80" t="s">
        <v>370</v>
      </c>
      <c r="F22" s="53"/>
      <c r="G22" s="54">
        <v>5</v>
      </c>
      <c r="H22" s="55">
        <v>11</v>
      </c>
      <c r="I22" s="55">
        <v>4</v>
      </c>
      <c r="J22" s="54" t="s">
        <v>18</v>
      </c>
      <c r="K22" s="55" t="s">
        <v>18</v>
      </c>
      <c r="L22" s="55" t="s">
        <v>18</v>
      </c>
      <c r="M22" s="54" t="s">
        <v>18</v>
      </c>
      <c r="N22" s="55" t="s">
        <v>18</v>
      </c>
      <c r="O22" s="56" t="s">
        <v>18</v>
      </c>
      <c r="P22" s="54">
        <v>2</v>
      </c>
      <c r="Q22" s="55">
        <v>6</v>
      </c>
      <c r="R22" s="56">
        <v>3</v>
      </c>
      <c r="S22" s="54">
        <v>2</v>
      </c>
      <c r="T22" s="55">
        <v>22</v>
      </c>
      <c r="U22" s="56">
        <v>6</v>
      </c>
      <c r="V22" s="54">
        <v>3</v>
      </c>
      <c r="W22" s="55">
        <v>12</v>
      </c>
      <c r="X22" s="56">
        <v>4</v>
      </c>
      <c r="Y22" s="54">
        <v>2</v>
      </c>
      <c r="Z22" s="55">
        <v>21</v>
      </c>
      <c r="AA22" s="55">
        <v>5</v>
      </c>
      <c r="AB22" s="57"/>
      <c r="AC22" s="79"/>
      <c r="AD22" s="12" t="s">
        <v>369</v>
      </c>
    </row>
    <row r="23" spans="2:30" s="59" customFormat="1" ht="10.5" customHeight="1">
      <c r="B23" s="58"/>
      <c r="D23" s="59" t="s">
        <v>371</v>
      </c>
      <c r="E23" s="60" t="s">
        <v>372</v>
      </c>
      <c r="F23" s="61"/>
      <c r="G23" s="62">
        <v>75</v>
      </c>
      <c r="H23" s="63">
        <v>237</v>
      </c>
      <c r="I23" s="63">
        <v>42</v>
      </c>
      <c r="J23" s="62">
        <v>36</v>
      </c>
      <c r="K23" s="63">
        <v>92</v>
      </c>
      <c r="L23" s="63">
        <v>22</v>
      </c>
      <c r="M23" s="62">
        <v>21</v>
      </c>
      <c r="N23" s="63">
        <v>68</v>
      </c>
      <c r="O23" s="64">
        <v>5</v>
      </c>
      <c r="P23" s="62">
        <v>30</v>
      </c>
      <c r="Q23" s="63">
        <v>63</v>
      </c>
      <c r="R23" s="64">
        <v>17</v>
      </c>
      <c r="S23" s="62">
        <v>47</v>
      </c>
      <c r="T23" s="63">
        <v>245</v>
      </c>
      <c r="U23" s="64">
        <v>65</v>
      </c>
      <c r="V23" s="62">
        <v>19</v>
      </c>
      <c r="W23" s="63">
        <v>83</v>
      </c>
      <c r="X23" s="64">
        <v>12</v>
      </c>
      <c r="Y23" s="62">
        <v>104</v>
      </c>
      <c r="Z23" s="63">
        <v>391</v>
      </c>
      <c r="AA23" s="63">
        <v>94</v>
      </c>
      <c r="AB23" s="81"/>
      <c r="AC23" s="58"/>
      <c r="AD23" s="59" t="s">
        <v>371</v>
      </c>
    </row>
    <row r="24" spans="2:30" ht="10.5" customHeight="1">
      <c r="B24" s="79"/>
      <c r="C24" s="12"/>
      <c r="D24" s="12" t="s">
        <v>373</v>
      </c>
      <c r="E24" s="80" t="s">
        <v>374</v>
      </c>
      <c r="F24" s="53"/>
      <c r="G24" s="54">
        <v>48</v>
      </c>
      <c r="H24" s="55">
        <v>110</v>
      </c>
      <c r="I24" s="55">
        <v>49</v>
      </c>
      <c r="J24" s="54">
        <v>51</v>
      </c>
      <c r="K24" s="55">
        <v>193</v>
      </c>
      <c r="L24" s="55">
        <v>94</v>
      </c>
      <c r="M24" s="54">
        <v>23</v>
      </c>
      <c r="N24" s="55">
        <v>100</v>
      </c>
      <c r="O24" s="56">
        <v>40</v>
      </c>
      <c r="P24" s="54">
        <v>44</v>
      </c>
      <c r="Q24" s="55">
        <v>110</v>
      </c>
      <c r="R24" s="56">
        <v>47</v>
      </c>
      <c r="S24" s="54">
        <v>58</v>
      </c>
      <c r="T24" s="55">
        <v>176</v>
      </c>
      <c r="U24" s="56">
        <v>52</v>
      </c>
      <c r="V24" s="54">
        <v>53</v>
      </c>
      <c r="W24" s="55">
        <v>145</v>
      </c>
      <c r="X24" s="56">
        <v>50</v>
      </c>
      <c r="Y24" s="54">
        <v>80</v>
      </c>
      <c r="Z24" s="55">
        <v>199</v>
      </c>
      <c r="AA24" s="55">
        <v>60</v>
      </c>
      <c r="AB24" s="57"/>
      <c r="AC24" s="79"/>
      <c r="AD24" s="12" t="s">
        <v>373</v>
      </c>
    </row>
    <row r="25" spans="2:29" s="59" customFormat="1" ht="10.5" customHeight="1">
      <c r="B25" s="58" t="s">
        <v>375</v>
      </c>
      <c r="C25" s="59" t="s">
        <v>376</v>
      </c>
      <c r="E25" s="60"/>
      <c r="F25" s="61"/>
      <c r="G25" s="62">
        <v>344</v>
      </c>
      <c r="H25" s="63">
        <v>2272</v>
      </c>
      <c r="I25" s="63">
        <v>1018</v>
      </c>
      <c r="J25" s="62">
        <v>20</v>
      </c>
      <c r="K25" s="63">
        <v>143</v>
      </c>
      <c r="L25" s="63">
        <v>40</v>
      </c>
      <c r="M25" s="62">
        <v>18</v>
      </c>
      <c r="N25" s="63">
        <v>187</v>
      </c>
      <c r="O25" s="64">
        <v>93</v>
      </c>
      <c r="P25" s="62">
        <v>205</v>
      </c>
      <c r="Q25" s="63">
        <v>2641</v>
      </c>
      <c r="R25" s="64">
        <v>1091</v>
      </c>
      <c r="S25" s="62">
        <v>58</v>
      </c>
      <c r="T25" s="63">
        <v>453</v>
      </c>
      <c r="U25" s="64">
        <v>131</v>
      </c>
      <c r="V25" s="62">
        <v>6</v>
      </c>
      <c r="W25" s="63">
        <v>40</v>
      </c>
      <c r="X25" s="64">
        <v>15</v>
      </c>
      <c r="Y25" s="62">
        <v>86</v>
      </c>
      <c r="Z25" s="63">
        <v>1718</v>
      </c>
      <c r="AA25" s="63">
        <v>736</v>
      </c>
      <c r="AB25" s="81"/>
      <c r="AC25" s="58" t="s">
        <v>375</v>
      </c>
    </row>
    <row r="26" spans="2:30" ht="10.5" customHeight="1">
      <c r="B26" s="79"/>
      <c r="C26" s="12"/>
      <c r="D26" s="12" t="s">
        <v>377</v>
      </c>
      <c r="E26" s="80" t="s">
        <v>378</v>
      </c>
      <c r="F26" s="53"/>
      <c r="G26" s="54">
        <v>331</v>
      </c>
      <c r="H26" s="55">
        <v>2210</v>
      </c>
      <c r="I26" s="55">
        <v>997</v>
      </c>
      <c r="J26" s="54">
        <v>15</v>
      </c>
      <c r="K26" s="55">
        <v>125</v>
      </c>
      <c r="L26" s="55">
        <v>28</v>
      </c>
      <c r="M26" s="54">
        <v>15</v>
      </c>
      <c r="N26" s="55">
        <v>151</v>
      </c>
      <c r="O26" s="56">
        <v>60</v>
      </c>
      <c r="P26" s="54">
        <v>180</v>
      </c>
      <c r="Q26" s="55">
        <v>2145</v>
      </c>
      <c r="R26" s="56">
        <v>861</v>
      </c>
      <c r="S26" s="54">
        <v>54</v>
      </c>
      <c r="T26" s="55">
        <v>423</v>
      </c>
      <c r="U26" s="56">
        <v>122</v>
      </c>
      <c r="V26" s="54">
        <v>5</v>
      </c>
      <c r="W26" s="55">
        <v>36</v>
      </c>
      <c r="X26" s="56">
        <v>13</v>
      </c>
      <c r="Y26" s="54">
        <v>68</v>
      </c>
      <c r="Z26" s="55">
        <v>1587</v>
      </c>
      <c r="AA26" s="55">
        <v>690</v>
      </c>
      <c r="AB26" s="57"/>
      <c r="AC26" s="79"/>
      <c r="AD26" s="12" t="s">
        <v>377</v>
      </c>
    </row>
    <row r="27" spans="2:30" s="59" customFormat="1" ht="10.5" customHeight="1">
      <c r="B27" s="58"/>
      <c r="D27" s="59" t="s">
        <v>379</v>
      </c>
      <c r="E27" s="60" t="s">
        <v>380</v>
      </c>
      <c r="F27" s="61"/>
      <c r="G27" s="62">
        <v>1</v>
      </c>
      <c r="H27" s="63">
        <v>1</v>
      </c>
      <c r="I27" s="63" t="s">
        <v>18</v>
      </c>
      <c r="J27" s="62">
        <v>1</v>
      </c>
      <c r="K27" s="63">
        <v>1</v>
      </c>
      <c r="L27" s="63" t="s">
        <v>18</v>
      </c>
      <c r="M27" s="62" t="s">
        <v>18</v>
      </c>
      <c r="N27" s="63" t="s">
        <v>18</v>
      </c>
      <c r="O27" s="64" t="s">
        <v>18</v>
      </c>
      <c r="P27" s="62">
        <v>4</v>
      </c>
      <c r="Q27" s="63">
        <v>28</v>
      </c>
      <c r="R27" s="64">
        <v>10</v>
      </c>
      <c r="S27" s="62">
        <v>1</v>
      </c>
      <c r="T27" s="63">
        <v>3</v>
      </c>
      <c r="U27" s="64">
        <v>2</v>
      </c>
      <c r="V27" s="62" t="s">
        <v>18</v>
      </c>
      <c r="W27" s="63" t="s">
        <v>18</v>
      </c>
      <c r="X27" s="64" t="s">
        <v>18</v>
      </c>
      <c r="Y27" s="62">
        <v>1</v>
      </c>
      <c r="Z27" s="63">
        <v>2</v>
      </c>
      <c r="AA27" s="63">
        <v>1</v>
      </c>
      <c r="AB27" s="81"/>
      <c r="AC27" s="58"/>
      <c r="AD27" s="59" t="s">
        <v>379</v>
      </c>
    </row>
    <row r="28" spans="2:30" ht="10.5" customHeight="1">
      <c r="B28" s="79"/>
      <c r="C28" s="12"/>
      <c r="D28" s="12" t="s">
        <v>381</v>
      </c>
      <c r="E28" s="80" t="s">
        <v>382</v>
      </c>
      <c r="F28" s="53"/>
      <c r="G28" s="54" t="s">
        <v>18</v>
      </c>
      <c r="H28" s="55" t="s">
        <v>18</v>
      </c>
      <c r="I28" s="55" t="s">
        <v>18</v>
      </c>
      <c r="J28" s="54" t="s">
        <v>18</v>
      </c>
      <c r="K28" s="55" t="s">
        <v>18</v>
      </c>
      <c r="L28" s="55" t="s">
        <v>18</v>
      </c>
      <c r="M28" s="54" t="s">
        <v>18</v>
      </c>
      <c r="N28" s="55" t="s">
        <v>18</v>
      </c>
      <c r="O28" s="56" t="s">
        <v>18</v>
      </c>
      <c r="P28" s="54" t="s">
        <v>18</v>
      </c>
      <c r="Q28" s="55" t="s">
        <v>18</v>
      </c>
      <c r="R28" s="56" t="s">
        <v>18</v>
      </c>
      <c r="S28" s="54" t="s">
        <v>18</v>
      </c>
      <c r="T28" s="55" t="s">
        <v>18</v>
      </c>
      <c r="U28" s="56" t="s">
        <v>18</v>
      </c>
      <c r="V28" s="54" t="s">
        <v>18</v>
      </c>
      <c r="W28" s="55" t="s">
        <v>18</v>
      </c>
      <c r="X28" s="56" t="s">
        <v>18</v>
      </c>
      <c r="Y28" s="54">
        <v>1</v>
      </c>
      <c r="Z28" s="55">
        <v>2</v>
      </c>
      <c r="AA28" s="55">
        <v>1</v>
      </c>
      <c r="AB28" s="57"/>
      <c r="AC28" s="79"/>
      <c r="AD28" s="12" t="s">
        <v>381</v>
      </c>
    </row>
    <row r="29" spans="2:30" s="59" customFormat="1" ht="10.5" customHeight="1">
      <c r="B29" s="58"/>
      <c r="D29" s="59" t="s">
        <v>383</v>
      </c>
      <c r="E29" s="60" t="s">
        <v>384</v>
      </c>
      <c r="F29" s="61"/>
      <c r="G29" s="62">
        <v>8</v>
      </c>
      <c r="H29" s="63">
        <v>36</v>
      </c>
      <c r="I29" s="63">
        <v>10</v>
      </c>
      <c r="J29" s="62">
        <v>1</v>
      </c>
      <c r="K29" s="63">
        <v>2</v>
      </c>
      <c r="L29" s="63">
        <v>1</v>
      </c>
      <c r="M29" s="62" t="s">
        <v>18</v>
      </c>
      <c r="N29" s="63" t="s">
        <v>18</v>
      </c>
      <c r="O29" s="64" t="s">
        <v>18</v>
      </c>
      <c r="P29" s="62">
        <v>15</v>
      </c>
      <c r="Q29" s="63">
        <v>65</v>
      </c>
      <c r="R29" s="64">
        <v>17</v>
      </c>
      <c r="S29" s="62">
        <v>3</v>
      </c>
      <c r="T29" s="63">
        <v>27</v>
      </c>
      <c r="U29" s="64">
        <v>7</v>
      </c>
      <c r="V29" s="62" t="s">
        <v>18</v>
      </c>
      <c r="W29" s="63" t="s">
        <v>18</v>
      </c>
      <c r="X29" s="64" t="s">
        <v>18</v>
      </c>
      <c r="Y29" s="62">
        <v>11</v>
      </c>
      <c r="Z29" s="63">
        <v>114</v>
      </c>
      <c r="AA29" s="63">
        <v>38</v>
      </c>
      <c r="AB29" s="81"/>
      <c r="AC29" s="58"/>
      <c r="AD29" s="59" t="s">
        <v>383</v>
      </c>
    </row>
    <row r="30" spans="2:30" ht="10.5" customHeight="1">
      <c r="B30" s="79"/>
      <c r="C30" s="12"/>
      <c r="D30" s="12" t="s">
        <v>385</v>
      </c>
      <c r="E30" s="80" t="s">
        <v>386</v>
      </c>
      <c r="F30" s="53"/>
      <c r="G30" s="54">
        <v>4</v>
      </c>
      <c r="H30" s="55">
        <v>25</v>
      </c>
      <c r="I30" s="55">
        <v>11</v>
      </c>
      <c r="J30" s="54">
        <v>3</v>
      </c>
      <c r="K30" s="55">
        <v>15</v>
      </c>
      <c r="L30" s="55">
        <v>11</v>
      </c>
      <c r="M30" s="54">
        <v>3</v>
      </c>
      <c r="N30" s="55">
        <v>36</v>
      </c>
      <c r="O30" s="56">
        <v>33</v>
      </c>
      <c r="P30" s="54">
        <v>6</v>
      </c>
      <c r="Q30" s="55">
        <v>403</v>
      </c>
      <c r="R30" s="56">
        <v>203</v>
      </c>
      <c r="S30" s="54" t="s">
        <v>18</v>
      </c>
      <c r="T30" s="55" t="s">
        <v>18</v>
      </c>
      <c r="U30" s="56" t="s">
        <v>18</v>
      </c>
      <c r="V30" s="54">
        <v>1</v>
      </c>
      <c r="W30" s="55">
        <v>4</v>
      </c>
      <c r="X30" s="56">
        <v>2</v>
      </c>
      <c r="Y30" s="54">
        <v>5</v>
      </c>
      <c r="Z30" s="55">
        <v>13</v>
      </c>
      <c r="AA30" s="55">
        <v>6</v>
      </c>
      <c r="AB30" s="57"/>
      <c r="AC30" s="79"/>
      <c r="AD30" s="12" t="s">
        <v>385</v>
      </c>
    </row>
    <row r="31" spans="1:29" s="59" customFormat="1" ht="10.5" customHeight="1">
      <c r="A31" s="59" t="s">
        <v>387</v>
      </c>
      <c r="B31" s="58"/>
      <c r="E31" s="60"/>
      <c r="F31" s="61"/>
      <c r="G31" s="62">
        <v>76</v>
      </c>
      <c r="H31" s="63">
        <v>1024</v>
      </c>
      <c r="I31" s="63">
        <v>281</v>
      </c>
      <c r="J31" s="62">
        <v>100</v>
      </c>
      <c r="K31" s="63">
        <v>1344</v>
      </c>
      <c r="L31" s="63">
        <v>324</v>
      </c>
      <c r="M31" s="62">
        <v>71</v>
      </c>
      <c r="N31" s="63">
        <v>728</v>
      </c>
      <c r="O31" s="64">
        <v>191</v>
      </c>
      <c r="P31" s="62">
        <v>91</v>
      </c>
      <c r="Q31" s="63">
        <v>2031</v>
      </c>
      <c r="R31" s="64">
        <v>546</v>
      </c>
      <c r="S31" s="62">
        <v>66</v>
      </c>
      <c r="T31" s="63">
        <v>629</v>
      </c>
      <c r="U31" s="64">
        <v>145</v>
      </c>
      <c r="V31" s="62">
        <v>93</v>
      </c>
      <c r="W31" s="63">
        <v>987</v>
      </c>
      <c r="X31" s="64">
        <v>203</v>
      </c>
      <c r="Y31" s="62">
        <v>128</v>
      </c>
      <c r="Z31" s="63">
        <v>2311</v>
      </c>
      <c r="AA31" s="63">
        <v>667</v>
      </c>
      <c r="AB31" s="81" t="s">
        <v>388</v>
      </c>
      <c r="AC31" s="58"/>
    </row>
    <row r="32" spans="2:30" ht="10.5" customHeight="1">
      <c r="B32" s="79" t="s">
        <v>389</v>
      </c>
      <c r="C32" s="12" t="s">
        <v>390</v>
      </c>
      <c r="D32" s="12"/>
      <c r="E32" s="80"/>
      <c r="F32" s="53"/>
      <c r="G32" s="54">
        <v>59</v>
      </c>
      <c r="H32" s="55">
        <v>573</v>
      </c>
      <c r="I32" s="55">
        <v>160</v>
      </c>
      <c r="J32" s="54">
        <v>76</v>
      </c>
      <c r="K32" s="55">
        <v>894</v>
      </c>
      <c r="L32" s="55">
        <v>239</v>
      </c>
      <c r="M32" s="54">
        <v>54</v>
      </c>
      <c r="N32" s="55">
        <v>442</v>
      </c>
      <c r="O32" s="56">
        <v>120</v>
      </c>
      <c r="P32" s="54">
        <v>66</v>
      </c>
      <c r="Q32" s="55">
        <v>994</v>
      </c>
      <c r="R32" s="56">
        <v>292</v>
      </c>
      <c r="S32" s="54">
        <v>44</v>
      </c>
      <c r="T32" s="55">
        <v>228</v>
      </c>
      <c r="U32" s="56">
        <v>61</v>
      </c>
      <c r="V32" s="54">
        <v>51</v>
      </c>
      <c r="W32" s="55">
        <v>331</v>
      </c>
      <c r="X32" s="56">
        <v>94</v>
      </c>
      <c r="Y32" s="54">
        <v>102</v>
      </c>
      <c r="Z32" s="55">
        <v>1771</v>
      </c>
      <c r="AA32" s="55">
        <v>562</v>
      </c>
      <c r="AB32" s="57"/>
      <c r="AC32" s="79" t="s">
        <v>389</v>
      </c>
      <c r="AD32" s="12"/>
    </row>
    <row r="33" spans="2:30" s="59" customFormat="1" ht="10.5" customHeight="1">
      <c r="B33" s="58"/>
      <c r="D33" s="59" t="s">
        <v>391</v>
      </c>
      <c r="E33" s="60" t="s">
        <v>392</v>
      </c>
      <c r="F33" s="61"/>
      <c r="G33" s="62">
        <v>3</v>
      </c>
      <c r="H33" s="63">
        <v>232</v>
      </c>
      <c r="I33" s="63">
        <v>48</v>
      </c>
      <c r="J33" s="62">
        <v>3</v>
      </c>
      <c r="K33" s="63">
        <v>320</v>
      </c>
      <c r="L33" s="63">
        <v>101</v>
      </c>
      <c r="M33" s="62">
        <v>1</v>
      </c>
      <c r="N33" s="63">
        <v>169</v>
      </c>
      <c r="O33" s="64">
        <v>33</v>
      </c>
      <c r="P33" s="62">
        <v>5</v>
      </c>
      <c r="Q33" s="63">
        <v>760</v>
      </c>
      <c r="R33" s="64">
        <v>216</v>
      </c>
      <c r="S33" s="62" t="s">
        <v>18</v>
      </c>
      <c r="T33" s="63" t="s">
        <v>18</v>
      </c>
      <c r="U33" s="64" t="s">
        <v>18</v>
      </c>
      <c r="V33" s="62" t="s">
        <v>18</v>
      </c>
      <c r="W33" s="63" t="s">
        <v>18</v>
      </c>
      <c r="X33" s="64" t="s">
        <v>18</v>
      </c>
      <c r="Y33" s="62">
        <v>4</v>
      </c>
      <c r="Z33" s="63">
        <v>1245</v>
      </c>
      <c r="AA33" s="63">
        <v>384</v>
      </c>
      <c r="AB33" s="81"/>
      <c r="AC33" s="58"/>
      <c r="AD33" s="59" t="s">
        <v>391</v>
      </c>
    </row>
    <row r="34" spans="2:30" ht="10.5" customHeight="1">
      <c r="B34" s="79"/>
      <c r="C34" s="12"/>
      <c r="D34" s="12" t="s">
        <v>393</v>
      </c>
      <c r="E34" s="80" t="s">
        <v>394</v>
      </c>
      <c r="F34" s="53"/>
      <c r="G34" s="54">
        <v>22</v>
      </c>
      <c r="H34" s="55">
        <v>224</v>
      </c>
      <c r="I34" s="55">
        <v>71</v>
      </c>
      <c r="J34" s="54">
        <v>28</v>
      </c>
      <c r="K34" s="55">
        <v>378</v>
      </c>
      <c r="L34" s="55">
        <v>74</v>
      </c>
      <c r="M34" s="54">
        <v>17</v>
      </c>
      <c r="N34" s="55">
        <v>125</v>
      </c>
      <c r="O34" s="56">
        <v>33</v>
      </c>
      <c r="P34" s="54">
        <v>19</v>
      </c>
      <c r="Q34" s="55">
        <v>106</v>
      </c>
      <c r="R34" s="56">
        <v>28</v>
      </c>
      <c r="S34" s="54">
        <v>10</v>
      </c>
      <c r="T34" s="55">
        <v>96</v>
      </c>
      <c r="U34" s="56">
        <v>20</v>
      </c>
      <c r="V34" s="54">
        <v>16</v>
      </c>
      <c r="W34" s="55">
        <v>204</v>
      </c>
      <c r="X34" s="56">
        <v>47</v>
      </c>
      <c r="Y34" s="54">
        <v>23</v>
      </c>
      <c r="Z34" s="55">
        <v>277</v>
      </c>
      <c r="AA34" s="55">
        <v>88</v>
      </c>
      <c r="AB34" s="57"/>
      <c r="AC34" s="79"/>
      <c r="AD34" s="12" t="s">
        <v>393</v>
      </c>
    </row>
    <row r="35" spans="2:30" s="59" customFormat="1" ht="10.5" customHeight="1">
      <c r="B35" s="58"/>
      <c r="D35" s="59" t="s">
        <v>395</v>
      </c>
      <c r="E35" s="60" t="s">
        <v>396</v>
      </c>
      <c r="F35" s="61"/>
      <c r="G35" s="62">
        <v>15</v>
      </c>
      <c r="H35" s="63">
        <v>71</v>
      </c>
      <c r="I35" s="63">
        <v>20</v>
      </c>
      <c r="J35" s="62">
        <v>19</v>
      </c>
      <c r="K35" s="63">
        <v>111</v>
      </c>
      <c r="L35" s="63">
        <v>25</v>
      </c>
      <c r="M35" s="62">
        <v>17</v>
      </c>
      <c r="N35" s="63">
        <v>110</v>
      </c>
      <c r="O35" s="64">
        <v>35</v>
      </c>
      <c r="P35" s="62">
        <v>13</v>
      </c>
      <c r="Q35" s="63">
        <v>61</v>
      </c>
      <c r="R35" s="64">
        <v>18</v>
      </c>
      <c r="S35" s="62">
        <v>10</v>
      </c>
      <c r="T35" s="63">
        <v>74</v>
      </c>
      <c r="U35" s="64">
        <v>15</v>
      </c>
      <c r="V35" s="62">
        <v>17</v>
      </c>
      <c r="W35" s="63">
        <v>94</v>
      </c>
      <c r="X35" s="64">
        <v>30</v>
      </c>
      <c r="Y35" s="62">
        <v>28</v>
      </c>
      <c r="Z35" s="63">
        <v>144</v>
      </c>
      <c r="AA35" s="63">
        <v>46</v>
      </c>
      <c r="AB35" s="81"/>
      <c r="AC35" s="58"/>
      <c r="AD35" s="59" t="s">
        <v>395</v>
      </c>
    </row>
    <row r="36" spans="2:30" ht="10.5" customHeight="1">
      <c r="B36" s="79"/>
      <c r="C36" s="12"/>
      <c r="D36" s="12" t="s">
        <v>397</v>
      </c>
      <c r="E36" s="80" t="s">
        <v>398</v>
      </c>
      <c r="F36" s="53"/>
      <c r="G36" s="54" t="s">
        <v>18</v>
      </c>
      <c r="H36" s="55" t="s">
        <v>18</v>
      </c>
      <c r="I36" s="55" t="s">
        <v>18</v>
      </c>
      <c r="J36" s="54" t="s">
        <v>18</v>
      </c>
      <c r="K36" s="55" t="s">
        <v>18</v>
      </c>
      <c r="L36" s="55" t="s">
        <v>18</v>
      </c>
      <c r="M36" s="54" t="s">
        <v>18</v>
      </c>
      <c r="N36" s="55" t="s">
        <v>18</v>
      </c>
      <c r="O36" s="56" t="s">
        <v>18</v>
      </c>
      <c r="P36" s="54" t="s">
        <v>18</v>
      </c>
      <c r="Q36" s="55" t="s">
        <v>18</v>
      </c>
      <c r="R36" s="56" t="s">
        <v>18</v>
      </c>
      <c r="S36" s="54" t="s">
        <v>18</v>
      </c>
      <c r="T36" s="55" t="s">
        <v>18</v>
      </c>
      <c r="U36" s="56" t="s">
        <v>18</v>
      </c>
      <c r="V36" s="54" t="s">
        <v>18</v>
      </c>
      <c r="W36" s="55" t="s">
        <v>18</v>
      </c>
      <c r="X36" s="56" t="s">
        <v>18</v>
      </c>
      <c r="Y36" s="54" t="s">
        <v>18</v>
      </c>
      <c r="Z36" s="55" t="s">
        <v>18</v>
      </c>
      <c r="AA36" s="55" t="s">
        <v>18</v>
      </c>
      <c r="AB36" s="57"/>
      <c r="AC36" s="79"/>
      <c r="AD36" s="12" t="s">
        <v>397</v>
      </c>
    </row>
    <row r="37" spans="2:30" s="59" customFormat="1" ht="10.5" customHeight="1">
      <c r="B37" s="58"/>
      <c r="D37" s="59" t="s">
        <v>399</v>
      </c>
      <c r="E37" s="60" t="s">
        <v>400</v>
      </c>
      <c r="F37" s="61"/>
      <c r="G37" s="62" t="s">
        <v>18</v>
      </c>
      <c r="H37" s="63" t="s">
        <v>18</v>
      </c>
      <c r="I37" s="63" t="s">
        <v>18</v>
      </c>
      <c r="J37" s="62">
        <v>1</v>
      </c>
      <c r="K37" s="63">
        <v>8</v>
      </c>
      <c r="L37" s="63" t="s">
        <v>18</v>
      </c>
      <c r="M37" s="62" t="s">
        <v>18</v>
      </c>
      <c r="N37" s="63" t="s">
        <v>18</v>
      </c>
      <c r="O37" s="64" t="s">
        <v>18</v>
      </c>
      <c r="P37" s="62" t="s">
        <v>18</v>
      </c>
      <c r="Q37" s="63" t="s">
        <v>18</v>
      </c>
      <c r="R37" s="64" t="s">
        <v>18</v>
      </c>
      <c r="S37" s="62" t="s">
        <v>18</v>
      </c>
      <c r="T37" s="63" t="s">
        <v>18</v>
      </c>
      <c r="U37" s="64" t="s">
        <v>18</v>
      </c>
      <c r="V37" s="62" t="s">
        <v>18</v>
      </c>
      <c r="W37" s="63" t="s">
        <v>18</v>
      </c>
      <c r="X37" s="64" t="s">
        <v>18</v>
      </c>
      <c r="Y37" s="62" t="s">
        <v>18</v>
      </c>
      <c r="Z37" s="63" t="s">
        <v>18</v>
      </c>
      <c r="AA37" s="63" t="s">
        <v>18</v>
      </c>
      <c r="AB37" s="81"/>
      <c r="AC37" s="58"/>
      <c r="AD37" s="59" t="s">
        <v>399</v>
      </c>
    </row>
    <row r="38" spans="2:30" ht="10.5" customHeight="1">
      <c r="B38" s="79"/>
      <c r="C38" s="12"/>
      <c r="D38" s="12" t="s">
        <v>401</v>
      </c>
      <c r="E38" s="80" t="s">
        <v>402</v>
      </c>
      <c r="F38" s="53"/>
      <c r="G38" s="54">
        <v>19</v>
      </c>
      <c r="H38" s="55">
        <v>46</v>
      </c>
      <c r="I38" s="55">
        <v>21</v>
      </c>
      <c r="J38" s="54">
        <v>23</v>
      </c>
      <c r="K38" s="55">
        <v>74</v>
      </c>
      <c r="L38" s="55">
        <v>37</v>
      </c>
      <c r="M38" s="54">
        <v>18</v>
      </c>
      <c r="N38" s="55">
        <v>36</v>
      </c>
      <c r="O38" s="56">
        <v>18</v>
      </c>
      <c r="P38" s="54">
        <v>27</v>
      </c>
      <c r="Q38" s="55">
        <v>60</v>
      </c>
      <c r="R38" s="56">
        <v>26</v>
      </c>
      <c r="S38" s="54">
        <v>20</v>
      </c>
      <c r="T38" s="55">
        <v>40</v>
      </c>
      <c r="U38" s="56">
        <v>16</v>
      </c>
      <c r="V38" s="54">
        <v>18</v>
      </c>
      <c r="W38" s="55">
        <v>33</v>
      </c>
      <c r="X38" s="56">
        <v>17</v>
      </c>
      <c r="Y38" s="54">
        <v>41</v>
      </c>
      <c r="Z38" s="55">
        <v>90</v>
      </c>
      <c r="AA38" s="55">
        <v>35</v>
      </c>
      <c r="AB38" s="57"/>
      <c r="AC38" s="79"/>
      <c r="AD38" s="12" t="s">
        <v>401</v>
      </c>
    </row>
    <row r="39" spans="2:30" s="59" customFormat="1" ht="10.5" customHeight="1">
      <c r="B39" s="58"/>
      <c r="D39" s="59" t="s">
        <v>403</v>
      </c>
      <c r="E39" s="60" t="s">
        <v>404</v>
      </c>
      <c r="F39" s="61"/>
      <c r="G39" s="62" t="s">
        <v>18</v>
      </c>
      <c r="H39" s="63" t="s">
        <v>18</v>
      </c>
      <c r="I39" s="63" t="s">
        <v>18</v>
      </c>
      <c r="J39" s="62">
        <v>2</v>
      </c>
      <c r="K39" s="63">
        <v>3</v>
      </c>
      <c r="L39" s="63">
        <v>2</v>
      </c>
      <c r="M39" s="62">
        <v>1</v>
      </c>
      <c r="N39" s="63">
        <v>2</v>
      </c>
      <c r="O39" s="64">
        <v>1</v>
      </c>
      <c r="P39" s="62">
        <v>2</v>
      </c>
      <c r="Q39" s="63">
        <v>7</v>
      </c>
      <c r="R39" s="64">
        <v>4</v>
      </c>
      <c r="S39" s="62">
        <v>3</v>
      </c>
      <c r="T39" s="63">
        <v>8</v>
      </c>
      <c r="U39" s="64">
        <v>6</v>
      </c>
      <c r="V39" s="62" t="s">
        <v>18</v>
      </c>
      <c r="W39" s="63" t="s">
        <v>18</v>
      </c>
      <c r="X39" s="64" t="s">
        <v>18</v>
      </c>
      <c r="Y39" s="62">
        <v>6</v>
      </c>
      <c r="Z39" s="63">
        <v>15</v>
      </c>
      <c r="AA39" s="63">
        <v>9</v>
      </c>
      <c r="AB39" s="81"/>
      <c r="AC39" s="58"/>
      <c r="AD39" s="59" t="s">
        <v>403</v>
      </c>
    </row>
    <row r="40" spans="2:30" ht="10.5" customHeight="1">
      <c r="B40" s="79"/>
      <c r="C40" s="12"/>
      <c r="D40" s="12" t="s">
        <v>405</v>
      </c>
      <c r="E40" s="80" t="s">
        <v>406</v>
      </c>
      <c r="F40" s="53"/>
      <c r="G40" s="54" t="s">
        <v>18</v>
      </c>
      <c r="H40" s="55" t="s">
        <v>18</v>
      </c>
      <c r="I40" s="55" t="s">
        <v>18</v>
      </c>
      <c r="J40" s="54" t="s">
        <v>18</v>
      </c>
      <c r="K40" s="55" t="s">
        <v>18</v>
      </c>
      <c r="L40" s="55" t="s">
        <v>18</v>
      </c>
      <c r="M40" s="54" t="s">
        <v>18</v>
      </c>
      <c r="N40" s="55" t="s">
        <v>18</v>
      </c>
      <c r="O40" s="56" t="s">
        <v>18</v>
      </c>
      <c r="P40" s="54" t="s">
        <v>18</v>
      </c>
      <c r="Q40" s="55" t="s">
        <v>18</v>
      </c>
      <c r="R40" s="56" t="s">
        <v>18</v>
      </c>
      <c r="S40" s="54">
        <v>1</v>
      </c>
      <c r="T40" s="55">
        <v>10</v>
      </c>
      <c r="U40" s="56">
        <v>4</v>
      </c>
      <c r="V40" s="54" t="s">
        <v>18</v>
      </c>
      <c r="W40" s="55" t="s">
        <v>18</v>
      </c>
      <c r="X40" s="56" t="s">
        <v>18</v>
      </c>
      <c r="Y40" s="54" t="s">
        <v>18</v>
      </c>
      <c r="Z40" s="55" t="s">
        <v>18</v>
      </c>
      <c r="AA40" s="55" t="s">
        <v>18</v>
      </c>
      <c r="AB40" s="57"/>
      <c r="AC40" s="79"/>
      <c r="AD40" s="12" t="s">
        <v>405</v>
      </c>
    </row>
    <row r="41" spans="2:29" s="59" customFormat="1" ht="10.5" customHeight="1">
      <c r="B41" s="58" t="s">
        <v>407</v>
      </c>
      <c r="C41" s="59" t="s">
        <v>408</v>
      </c>
      <c r="E41" s="60"/>
      <c r="F41" s="61"/>
      <c r="G41" s="62" t="s">
        <v>18</v>
      </c>
      <c r="H41" s="63" t="s">
        <v>18</v>
      </c>
      <c r="I41" s="63" t="s">
        <v>18</v>
      </c>
      <c r="J41" s="62" t="s">
        <v>18</v>
      </c>
      <c r="K41" s="63" t="s">
        <v>18</v>
      </c>
      <c r="L41" s="63" t="s">
        <v>18</v>
      </c>
      <c r="M41" s="62" t="s">
        <v>18</v>
      </c>
      <c r="N41" s="63" t="s">
        <v>18</v>
      </c>
      <c r="O41" s="64" t="s">
        <v>18</v>
      </c>
      <c r="P41" s="62" t="s">
        <v>18</v>
      </c>
      <c r="Q41" s="63" t="s">
        <v>18</v>
      </c>
      <c r="R41" s="64" t="s">
        <v>18</v>
      </c>
      <c r="S41" s="62">
        <v>2</v>
      </c>
      <c r="T41" s="63">
        <v>11</v>
      </c>
      <c r="U41" s="64">
        <v>11</v>
      </c>
      <c r="V41" s="62" t="s">
        <v>18</v>
      </c>
      <c r="W41" s="63" t="s">
        <v>18</v>
      </c>
      <c r="X41" s="64" t="s">
        <v>18</v>
      </c>
      <c r="Y41" s="62" t="s">
        <v>18</v>
      </c>
      <c r="Z41" s="63" t="s">
        <v>18</v>
      </c>
      <c r="AA41" s="63" t="s">
        <v>18</v>
      </c>
      <c r="AB41" s="81"/>
      <c r="AC41" s="58" t="s">
        <v>407</v>
      </c>
    </row>
    <row r="42" spans="2:30" ht="10.5" customHeight="1">
      <c r="B42" s="79"/>
      <c r="C42" s="12"/>
      <c r="D42" s="12" t="s">
        <v>409</v>
      </c>
      <c r="E42" s="80" t="s">
        <v>410</v>
      </c>
      <c r="F42" s="53"/>
      <c r="G42" s="54" t="s">
        <v>18</v>
      </c>
      <c r="H42" s="55" t="s">
        <v>18</v>
      </c>
      <c r="I42" s="55" t="s">
        <v>18</v>
      </c>
      <c r="J42" s="54" t="s">
        <v>18</v>
      </c>
      <c r="K42" s="55" t="s">
        <v>18</v>
      </c>
      <c r="L42" s="55" t="s">
        <v>18</v>
      </c>
      <c r="M42" s="54" t="s">
        <v>18</v>
      </c>
      <c r="N42" s="55" t="s">
        <v>18</v>
      </c>
      <c r="O42" s="56" t="s">
        <v>18</v>
      </c>
      <c r="P42" s="54" t="s">
        <v>18</v>
      </c>
      <c r="Q42" s="55" t="s">
        <v>18</v>
      </c>
      <c r="R42" s="56" t="s">
        <v>18</v>
      </c>
      <c r="S42" s="54" t="s">
        <v>18</v>
      </c>
      <c r="T42" s="55" t="s">
        <v>18</v>
      </c>
      <c r="U42" s="56" t="s">
        <v>18</v>
      </c>
      <c r="V42" s="54" t="s">
        <v>18</v>
      </c>
      <c r="W42" s="55" t="s">
        <v>18</v>
      </c>
      <c r="X42" s="56" t="s">
        <v>18</v>
      </c>
      <c r="Y42" s="54" t="s">
        <v>18</v>
      </c>
      <c r="Z42" s="55" t="s">
        <v>18</v>
      </c>
      <c r="AA42" s="55" t="s">
        <v>18</v>
      </c>
      <c r="AB42" s="57"/>
      <c r="AC42" s="79"/>
      <c r="AD42" s="12" t="s">
        <v>409</v>
      </c>
    </row>
    <row r="43" spans="2:30" s="59" customFormat="1" ht="10.5" customHeight="1">
      <c r="B43" s="58"/>
      <c r="D43" s="59" t="s">
        <v>411</v>
      </c>
      <c r="E43" s="60" t="s">
        <v>412</v>
      </c>
      <c r="F43" s="61"/>
      <c r="G43" s="62" t="s">
        <v>18</v>
      </c>
      <c r="H43" s="63" t="s">
        <v>18</v>
      </c>
      <c r="I43" s="63" t="s">
        <v>18</v>
      </c>
      <c r="J43" s="62" t="s">
        <v>18</v>
      </c>
      <c r="K43" s="63" t="s">
        <v>18</v>
      </c>
      <c r="L43" s="63" t="s">
        <v>18</v>
      </c>
      <c r="M43" s="62" t="s">
        <v>18</v>
      </c>
      <c r="N43" s="63" t="s">
        <v>18</v>
      </c>
      <c r="O43" s="64" t="s">
        <v>18</v>
      </c>
      <c r="P43" s="62" t="s">
        <v>18</v>
      </c>
      <c r="Q43" s="63" t="s">
        <v>18</v>
      </c>
      <c r="R43" s="64" t="s">
        <v>18</v>
      </c>
      <c r="S43" s="62">
        <v>1</v>
      </c>
      <c r="T43" s="63">
        <v>1</v>
      </c>
      <c r="U43" s="64">
        <v>1</v>
      </c>
      <c r="V43" s="62" t="s">
        <v>18</v>
      </c>
      <c r="W43" s="63" t="s">
        <v>18</v>
      </c>
      <c r="X43" s="64" t="s">
        <v>18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411</v>
      </c>
    </row>
    <row r="44" spans="2:30" ht="10.5" customHeight="1">
      <c r="B44" s="79"/>
      <c r="C44" s="12"/>
      <c r="D44" s="12" t="s">
        <v>413</v>
      </c>
      <c r="E44" s="80" t="s">
        <v>414</v>
      </c>
      <c r="F44" s="53"/>
      <c r="G44" s="54" t="s">
        <v>18</v>
      </c>
      <c r="H44" s="55" t="s">
        <v>18</v>
      </c>
      <c r="I44" s="55" t="s">
        <v>18</v>
      </c>
      <c r="J44" s="54" t="s">
        <v>18</v>
      </c>
      <c r="K44" s="55" t="s">
        <v>18</v>
      </c>
      <c r="L44" s="55" t="s">
        <v>18</v>
      </c>
      <c r="M44" s="54" t="s">
        <v>18</v>
      </c>
      <c r="N44" s="55" t="s">
        <v>18</v>
      </c>
      <c r="O44" s="56" t="s">
        <v>18</v>
      </c>
      <c r="P44" s="54" t="s">
        <v>18</v>
      </c>
      <c r="Q44" s="55" t="s">
        <v>18</v>
      </c>
      <c r="R44" s="56" t="s">
        <v>18</v>
      </c>
      <c r="S44" s="54">
        <v>1</v>
      </c>
      <c r="T44" s="55">
        <v>10</v>
      </c>
      <c r="U44" s="56">
        <v>10</v>
      </c>
      <c r="V44" s="54" t="s">
        <v>18</v>
      </c>
      <c r="W44" s="55" t="s">
        <v>18</v>
      </c>
      <c r="X44" s="56" t="s">
        <v>18</v>
      </c>
      <c r="Y44" s="54" t="s">
        <v>18</v>
      </c>
      <c r="Z44" s="55" t="s">
        <v>18</v>
      </c>
      <c r="AA44" s="55" t="s">
        <v>18</v>
      </c>
      <c r="AB44" s="57"/>
      <c r="AC44" s="79"/>
      <c r="AD44" s="12" t="s">
        <v>413</v>
      </c>
    </row>
    <row r="45" spans="2:29" s="59" customFormat="1" ht="10.5" customHeight="1">
      <c r="B45" s="58" t="s">
        <v>415</v>
      </c>
      <c r="C45" s="59" t="s">
        <v>416</v>
      </c>
      <c r="E45" s="60"/>
      <c r="F45" s="61"/>
      <c r="G45" s="62">
        <v>17</v>
      </c>
      <c r="H45" s="63">
        <v>451</v>
      </c>
      <c r="I45" s="63">
        <v>121</v>
      </c>
      <c r="J45" s="62">
        <v>24</v>
      </c>
      <c r="K45" s="63">
        <v>450</v>
      </c>
      <c r="L45" s="63">
        <v>85</v>
      </c>
      <c r="M45" s="62">
        <v>17</v>
      </c>
      <c r="N45" s="63">
        <v>286</v>
      </c>
      <c r="O45" s="64">
        <v>71</v>
      </c>
      <c r="P45" s="62">
        <v>25</v>
      </c>
      <c r="Q45" s="63">
        <v>1037</v>
      </c>
      <c r="R45" s="64">
        <v>254</v>
      </c>
      <c r="S45" s="62">
        <v>20</v>
      </c>
      <c r="T45" s="63">
        <v>390</v>
      </c>
      <c r="U45" s="64">
        <v>73</v>
      </c>
      <c r="V45" s="62">
        <v>42</v>
      </c>
      <c r="W45" s="63">
        <v>656</v>
      </c>
      <c r="X45" s="64">
        <v>109</v>
      </c>
      <c r="Y45" s="62">
        <v>26</v>
      </c>
      <c r="Z45" s="63">
        <v>540</v>
      </c>
      <c r="AA45" s="63">
        <v>105</v>
      </c>
      <c r="AB45" s="81"/>
      <c r="AC45" s="58" t="s">
        <v>415</v>
      </c>
    </row>
    <row r="46" spans="2:30" ht="10.5" customHeight="1">
      <c r="B46" s="79"/>
      <c r="C46" s="12"/>
      <c r="D46" s="12" t="s">
        <v>417</v>
      </c>
      <c r="E46" s="80" t="s">
        <v>418</v>
      </c>
      <c r="F46" s="53"/>
      <c r="G46" s="54" t="s">
        <v>18</v>
      </c>
      <c r="H46" s="55" t="s">
        <v>18</v>
      </c>
      <c r="I46" s="55" t="s">
        <v>18</v>
      </c>
      <c r="J46" s="54" t="s">
        <v>18</v>
      </c>
      <c r="K46" s="55" t="s">
        <v>18</v>
      </c>
      <c r="L46" s="55" t="s">
        <v>18</v>
      </c>
      <c r="M46" s="54" t="s">
        <v>18</v>
      </c>
      <c r="N46" s="55" t="s">
        <v>18</v>
      </c>
      <c r="O46" s="56" t="s">
        <v>18</v>
      </c>
      <c r="P46" s="54" t="s">
        <v>18</v>
      </c>
      <c r="Q46" s="55" t="s">
        <v>18</v>
      </c>
      <c r="R46" s="56" t="s">
        <v>18</v>
      </c>
      <c r="S46" s="54" t="s">
        <v>18</v>
      </c>
      <c r="T46" s="55" t="s">
        <v>18</v>
      </c>
      <c r="U46" s="56" t="s">
        <v>18</v>
      </c>
      <c r="V46" s="54" t="s">
        <v>18</v>
      </c>
      <c r="W46" s="55" t="s">
        <v>18</v>
      </c>
      <c r="X46" s="56" t="s">
        <v>18</v>
      </c>
      <c r="Y46" s="54" t="s">
        <v>18</v>
      </c>
      <c r="Z46" s="55" t="s">
        <v>18</v>
      </c>
      <c r="AA46" s="55" t="s">
        <v>18</v>
      </c>
      <c r="AB46" s="57"/>
      <c r="AC46" s="79"/>
      <c r="AD46" s="12" t="s">
        <v>417</v>
      </c>
    </row>
    <row r="47" spans="2:30" s="59" customFormat="1" ht="10.5" customHeight="1">
      <c r="B47" s="58"/>
      <c r="D47" s="59" t="s">
        <v>419</v>
      </c>
      <c r="E47" s="60" t="s">
        <v>420</v>
      </c>
      <c r="F47" s="61"/>
      <c r="G47" s="62" t="s">
        <v>18</v>
      </c>
      <c r="H47" s="63" t="s">
        <v>18</v>
      </c>
      <c r="I47" s="63" t="s">
        <v>18</v>
      </c>
      <c r="J47" s="62" t="s">
        <v>18</v>
      </c>
      <c r="K47" s="63" t="s">
        <v>18</v>
      </c>
      <c r="L47" s="63" t="s">
        <v>18</v>
      </c>
      <c r="M47" s="62" t="s">
        <v>18</v>
      </c>
      <c r="N47" s="63" t="s">
        <v>18</v>
      </c>
      <c r="O47" s="64" t="s">
        <v>18</v>
      </c>
      <c r="P47" s="62" t="s">
        <v>18</v>
      </c>
      <c r="Q47" s="63" t="s">
        <v>18</v>
      </c>
      <c r="R47" s="64" t="s">
        <v>18</v>
      </c>
      <c r="S47" s="62" t="s">
        <v>18</v>
      </c>
      <c r="T47" s="63" t="s">
        <v>18</v>
      </c>
      <c r="U47" s="64" t="s">
        <v>18</v>
      </c>
      <c r="V47" s="62" t="s">
        <v>18</v>
      </c>
      <c r="W47" s="63" t="s">
        <v>18</v>
      </c>
      <c r="X47" s="64" t="s">
        <v>18</v>
      </c>
      <c r="Y47" s="62" t="s">
        <v>18</v>
      </c>
      <c r="Z47" s="63" t="s">
        <v>18</v>
      </c>
      <c r="AA47" s="63" t="s">
        <v>18</v>
      </c>
      <c r="AB47" s="81"/>
      <c r="AC47" s="58"/>
      <c r="AD47" s="59" t="s">
        <v>419</v>
      </c>
    </row>
    <row r="48" spans="2:30" ht="10.5" customHeight="1">
      <c r="B48" s="79"/>
      <c r="C48" s="12"/>
      <c r="D48" s="12" t="s">
        <v>421</v>
      </c>
      <c r="E48" s="80" t="s">
        <v>422</v>
      </c>
      <c r="F48" s="53"/>
      <c r="G48" s="54">
        <v>2</v>
      </c>
      <c r="H48" s="55">
        <v>62</v>
      </c>
      <c r="I48" s="55">
        <v>8</v>
      </c>
      <c r="J48" s="54">
        <v>4</v>
      </c>
      <c r="K48" s="55">
        <v>72</v>
      </c>
      <c r="L48" s="55">
        <v>4</v>
      </c>
      <c r="M48" s="54">
        <v>6</v>
      </c>
      <c r="N48" s="55">
        <v>102</v>
      </c>
      <c r="O48" s="56">
        <v>35</v>
      </c>
      <c r="P48" s="54">
        <v>1</v>
      </c>
      <c r="Q48" s="55">
        <v>18</v>
      </c>
      <c r="R48" s="56">
        <v>1</v>
      </c>
      <c r="S48" s="54">
        <v>2</v>
      </c>
      <c r="T48" s="55">
        <v>21</v>
      </c>
      <c r="U48" s="56">
        <v>2</v>
      </c>
      <c r="V48" s="54">
        <v>9</v>
      </c>
      <c r="W48" s="55">
        <v>163</v>
      </c>
      <c r="X48" s="56">
        <v>4</v>
      </c>
      <c r="Y48" s="54">
        <v>5</v>
      </c>
      <c r="Z48" s="55">
        <v>99</v>
      </c>
      <c r="AA48" s="55">
        <v>6</v>
      </c>
      <c r="AB48" s="57"/>
      <c r="AC48" s="79"/>
      <c r="AD48" s="12" t="s">
        <v>421</v>
      </c>
    </row>
    <row r="49" spans="2:30" s="59" customFormat="1" ht="10.5" customHeight="1">
      <c r="B49" s="58"/>
      <c r="D49" s="59" t="s">
        <v>423</v>
      </c>
      <c r="E49" s="60" t="s">
        <v>424</v>
      </c>
      <c r="F49" s="61"/>
      <c r="G49" s="62" t="s">
        <v>18</v>
      </c>
      <c r="H49" s="63" t="s">
        <v>18</v>
      </c>
      <c r="I49" s="63" t="s">
        <v>18</v>
      </c>
      <c r="J49" s="62">
        <v>9</v>
      </c>
      <c r="K49" s="63">
        <v>28</v>
      </c>
      <c r="L49" s="63" t="s">
        <v>18</v>
      </c>
      <c r="M49" s="62">
        <v>1</v>
      </c>
      <c r="N49" s="63">
        <v>7</v>
      </c>
      <c r="O49" s="64" t="s">
        <v>18</v>
      </c>
      <c r="P49" s="62" t="s">
        <v>18</v>
      </c>
      <c r="Q49" s="63" t="s">
        <v>18</v>
      </c>
      <c r="R49" s="64" t="s">
        <v>18</v>
      </c>
      <c r="S49" s="62" t="s">
        <v>18</v>
      </c>
      <c r="T49" s="63" t="s">
        <v>18</v>
      </c>
      <c r="U49" s="64" t="s">
        <v>18</v>
      </c>
      <c r="V49" s="62">
        <v>1</v>
      </c>
      <c r="W49" s="63">
        <v>4</v>
      </c>
      <c r="X49" s="64">
        <v>1</v>
      </c>
      <c r="Y49" s="62" t="s">
        <v>18</v>
      </c>
      <c r="Z49" s="63" t="s">
        <v>18</v>
      </c>
      <c r="AA49" s="63" t="s">
        <v>18</v>
      </c>
      <c r="AB49" s="81"/>
      <c r="AC49" s="58"/>
      <c r="AD49" s="59" t="s">
        <v>423</v>
      </c>
    </row>
    <row r="50" spans="2:30" ht="10.5" customHeight="1">
      <c r="B50" s="79"/>
      <c r="C50" s="12"/>
      <c r="D50" s="12" t="s">
        <v>425</v>
      </c>
      <c r="E50" s="80" t="s">
        <v>426</v>
      </c>
      <c r="F50" s="53"/>
      <c r="G50" s="54">
        <v>1</v>
      </c>
      <c r="H50" s="55">
        <v>55</v>
      </c>
      <c r="I50" s="55">
        <v>9</v>
      </c>
      <c r="J50" s="54">
        <v>1</v>
      </c>
      <c r="K50" s="55">
        <v>47</v>
      </c>
      <c r="L50" s="55">
        <v>17</v>
      </c>
      <c r="M50" s="54" t="s">
        <v>18</v>
      </c>
      <c r="N50" s="55" t="s">
        <v>18</v>
      </c>
      <c r="O50" s="56" t="s">
        <v>18</v>
      </c>
      <c r="P50" s="54">
        <v>1</v>
      </c>
      <c r="Q50" s="55">
        <v>77</v>
      </c>
      <c r="R50" s="56">
        <v>23</v>
      </c>
      <c r="S50" s="54">
        <v>2</v>
      </c>
      <c r="T50" s="55">
        <v>199</v>
      </c>
      <c r="U50" s="56">
        <v>35</v>
      </c>
      <c r="V50" s="54">
        <v>2</v>
      </c>
      <c r="W50" s="55">
        <v>78</v>
      </c>
      <c r="X50" s="56">
        <v>21</v>
      </c>
      <c r="Y50" s="54">
        <v>1</v>
      </c>
      <c r="Z50" s="55">
        <v>62</v>
      </c>
      <c r="AA50" s="55">
        <v>13</v>
      </c>
      <c r="AB50" s="57"/>
      <c r="AC50" s="79"/>
      <c r="AD50" s="12" t="s">
        <v>425</v>
      </c>
    </row>
    <row r="51" spans="2:30" s="59" customFormat="1" ht="10.5" customHeight="1">
      <c r="B51" s="58"/>
      <c r="D51" s="59" t="s">
        <v>427</v>
      </c>
      <c r="E51" s="60" t="s">
        <v>428</v>
      </c>
      <c r="F51" s="61"/>
      <c r="G51" s="62">
        <v>1</v>
      </c>
      <c r="H51" s="63">
        <v>41</v>
      </c>
      <c r="I51" s="63">
        <v>11</v>
      </c>
      <c r="J51" s="62">
        <v>2</v>
      </c>
      <c r="K51" s="63">
        <v>151</v>
      </c>
      <c r="L51" s="63">
        <v>34</v>
      </c>
      <c r="M51" s="62">
        <v>1</v>
      </c>
      <c r="N51" s="63">
        <v>53</v>
      </c>
      <c r="O51" s="64">
        <v>12</v>
      </c>
      <c r="P51" s="62">
        <v>1</v>
      </c>
      <c r="Q51" s="63">
        <v>53</v>
      </c>
      <c r="R51" s="64">
        <v>13</v>
      </c>
      <c r="S51" s="62" t="s">
        <v>18</v>
      </c>
      <c r="T51" s="63" t="s">
        <v>18</v>
      </c>
      <c r="U51" s="64" t="s">
        <v>18</v>
      </c>
      <c r="V51" s="62">
        <v>1</v>
      </c>
      <c r="W51" s="63">
        <v>69</v>
      </c>
      <c r="X51" s="64">
        <v>18</v>
      </c>
      <c r="Y51" s="62">
        <v>1</v>
      </c>
      <c r="Z51" s="63">
        <v>54</v>
      </c>
      <c r="AA51" s="63">
        <v>25</v>
      </c>
      <c r="AB51" s="81"/>
      <c r="AC51" s="58"/>
      <c r="AD51" s="59" t="s">
        <v>427</v>
      </c>
    </row>
    <row r="52" spans="2:30" ht="10.5" customHeight="1">
      <c r="B52" s="79"/>
      <c r="C52" s="12"/>
      <c r="D52" s="12" t="s">
        <v>429</v>
      </c>
      <c r="E52" s="80" t="s">
        <v>430</v>
      </c>
      <c r="F52" s="53"/>
      <c r="G52" s="54" t="s">
        <v>18</v>
      </c>
      <c r="H52" s="55" t="s">
        <v>18</v>
      </c>
      <c r="I52" s="55" t="s">
        <v>18</v>
      </c>
      <c r="J52" s="54" t="s">
        <v>18</v>
      </c>
      <c r="K52" s="55" t="s">
        <v>18</v>
      </c>
      <c r="L52" s="55" t="s">
        <v>18</v>
      </c>
      <c r="M52" s="54" t="s">
        <v>18</v>
      </c>
      <c r="N52" s="55" t="s">
        <v>18</v>
      </c>
      <c r="O52" s="56" t="s">
        <v>18</v>
      </c>
      <c r="P52" s="54">
        <v>3</v>
      </c>
      <c r="Q52" s="55">
        <v>57</v>
      </c>
      <c r="R52" s="56">
        <v>24</v>
      </c>
      <c r="S52" s="54" t="s">
        <v>18</v>
      </c>
      <c r="T52" s="55" t="s">
        <v>18</v>
      </c>
      <c r="U52" s="56" t="s">
        <v>18</v>
      </c>
      <c r="V52" s="54" t="s">
        <v>18</v>
      </c>
      <c r="W52" s="55" t="s">
        <v>18</v>
      </c>
      <c r="X52" s="56" t="s">
        <v>18</v>
      </c>
      <c r="Y52" s="54" t="s">
        <v>18</v>
      </c>
      <c r="Z52" s="55" t="s">
        <v>18</v>
      </c>
      <c r="AA52" s="55" t="s">
        <v>18</v>
      </c>
      <c r="AB52" s="57"/>
      <c r="AC52" s="79"/>
      <c r="AD52" s="12" t="s">
        <v>429</v>
      </c>
    </row>
    <row r="53" spans="2:30" s="59" customFormat="1" ht="10.5" customHeight="1">
      <c r="B53" s="58"/>
      <c r="D53" s="59" t="s">
        <v>431</v>
      </c>
      <c r="E53" s="60" t="s">
        <v>432</v>
      </c>
      <c r="F53" s="61"/>
      <c r="G53" s="62">
        <v>5</v>
      </c>
      <c r="H53" s="63">
        <v>92</v>
      </c>
      <c r="I53" s="63">
        <v>22</v>
      </c>
      <c r="J53" s="62">
        <v>3</v>
      </c>
      <c r="K53" s="63">
        <v>8</v>
      </c>
      <c r="L53" s="63">
        <v>2</v>
      </c>
      <c r="M53" s="62">
        <v>4</v>
      </c>
      <c r="N53" s="63">
        <v>38</v>
      </c>
      <c r="O53" s="64">
        <v>12</v>
      </c>
      <c r="P53" s="62">
        <v>11</v>
      </c>
      <c r="Q53" s="63">
        <v>248</v>
      </c>
      <c r="R53" s="64">
        <v>52</v>
      </c>
      <c r="S53" s="62">
        <v>10</v>
      </c>
      <c r="T53" s="63">
        <v>123</v>
      </c>
      <c r="U53" s="64">
        <v>26</v>
      </c>
      <c r="V53" s="62">
        <v>5</v>
      </c>
      <c r="W53" s="63">
        <v>82</v>
      </c>
      <c r="X53" s="64">
        <v>16</v>
      </c>
      <c r="Y53" s="62">
        <v>7</v>
      </c>
      <c r="Z53" s="63">
        <v>64</v>
      </c>
      <c r="AA53" s="63">
        <v>16</v>
      </c>
      <c r="AB53" s="81"/>
      <c r="AC53" s="58"/>
      <c r="AD53" s="59" t="s">
        <v>431</v>
      </c>
    </row>
    <row r="54" spans="2:30" ht="10.5" customHeight="1">
      <c r="B54" s="79"/>
      <c r="C54" s="12"/>
      <c r="D54" s="12" t="s">
        <v>433</v>
      </c>
      <c r="E54" s="80" t="s">
        <v>434</v>
      </c>
      <c r="F54" s="53"/>
      <c r="G54" s="54">
        <v>1</v>
      </c>
      <c r="H54" s="55">
        <v>4</v>
      </c>
      <c r="I54" s="55">
        <v>2</v>
      </c>
      <c r="J54" s="54">
        <v>1</v>
      </c>
      <c r="K54" s="55">
        <v>23</v>
      </c>
      <c r="L54" s="55">
        <v>9</v>
      </c>
      <c r="M54" s="54">
        <v>3</v>
      </c>
      <c r="N54" s="55">
        <v>13</v>
      </c>
      <c r="O54" s="56">
        <v>4</v>
      </c>
      <c r="P54" s="54">
        <v>1</v>
      </c>
      <c r="Q54" s="55">
        <v>408</v>
      </c>
      <c r="R54" s="56">
        <v>113</v>
      </c>
      <c r="S54" s="54">
        <v>3</v>
      </c>
      <c r="T54" s="55">
        <v>9</v>
      </c>
      <c r="U54" s="56">
        <v>6</v>
      </c>
      <c r="V54" s="54">
        <v>16</v>
      </c>
      <c r="W54" s="55">
        <v>134</v>
      </c>
      <c r="X54" s="56">
        <v>35</v>
      </c>
      <c r="Y54" s="54">
        <v>2</v>
      </c>
      <c r="Z54" s="55">
        <v>84</v>
      </c>
      <c r="AA54" s="55">
        <v>28</v>
      </c>
      <c r="AB54" s="57"/>
      <c r="AC54" s="79"/>
      <c r="AD54" s="12" t="s">
        <v>433</v>
      </c>
    </row>
    <row r="55" spans="2:30" s="59" customFormat="1" ht="10.5" customHeight="1">
      <c r="B55" s="58"/>
      <c r="D55" s="59" t="s">
        <v>435</v>
      </c>
      <c r="E55" s="60" t="s">
        <v>436</v>
      </c>
      <c r="F55" s="61"/>
      <c r="G55" s="62" t="s">
        <v>18</v>
      </c>
      <c r="H55" s="63" t="s">
        <v>18</v>
      </c>
      <c r="I55" s="63" t="s">
        <v>18</v>
      </c>
      <c r="J55" s="62" t="s">
        <v>18</v>
      </c>
      <c r="K55" s="63" t="s">
        <v>18</v>
      </c>
      <c r="L55" s="63" t="s">
        <v>18</v>
      </c>
      <c r="M55" s="62" t="s">
        <v>18</v>
      </c>
      <c r="N55" s="63" t="s">
        <v>18</v>
      </c>
      <c r="O55" s="64" t="s">
        <v>18</v>
      </c>
      <c r="P55" s="62" t="s">
        <v>18</v>
      </c>
      <c r="Q55" s="63" t="s">
        <v>18</v>
      </c>
      <c r="R55" s="64" t="s">
        <v>18</v>
      </c>
      <c r="S55" s="62" t="s">
        <v>18</v>
      </c>
      <c r="T55" s="63" t="s">
        <v>18</v>
      </c>
      <c r="U55" s="64" t="s">
        <v>18</v>
      </c>
      <c r="V55" s="62" t="s">
        <v>18</v>
      </c>
      <c r="W55" s="63" t="s">
        <v>18</v>
      </c>
      <c r="X55" s="64" t="s">
        <v>18</v>
      </c>
      <c r="Y55" s="62" t="s">
        <v>18</v>
      </c>
      <c r="Z55" s="63" t="s">
        <v>18</v>
      </c>
      <c r="AA55" s="63" t="s">
        <v>18</v>
      </c>
      <c r="AB55" s="81"/>
      <c r="AC55" s="58"/>
      <c r="AD55" s="59" t="s">
        <v>435</v>
      </c>
    </row>
    <row r="56" spans="2:30" ht="10.5" customHeight="1">
      <c r="B56" s="79"/>
      <c r="C56" s="12"/>
      <c r="D56" s="12" t="s">
        <v>437</v>
      </c>
      <c r="E56" s="80" t="s">
        <v>438</v>
      </c>
      <c r="F56" s="53"/>
      <c r="G56" s="54">
        <v>6</v>
      </c>
      <c r="H56" s="55">
        <v>145</v>
      </c>
      <c r="I56" s="55">
        <v>60</v>
      </c>
      <c r="J56" s="54">
        <v>1</v>
      </c>
      <c r="K56" s="55">
        <v>16</v>
      </c>
      <c r="L56" s="55">
        <v>3</v>
      </c>
      <c r="M56" s="54">
        <v>1</v>
      </c>
      <c r="N56" s="55">
        <v>13</v>
      </c>
      <c r="O56" s="56" t="s">
        <v>18</v>
      </c>
      <c r="P56" s="54">
        <v>3</v>
      </c>
      <c r="Q56" s="55">
        <v>71</v>
      </c>
      <c r="R56" s="56">
        <v>8</v>
      </c>
      <c r="S56" s="54">
        <v>1</v>
      </c>
      <c r="T56" s="55">
        <v>10</v>
      </c>
      <c r="U56" s="56" t="s">
        <v>18</v>
      </c>
      <c r="V56" s="54">
        <v>7</v>
      </c>
      <c r="W56" s="55">
        <v>115</v>
      </c>
      <c r="X56" s="56">
        <v>12</v>
      </c>
      <c r="Y56" s="54">
        <v>7</v>
      </c>
      <c r="Z56" s="55">
        <v>108</v>
      </c>
      <c r="AA56" s="55">
        <v>10</v>
      </c>
      <c r="AB56" s="57"/>
      <c r="AC56" s="79"/>
      <c r="AD56" s="12" t="s">
        <v>437</v>
      </c>
    </row>
    <row r="57" spans="2:30" s="59" customFormat="1" ht="21" customHeight="1">
      <c r="B57" s="58"/>
      <c r="D57" s="59" t="s">
        <v>439</v>
      </c>
      <c r="E57" s="60" t="s">
        <v>440</v>
      </c>
      <c r="F57" s="61"/>
      <c r="G57" s="62">
        <v>1</v>
      </c>
      <c r="H57" s="63">
        <v>52</v>
      </c>
      <c r="I57" s="63">
        <v>9</v>
      </c>
      <c r="J57" s="62">
        <v>3</v>
      </c>
      <c r="K57" s="63">
        <v>105</v>
      </c>
      <c r="L57" s="63">
        <v>16</v>
      </c>
      <c r="M57" s="62">
        <v>1</v>
      </c>
      <c r="N57" s="63">
        <v>60</v>
      </c>
      <c r="O57" s="64">
        <v>8</v>
      </c>
      <c r="P57" s="62">
        <v>4</v>
      </c>
      <c r="Q57" s="63">
        <v>105</v>
      </c>
      <c r="R57" s="64">
        <v>20</v>
      </c>
      <c r="S57" s="62">
        <v>2</v>
      </c>
      <c r="T57" s="63">
        <v>28</v>
      </c>
      <c r="U57" s="64">
        <v>4</v>
      </c>
      <c r="V57" s="62">
        <v>1</v>
      </c>
      <c r="W57" s="63">
        <v>11</v>
      </c>
      <c r="X57" s="64">
        <v>2</v>
      </c>
      <c r="Y57" s="62">
        <v>3</v>
      </c>
      <c r="Z57" s="63">
        <v>69</v>
      </c>
      <c r="AA57" s="63">
        <v>7</v>
      </c>
      <c r="AB57" s="81"/>
      <c r="AC57" s="58"/>
      <c r="AD57" s="59" t="s">
        <v>439</v>
      </c>
    </row>
    <row r="58" spans="1:30" ht="10.5" customHeight="1">
      <c r="A58" s="12" t="s">
        <v>441</v>
      </c>
      <c r="B58" s="79"/>
      <c r="C58" s="12"/>
      <c r="D58" s="12"/>
      <c r="E58" s="80"/>
      <c r="F58" s="53"/>
      <c r="G58" s="54">
        <v>46</v>
      </c>
      <c r="H58" s="55">
        <v>231</v>
      </c>
      <c r="I58" s="55">
        <v>103</v>
      </c>
      <c r="J58" s="54">
        <v>87</v>
      </c>
      <c r="K58" s="55">
        <v>682</v>
      </c>
      <c r="L58" s="55">
        <v>303</v>
      </c>
      <c r="M58" s="54">
        <v>58</v>
      </c>
      <c r="N58" s="55">
        <v>258</v>
      </c>
      <c r="O58" s="56">
        <v>91</v>
      </c>
      <c r="P58" s="54">
        <v>47</v>
      </c>
      <c r="Q58" s="55">
        <v>186</v>
      </c>
      <c r="R58" s="56">
        <v>84</v>
      </c>
      <c r="S58" s="54">
        <v>43</v>
      </c>
      <c r="T58" s="55">
        <v>151</v>
      </c>
      <c r="U58" s="56">
        <v>63</v>
      </c>
      <c r="V58" s="54">
        <v>58</v>
      </c>
      <c r="W58" s="55">
        <v>421</v>
      </c>
      <c r="X58" s="56">
        <v>210</v>
      </c>
      <c r="Y58" s="54">
        <v>89</v>
      </c>
      <c r="Z58" s="55">
        <v>368</v>
      </c>
      <c r="AA58" s="55">
        <v>151</v>
      </c>
      <c r="AB58" s="57" t="s">
        <v>442</v>
      </c>
      <c r="AC58" s="79"/>
      <c r="AD58" s="12"/>
    </row>
    <row r="59" spans="2:29" s="59" customFormat="1" ht="10.5" customHeight="1">
      <c r="B59" s="58" t="s">
        <v>443</v>
      </c>
      <c r="C59" s="59" t="s">
        <v>444</v>
      </c>
      <c r="E59" s="60"/>
      <c r="F59" s="61"/>
      <c r="G59" s="62">
        <v>1</v>
      </c>
      <c r="H59" s="63">
        <v>49</v>
      </c>
      <c r="I59" s="63">
        <v>29</v>
      </c>
      <c r="J59" s="62">
        <v>6</v>
      </c>
      <c r="K59" s="63">
        <v>132</v>
      </c>
      <c r="L59" s="63">
        <v>40</v>
      </c>
      <c r="M59" s="62">
        <v>2</v>
      </c>
      <c r="N59" s="63">
        <v>37</v>
      </c>
      <c r="O59" s="64">
        <v>12</v>
      </c>
      <c r="P59" s="62">
        <v>1</v>
      </c>
      <c r="Q59" s="63">
        <v>5</v>
      </c>
      <c r="R59" s="64">
        <v>1</v>
      </c>
      <c r="S59" s="62">
        <v>1</v>
      </c>
      <c r="T59" s="63">
        <v>5</v>
      </c>
      <c r="U59" s="64" t="s">
        <v>18</v>
      </c>
      <c r="V59" s="62">
        <v>8</v>
      </c>
      <c r="W59" s="63">
        <v>240</v>
      </c>
      <c r="X59" s="64">
        <v>125</v>
      </c>
      <c r="Y59" s="62">
        <v>3</v>
      </c>
      <c r="Z59" s="63">
        <v>77</v>
      </c>
      <c r="AA59" s="63">
        <v>39</v>
      </c>
      <c r="AB59" s="81"/>
      <c r="AC59" s="58" t="s">
        <v>443</v>
      </c>
    </row>
    <row r="60" spans="2:30" ht="10.5" customHeight="1">
      <c r="B60" s="79"/>
      <c r="C60" s="12"/>
      <c r="D60" s="12" t="s">
        <v>445</v>
      </c>
      <c r="E60" s="80" t="s">
        <v>446</v>
      </c>
      <c r="F60" s="53"/>
      <c r="G60" s="54" t="s">
        <v>18</v>
      </c>
      <c r="H60" s="55" t="s">
        <v>18</v>
      </c>
      <c r="I60" s="55" t="s">
        <v>18</v>
      </c>
      <c r="J60" s="54" t="s">
        <v>18</v>
      </c>
      <c r="K60" s="55" t="s">
        <v>18</v>
      </c>
      <c r="L60" s="55" t="s">
        <v>18</v>
      </c>
      <c r="M60" s="54" t="s">
        <v>18</v>
      </c>
      <c r="N60" s="55" t="s">
        <v>18</v>
      </c>
      <c r="O60" s="56" t="s">
        <v>18</v>
      </c>
      <c r="P60" s="54" t="s">
        <v>18</v>
      </c>
      <c r="Q60" s="55" t="s">
        <v>18</v>
      </c>
      <c r="R60" s="56" t="s">
        <v>18</v>
      </c>
      <c r="S60" s="54" t="s">
        <v>18</v>
      </c>
      <c r="T60" s="55" t="s">
        <v>18</v>
      </c>
      <c r="U60" s="56" t="s">
        <v>18</v>
      </c>
      <c r="V60" s="54" t="s">
        <v>18</v>
      </c>
      <c r="W60" s="55" t="s">
        <v>18</v>
      </c>
      <c r="X60" s="56" t="s">
        <v>18</v>
      </c>
      <c r="Y60" s="54" t="s">
        <v>18</v>
      </c>
      <c r="Z60" s="55" t="s">
        <v>18</v>
      </c>
      <c r="AA60" s="55" t="s">
        <v>18</v>
      </c>
      <c r="AB60" s="57"/>
      <c r="AC60" s="79"/>
      <c r="AD60" s="12" t="s">
        <v>445</v>
      </c>
    </row>
    <row r="61" spans="2:30" s="59" customFormat="1" ht="10.5" customHeight="1">
      <c r="B61" s="58"/>
      <c r="D61" s="59" t="s">
        <v>447</v>
      </c>
      <c r="E61" s="60" t="s">
        <v>448</v>
      </c>
      <c r="F61" s="61"/>
      <c r="G61" s="62" t="s">
        <v>18</v>
      </c>
      <c r="H61" s="63" t="s">
        <v>18</v>
      </c>
      <c r="I61" s="63" t="s">
        <v>18</v>
      </c>
      <c r="J61" s="62">
        <v>1</v>
      </c>
      <c r="K61" s="63">
        <v>37</v>
      </c>
      <c r="L61" s="63">
        <v>8</v>
      </c>
      <c r="M61" s="62" t="s">
        <v>18</v>
      </c>
      <c r="N61" s="63" t="s">
        <v>18</v>
      </c>
      <c r="O61" s="64" t="s">
        <v>18</v>
      </c>
      <c r="P61" s="62" t="s">
        <v>18</v>
      </c>
      <c r="Q61" s="63" t="s">
        <v>18</v>
      </c>
      <c r="R61" s="64" t="s">
        <v>18</v>
      </c>
      <c r="S61" s="62" t="s">
        <v>18</v>
      </c>
      <c r="T61" s="63" t="s">
        <v>18</v>
      </c>
      <c r="U61" s="64" t="s">
        <v>18</v>
      </c>
      <c r="V61" s="62">
        <v>1</v>
      </c>
      <c r="W61" s="63">
        <v>22</v>
      </c>
      <c r="X61" s="64">
        <v>9</v>
      </c>
      <c r="Y61" s="62" t="s">
        <v>18</v>
      </c>
      <c r="Z61" s="63" t="s">
        <v>18</v>
      </c>
      <c r="AA61" s="63" t="s">
        <v>18</v>
      </c>
      <c r="AB61" s="81"/>
      <c r="AC61" s="58"/>
      <c r="AD61" s="59" t="s">
        <v>447</v>
      </c>
    </row>
    <row r="62" spans="2:30" ht="10.5" customHeight="1">
      <c r="B62" s="79"/>
      <c r="C62" s="12"/>
      <c r="D62" s="12" t="s">
        <v>449</v>
      </c>
      <c r="E62" s="80" t="s">
        <v>450</v>
      </c>
      <c r="F62" s="53"/>
      <c r="G62" s="54" t="s">
        <v>18</v>
      </c>
      <c r="H62" s="55" t="s">
        <v>18</v>
      </c>
      <c r="I62" s="55" t="s">
        <v>18</v>
      </c>
      <c r="J62" s="54">
        <v>1</v>
      </c>
      <c r="K62" s="55">
        <v>39</v>
      </c>
      <c r="L62" s="55">
        <v>11</v>
      </c>
      <c r="M62" s="54" t="s">
        <v>18</v>
      </c>
      <c r="N62" s="55" t="s">
        <v>18</v>
      </c>
      <c r="O62" s="56" t="s">
        <v>18</v>
      </c>
      <c r="P62" s="54" t="s">
        <v>18</v>
      </c>
      <c r="Q62" s="55" t="s">
        <v>18</v>
      </c>
      <c r="R62" s="56" t="s">
        <v>18</v>
      </c>
      <c r="S62" s="54" t="s">
        <v>18</v>
      </c>
      <c r="T62" s="55" t="s">
        <v>18</v>
      </c>
      <c r="U62" s="56" t="s">
        <v>18</v>
      </c>
      <c r="V62" s="54">
        <v>2</v>
      </c>
      <c r="W62" s="55">
        <v>131</v>
      </c>
      <c r="X62" s="56">
        <v>79</v>
      </c>
      <c r="Y62" s="54" t="s">
        <v>18</v>
      </c>
      <c r="Z62" s="55" t="s">
        <v>18</v>
      </c>
      <c r="AA62" s="55" t="s">
        <v>18</v>
      </c>
      <c r="AB62" s="57"/>
      <c r="AC62" s="79"/>
      <c r="AD62" s="12" t="s">
        <v>449</v>
      </c>
    </row>
    <row r="63" spans="2:30" s="59" customFormat="1" ht="10.5" customHeight="1">
      <c r="B63" s="58"/>
      <c r="D63" s="59" t="s">
        <v>451</v>
      </c>
      <c r="E63" s="60" t="s">
        <v>452</v>
      </c>
      <c r="F63" s="61"/>
      <c r="G63" s="62" t="s">
        <v>18</v>
      </c>
      <c r="H63" s="63" t="s">
        <v>18</v>
      </c>
      <c r="I63" s="63" t="s">
        <v>18</v>
      </c>
      <c r="J63" s="62" t="s">
        <v>18</v>
      </c>
      <c r="K63" s="63" t="s">
        <v>18</v>
      </c>
      <c r="L63" s="63" t="s">
        <v>18</v>
      </c>
      <c r="M63" s="62" t="s">
        <v>18</v>
      </c>
      <c r="N63" s="63" t="s">
        <v>18</v>
      </c>
      <c r="O63" s="64" t="s">
        <v>18</v>
      </c>
      <c r="P63" s="62" t="s">
        <v>18</v>
      </c>
      <c r="Q63" s="63" t="s">
        <v>18</v>
      </c>
      <c r="R63" s="64" t="s">
        <v>18</v>
      </c>
      <c r="S63" s="62" t="s">
        <v>18</v>
      </c>
      <c r="T63" s="63" t="s">
        <v>18</v>
      </c>
      <c r="U63" s="64" t="s">
        <v>18</v>
      </c>
      <c r="V63" s="62">
        <v>1</v>
      </c>
      <c r="W63" s="63">
        <v>11</v>
      </c>
      <c r="X63" s="64">
        <v>9</v>
      </c>
      <c r="Y63" s="62" t="s">
        <v>18</v>
      </c>
      <c r="Z63" s="63" t="s">
        <v>18</v>
      </c>
      <c r="AA63" s="63" t="s">
        <v>18</v>
      </c>
      <c r="AB63" s="81"/>
      <c r="AC63" s="58"/>
      <c r="AD63" s="59" t="s">
        <v>451</v>
      </c>
    </row>
    <row r="64" spans="2:30" ht="10.5" customHeight="1">
      <c r="B64" s="79"/>
      <c r="C64" s="12"/>
      <c r="D64" s="12" t="s">
        <v>453</v>
      </c>
      <c r="E64" s="80" t="s">
        <v>454</v>
      </c>
      <c r="F64" s="53"/>
      <c r="G64" s="54" t="s">
        <v>18</v>
      </c>
      <c r="H64" s="55" t="s">
        <v>18</v>
      </c>
      <c r="I64" s="55" t="s">
        <v>18</v>
      </c>
      <c r="J64" s="54" t="s">
        <v>18</v>
      </c>
      <c r="K64" s="55" t="s">
        <v>18</v>
      </c>
      <c r="L64" s="55" t="s">
        <v>18</v>
      </c>
      <c r="M64" s="54" t="s">
        <v>18</v>
      </c>
      <c r="N64" s="55" t="s">
        <v>18</v>
      </c>
      <c r="O64" s="56" t="s">
        <v>18</v>
      </c>
      <c r="P64" s="54" t="s">
        <v>18</v>
      </c>
      <c r="Q64" s="55" t="s">
        <v>18</v>
      </c>
      <c r="R64" s="56" t="s">
        <v>18</v>
      </c>
      <c r="S64" s="54" t="s">
        <v>18</v>
      </c>
      <c r="T64" s="55" t="s">
        <v>18</v>
      </c>
      <c r="U64" s="56" t="s">
        <v>18</v>
      </c>
      <c r="V64" s="54" t="s">
        <v>18</v>
      </c>
      <c r="W64" s="55" t="s">
        <v>18</v>
      </c>
      <c r="X64" s="56" t="s">
        <v>18</v>
      </c>
      <c r="Y64" s="54" t="s">
        <v>18</v>
      </c>
      <c r="Z64" s="55" t="s">
        <v>18</v>
      </c>
      <c r="AA64" s="55" t="s">
        <v>18</v>
      </c>
      <c r="AB64" s="57"/>
      <c r="AC64" s="79"/>
      <c r="AD64" s="12" t="s">
        <v>453</v>
      </c>
    </row>
    <row r="65" spans="2:30" s="59" customFormat="1" ht="10.5" customHeight="1">
      <c r="B65" s="58"/>
      <c r="D65" s="59" t="s">
        <v>455</v>
      </c>
      <c r="E65" s="60" t="s">
        <v>456</v>
      </c>
      <c r="F65" s="61"/>
      <c r="G65" s="62" t="s">
        <v>18</v>
      </c>
      <c r="H65" s="63" t="s">
        <v>18</v>
      </c>
      <c r="I65" s="63" t="s">
        <v>18</v>
      </c>
      <c r="J65" s="62">
        <v>3</v>
      </c>
      <c r="K65" s="63">
        <v>34</v>
      </c>
      <c r="L65" s="63">
        <v>4</v>
      </c>
      <c r="M65" s="62">
        <v>1</v>
      </c>
      <c r="N65" s="63">
        <v>27</v>
      </c>
      <c r="O65" s="64">
        <v>6</v>
      </c>
      <c r="P65" s="62">
        <v>1</v>
      </c>
      <c r="Q65" s="63">
        <v>5</v>
      </c>
      <c r="R65" s="64">
        <v>1</v>
      </c>
      <c r="S65" s="62" t="s">
        <v>18</v>
      </c>
      <c r="T65" s="63" t="s">
        <v>18</v>
      </c>
      <c r="U65" s="64" t="s">
        <v>18</v>
      </c>
      <c r="V65" s="62">
        <v>2</v>
      </c>
      <c r="W65" s="63">
        <v>33</v>
      </c>
      <c r="X65" s="64">
        <v>2</v>
      </c>
      <c r="Y65" s="62">
        <v>1</v>
      </c>
      <c r="Z65" s="63">
        <v>21</v>
      </c>
      <c r="AA65" s="63" t="s">
        <v>18</v>
      </c>
      <c r="AB65" s="81"/>
      <c r="AC65" s="58"/>
      <c r="AD65" s="59" t="s">
        <v>455</v>
      </c>
    </row>
    <row r="66" spans="2:30" ht="10.5" customHeight="1">
      <c r="B66" s="79"/>
      <c r="C66" s="12"/>
      <c r="D66" s="12" t="s">
        <v>457</v>
      </c>
      <c r="E66" s="80" t="s">
        <v>458</v>
      </c>
      <c r="F66" s="53"/>
      <c r="G66" s="54">
        <v>1</v>
      </c>
      <c r="H66" s="55">
        <v>49</v>
      </c>
      <c r="I66" s="55">
        <v>29</v>
      </c>
      <c r="J66" s="54">
        <v>1</v>
      </c>
      <c r="K66" s="55">
        <v>22</v>
      </c>
      <c r="L66" s="55">
        <v>17</v>
      </c>
      <c r="M66" s="54">
        <v>1</v>
      </c>
      <c r="N66" s="55">
        <v>10</v>
      </c>
      <c r="O66" s="56">
        <v>6</v>
      </c>
      <c r="P66" s="54" t="s">
        <v>18</v>
      </c>
      <c r="Q66" s="55" t="s">
        <v>18</v>
      </c>
      <c r="R66" s="56" t="s">
        <v>18</v>
      </c>
      <c r="S66" s="54">
        <v>1</v>
      </c>
      <c r="T66" s="55">
        <v>5</v>
      </c>
      <c r="U66" s="56" t="s">
        <v>18</v>
      </c>
      <c r="V66" s="54">
        <v>2</v>
      </c>
      <c r="W66" s="55">
        <v>43</v>
      </c>
      <c r="X66" s="56">
        <v>26</v>
      </c>
      <c r="Y66" s="54">
        <v>2</v>
      </c>
      <c r="Z66" s="55">
        <v>56</v>
      </c>
      <c r="AA66" s="55">
        <v>39</v>
      </c>
      <c r="AB66" s="57"/>
      <c r="AC66" s="79"/>
      <c r="AD66" s="12" t="s">
        <v>457</v>
      </c>
    </row>
    <row r="67" spans="2:29" s="59" customFormat="1" ht="10.5" customHeight="1">
      <c r="B67" s="58" t="s">
        <v>459</v>
      </c>
      <c r="C67" s="59" t="s">
        <v>460</v>
      </c>
      <c r="E67" s="60"/>
      <c r="F67" s="61"/>
      <c r="G67" s="62">
        <v>45</v>
      </c>
      <c r="H67" s="63">
        <v>182</v>
      </c>
      <c r="I67" s="63">
        <v>74</v>
      </c>
      <c r="J67" s="62">
        <v>81</v>
      </c>
      <c r="K67" s="63">
        <v>550</v>
      </c>
      <c r="L67" s="63">
        <v>263</v>
      </c>
      <c r="M67" s="62">
        <v>56</v>
      </c>
      <c r="N67" s="63">
        <v>221</v>
      </c>
      <c r="O67" s="64">
        <v>79</v>
      </c>
      <c r="P67" s="62">
        <v>46</v>
      </c>
      <c r="Q67" s="63">
        <v>181</v>
      </c>
      <c r="R67" s="64">
        <v>83</v>
      </c>
      <c r="S67" s="62">
        <v>42</v>
      </c>
      <c r="T67" s="63">
        <v>146</v>
      </c>
      <c r="U67" s="64">
        <v>63</v>
      </c>
      <c r="V67" s="62">
        <v>50</v>
      </c>
      <c r="W67" s="63">
        <v>181</v>
      </c>
      <c r="X67" s="64">
        <v>85</v>
      </c>
      <c r="Y67" s="62">
        <v>86</v>
      </c>
      <c r="Z67" s="63">
        <v>291</v>
      </c>
      <c r="AA67" s="63">
        <v>112</v>
      </c>
      <c r="AB67" s="81"/>
      <c r="AC67" s="58" t="s">
        <v>459</v>
      </c>
    </row>
    <row r="68" spans="2:30" ht="10.5" customHeight="1">
      <c r="B68" s="79"/>
      <c r="C68" s="12"/>
      <c r="D68" s="12" t="s">
        <v>461</v>
      </c>
      <c r="E68" s="80" t="s">
        <v>462</v>
      </c>
      <c r="F68" s="53"/>
      <c r="G68" s="54" t="s">
        <v>18</v>
      </c>
      <c r="H68" s="55" t="s">
        <v>18</v>
      </c>
      <c r="I68" s="55" t="s">
        <v>18</v>
      </c>
      <c r="J68" s="54" t="s">
        <v>18</v>
      </c>
      <c r="K68" s="55" t="s">
        <v>18</v>
      </c>
      <c r="L68" s="55" t="s">
        <v>18</v>
      </c>
      <c r="M68" s="54" t="s">
        <v>18</v>
      </c>
      <c r="N68" s="55" t="s">
        <v>18</v>
      </c>
      <c r="O68" s="56" t="s">
        <v>18</v>
      </c>
      <c r="P68" s="54" t="s">
        <v>18</v>
      </c>
      <c r="Q68" s="55" t="s">
        <v>18</v>
      </c>
      <c r="R68" s="56" t="s">
        <v>18</v>
      </c>
      <c r="S68" s="54" t="s">
        <v>18</v>
      </c>
      <c r="T68" s="55" t="s">
        <v>18</v>
      </c>
      <c r="U68" s="56" t="s">
        <v>18</v>
      </c>
      <c r="V68" s="54" t="s">
        <v>18</v>
      </c>
      <c r="W68" s="55" t="s">
        <v>18</v>
      </c>
      <c r="X68" s="56" t="s">
        <v>18</v>
      </c>
      <c r="Y68" s="54" t="s">
        <v>18</v>
      </c>
      <c r="Z68" s="55" t="s">
        <v>18</v>
      </c>
      <c r="AA68" s="55" t="s">
        <v>18</v>
      </c>
      <c r="AB68" s="57"/>
      <c r="AC68" s="79"/>
      <c r="AD68" s="12" t="s">
        <v>461</v>
      </c>
    </row>
    <row r="69" spans="2:30" s="59" customFormat="1" ht="10.5" customHeight="1">
      <c r="B69" s="58"/>
      <c r="D69" s="59" t="s">
        <v>463</v>
      </c>
      <c r="E69" s="60" t="s">
        <v>464</v>
      </c>
      <c r="F69" s="61"/>
      <c r="G69" s="62" t="s">
        <v>18</v>
      </c>
      <c r="H69" s="63" t="s">
        <v>18</v>
      </c>
      <c r="I69" s="63" t="s">
        <v>18</v>
      </c>
      <c r="J69" s="62" t="s">
        <v>18</v>
      </c>
      <c r="K69" s="63" t="s">
        <v>18</v>
      </c>
      <c r="L69" s="63" t="s">
        <v>18</v>
      </c>
      <c r="M69" s="62" t="s">
        <v>18</v>
      </c>
      <c r="N69" s="63" t="s">
        <v>18</v>
      </c>
      <c r="O69" s="64" t="s">
        <v>18</v>
      </c>
      <c r="P69" s="62" t="s">
        <v>18</v>
      </c>
      <c r="Q69" s="63" t="s">
        <v>18</v>
      </c>
      <c r="R69" s="64" t="s">
        <v>18</v>
      </c>
      <c r="S69" s="62" t="s">
        <v>18</v>
      </c>
      <c r="T69" s="63" t="s">
        <v>18</v>
      </c>
      <c r="U69" s="64" t="s">
        <v>18</v>
      </c>
      <c r="V69" s="62" t="s">
        <v>18</v>
      </c>
      <c r="W69" s="63" t="s">
        <v>18</v>
      </c>
      <c r="X69" s="64" t="s">
        <v>18</v>
      </c>
      <c r="Y69" s="62" t="s">
        <v>18</v>
      </c>
      <c r="Z69" s="63" t="s">
        <v>18</v>
      </c>
      <c r="AA69" s="63" t="s">
        <v>18</v>
      </c>
      <c r="AB69" s="81"/>
      <c r="AC69" s="58"/>
      <c r="AD69" s="59" t="s">
        <v>463</v>
      </c>
    </row>
    <row r="70" spans="2:30" ht="10.5" customHeight="1">
      <c r="B70" s="79"/>
      <c r="C70" s="12"/>
      <c r="D70" s="12" t="s">
        <v>465</v>
      </c>
      <c r="E70" s="80" t="s">
        <v>466</v>
      </c>
      <c r="F70" s="53"/>
      <c r="G70" s="54">
        <v>5</v>
      </c>
      <c r="H70" s="55">
        <v>25</v>
      </c>
      <c r="I70" s="55">
        <v>10</v>
      </c>
      <c r="J70" s="54" t="s">
        <v>18</v>
      </c>
      <c r="K70" s="55" t="s">
        <v>18</v>
      </c>
      <c r="L70" s="55" t="s">
        <v>18</v>
      </c>
      <c r="M70" s="54" t="s">
        <v>18</v>
      </c>
      <c r="N70" s="55" t="s">
        <v>18</v>
      </c>
      <c r="O70" s="56" t="s">
        <v>18</v>
      </c>
      <c r="P70" s="54">
        <v>3</v>
      </c>
      <c r="Q70" s="55">
        <v>14</v>
      </c>
      <c r="R70" s="56">
        <v>8</v>
      </c>
      <c r="S70" s="54" t="s">
        <v>18</v>
      </c>
      <c r="T70" s="55" t="s">
        <v>18</v>
      </c>
      <c r="U70" s="56" t="s">
        <v>18</v>
      </c>
      <c r="V70" s="54">
        <v>1</v>
      </c>
      <c r="W70" s="55">
        <v>5</v>
      </c>
      <c r="X70" s="56">
        <v>4</v>
      </c>
      <c r="Y70" s="54">
        <v>1</v>
      </c>
      <c r="Z70" s="55">
        <v>9</v>
      </c>
      <c r="AA70" s="55">
        <v>4</v>
      </c>
      <c r="AB70" s="57"/>
      <c r="AC70" s="79"/>
      <c r="AD70" s="12" t="s">
        <v>465</v>
      </c>
    </row>
    <row r="71" spans="2:30" s="59" customFormat="1" ht="10.5" customHeight="1">
      <c r="B71" s="58"/>
      <c r="D71" s="59" t="s">
        <v>467</v>
      </c>
      <c r="E71" s="60" t="s">
        <v>468</v>
      </c>
      <c r="F71" s="61"/>
      <c r="G71" s="62">
        <v>1</v>
      </c>
      <c r="H71" s="63">
        <v>37</v>
      </c>
      <c r="I71" s="63">
        <v>21</v>
      </c>
      <c r="J71" s="62">
        <v>1</v>
      </c>
      <c r="K71" s="63">
        <v>126</v>
      </c>
      <c r="L71" s="63">
        <v>76</v>
      </c>
      <c r="M71" s="62" t="s">
        <v>18</v>
      </c>
      <c r="N71" s="63" t="s">
        <v>18</v>
      </c>
      <c r="O71" s="64" t="s">
        <v>18</v>
      </c>
      <c r="P71" s="62">
        <v>1</v>
      </c>
      <c r="Q71" s="63">
        <v>23</v>
      </c>
      <c r="R71" s="64">
        <v>9</v>
      </c>
      <c r="S71" s="62" t="s">
        <v>18</v>
      </c>
      <c r="T71" s="63" t="s">
        <v>18</v>
      </c>
      <c r="U71" s="64" t="s">
        <v>18</v>
      </c>
      <c r="V71" s="62" t="s">
        <v>18</v>
      </c>
      <c r="W71" s="63" t="s">
        <v>18</v>
      </c>
      <c r="X71" s="64" t="s">
        <v>18</v>
      </c>
      <c r="Y71" s="62">
        <v>2</v>
      </c>
      <c r="Z71" s="63">
        <v>92</v>
      </c>
      <c r="AA71" s="63">
        <v>35</v>
      </c>
      <c r="AB71" s="81"/>
      <c r="AC71" s="58"/>
      <c r="AD71" s="59" t="s">
        <v>467</v>
      </c>
    </row>
    <row r="72" spans="2:30" ht="10.5" customHeight="1">
      <c r="B72" s="79"/>
      <c r="C72" s="12"/>
      <c r="D72" s="12" t="s">
        <v>469</v>
      </c>
      <c r="E72" s="80" t="s">
        <v>470</v>
      </c>
      <c r="F72" s="53"/>
      <c r="G72" s="54" t="s">
        <v>18</v>
      </c>
      <c r="H72" s="55" t="s">
        <v>18</v>
      </c>
      <c r="I72" s="55" t="s">
        <v>18</v>
      </c>
      <c r="J72" s="54" t="s">
        <v>18</v>
      </c>
      <c r="K72" s="55" t="s">
        <v>18</v>
      </c>
      <c r="L72" s="55" t="s">
        <v>18</v>
      </c>
      <c r="M72" s="54" t="s">
        <v>18</v>
      </c>
      <c r="N72" s="55" t="s">
        <v>18</v>
      </c>
      <c r="O72" s="56" t="s">
        <v>18</v>
      </c>
      <c r="P72" s="54" t="s">
        <v>18</v>
      </c>
      <c r="Q72" s="55" t="s">
        <v>18</v>
      </c>
      <c r="R72" s="56" t="s">
        <v>18</v>
      </c>
      <c r="S72" s="54" t="s">
        <v>18</v>
      </c>
      <c r="T72" s="55" t="s">
        <v>18</v>
      </c>
      <c r="U72" s="56" t="s">
        <v>18</v>
      </c>
      <c r="V72" s="54" t="s">
        <v>18</v>
      </c>
      <c r="W72" s="55" t="s">
        <v>18</v>
      </c>
      <c r="X72" s="56" t="s">
        <v>18</v>
      </c>
      <c r="Y72" s="54" t="s">
        <v>18</v>
      </c>
      <c r="Z72" s="55" t="s">
        <v>18</v>
      </c>
      <c r="AA72" s="55" t="s">
        <v>18</v>
      </c>
      <c r="AB72" s="57"/>
      <c r="AC72" s="79"/>
      <c r="AD72" s="12" t="s">
        <v>469</v>
      </c>
    </row>
    <row r="73" spans="2:30" s="59" customFormat="1" ht="10.5" customHeight="1">
      <c r="B73" s="58"/>
      <c r="D73" s="59" t="s">
        <v>471</v>
      </c>
      <c r="E73" s="60" t="s">
        <v>472</v>
      </c>
      <c r="F73" s="61"/>
      <c r="G73" s="62">
        <v>1</v>
      </c>
      <c r="H73" s="63">
        <v>5</v>
      </c>
      <c r="I73" s="63">
        <v>1</v>
      </c>
      <c r="J73" s="62">
        <v>4</v>
      </c>
      <c r="K73" s="63">
        <v>65</v>
      </c>
      <c r="L73" s="63">
        <v>24</v>
      </c>
      <c r="M73" s="62" t="s">
        <v>18</v>
      </c>
      <c r="N73" s="63" t="s">
        <v>18</v>
      </c>
      <c r="O73" s="64" t="s">
        <v>18</v>
      </c>
      <c r="P73" s="62">
        <v>1</v>
      </c>
      <c r="Q73" s="63">
        <v>52</v>
      </c>
      <c r="R73" s="64">
        <v>40</v>
      </c>
      <c r="S73" s="62" t="s">
        <v>18</v>
      </c>
      <c r="T73" s="63" t="s">
        <v>18</v>
      </c>
      <c r="U73" s="64" t="s">
        <v>18</v>
      </c>
      <c r="V73" s="62">
        <v>1</v>
      </c>
      <c r="W73" s="63">
        <v>8</v>
      </c>
      <c r="X73" s="64">
        <v>6</v>
      </c>
      <c r="Y73" s="62">
        <v>3</v>
      </c>
      <c r="Z73" s="63">
        <v>40</v>
      </c>
      <c r="AA73" s="63">
        <v>38</v>
      </c>
      <c r="AB73" s="81"/>
      <c r="AC73" s="58"/>
      <c r="AD73" s="59" t="s">
        <v>471</v>
      </c>
    </row>
    <row r="74" spans="2:30" ht="10.5" customHeight="1">
      <c r="B74" s="79"/>
      <c r="C74" s="12"/>
      <c r="D74" s="12" t="s">
        <v>473</v>
      </c>
      <c r="E74" s="80" t="s">
        <v>474</v>
      </c>
      <c r="F74" s="53"/>
      <c r="G74" s="54">
        <v>14</v>
      </c>
      <c r="H74" s="55">
        <v>33</v>
      </c>
      <c r="I74" s="55">
        <v>13</v>
      </c>
      <c r="J74" s="54">
        <v>28</v>
      </c>
      <c r="K74" s="55">
        <v>98</v>
      </c>
      <c r="L74" s="55">
        <v>42</v>
      </c>
      <c r="M74" s="54">
        <v>18</v>
      </c>
      <c r="N74" s="55">
        <v>140</v>
      </c>
      <c r="O74" s="56">
        <v>61</v>
      </c>
      <c r="P74" s="54">
        <v>15</v>
      </c>
      <c r="Q74" s="55">
        <v>33</v>
      </c>
      <c r="R74" s="56">
        <v>9</v>
      </c>
      <c r="S74" s="54">
        <v>13</v>
      </c>
      <c r="T74" s="55">
        <v>56</v>
      </c>
      <c r="U74" s="56">
        <v>27</v>
      </c>
      <c r="V74" s="54">
        <v>17</v>
      </c>
      <c r="W74" s="55">
        <v>82</v>
      </c>
      <c r="X74" s="56">
        <v>46</v>
      </c>
      <c r="Y74" s="54">
        <v>24</v>
      </c>
      <c r="Z74" s="55">
        <v>65</v>
      </c>
      <c r="AA74" s="55">
        <v>21</v>
      </c>
      <c r="AB74" s="57"/>
      <c r="AC74" s="79"/>
      <c r="AD74" s="12" t="s">
        <v>473</v>
      </c>
    </row>
    <row r="75" spans="2:30" s="59" customFormat="1" ht="10.5" customHeight="1">
      <c r="B75" s="58"/>
      <c r="D75" s="59" t="s">
        <v>475</v>
      </c>
      <c r="E75" s="60" t="s">
        <v>476</v>
      </c>
      <c r="F75" s="61"/>
      <c r="G75" s="62">
        <v>5</v>
      </c>
      <c r="H75" s="63">
        <v>5</v>
      </c>
      <c r="I75" s="63">
        <v>1</v>
      </c>
      <c r="J75" s="62">
        <v>14</v>
      </c>
      <c r="K75" s="63">
        <v>21</v>
      </c>
      <c r="L75" s="63">
        <v>1</v>
      </c>
      <c r="M75" s="62">
        <v>15</v>
      </c>
      <c r="N75" s="63">
        <v>40</v>
      </c>
      <c r="O75" s="64">
        <v>3</v>
      </c>
      <c r="P75" s="62">
        <v>7</v>
      </c>
      <c r="Q75" s="63">
        <v>16</v>
      </c>
      <c r="R75" s="64">
        <v>3</v>
      </c>
      <c r="S75" s="62">
        <v>7</v>
      </c>
      <c r="T75" s="63">
        <v>24</v>
      </c>
      <c r="U75" s="64">
        <v>2</v>
      </c>
      <c r="V75" s="62">
        <v>4</v>
      </c>
      <c r="W75" s="63">
        <v>4</v>
      </c>
      <c r="X75" s="64" t="s">
        <v>18</v>
      </c>
      <c r="Y75" s="62">
        <v>19</v>
      </c>
      <c r="Z75" s="63">
        <v>33</v>
      </c>
      <c r="AA75" s="63">
        <v>1</v>
      </c>
      <c r="AB75" s="81"/>
      <c r="AC75" s="58"/>
      <c r="AD75" s="59" t="s">
        <v>475</v>
      </c>
    </row>
    <row r="76" spans="2:29" s="59" customFormat="1" ht="10.5" customHeight="1">
      <c r="B76" s="58"/>
      <c r="E76" s="60"/>
      <c r="F76" s="61"/>
      <c r="G76" s="62"/>
      <c r="H76" s="63"/>
      <c r="I76" s="63"/>
      <c r="J76" s="62"/>
      <c r="K76" s="63"/>
      <c r="L76" s="63"/>
      <c r="M76" s="62"/>
      <c r="N76" s="63"/>
      <c r="O76" s="64"/>
      <c r="P76" s="62"/>
      <c r="Q76" s="63"/>
      <c r="R76" s="64"/>
      <c r="S76" s="62"/>
      <c r="T76" s="63"/>
      <c r="U76" s="64"/>
      <c r="V76" s="62"/>
      <c r="W76" s="63"/>
      <c r="X76" s="64"/>
      <c r="Y76" s="62"/>
      <c r="Z76" s="63"/>
      <c r="AA76" s="64"/>
      <c r="AC76" s="58"/>
    </row>
  </sheetData>
  <mergeCells count="23">
    <mergeCell ref="AB3:AD5"/>
    <mergeCell ref="Y4:Y5"/>
    <mergeCell ref="Z4:Z5"/>
    <mergeCell ref="P3:R3"/>
    <mergeCell ref="S3:U3"/>
    <mergeCell ref="Y3:AA3"/>
    <mergeCell ref="V3:X3"/>
    <mergeCell ref="V4:V5"/>
    <mergeCell ref="W4:W5"/>
    <mergeCell ref="P4:P5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Q4:Q5"/>
    <mergeCell ref="S4:S5"/>
    <mergeCell ref="T4:T5"/>
    <mergeCell ref="M3:O3"/>
  </mergeCells>
  <conditionalFormatting sqref="AE64180:IV65536">
    <cfRule type="expression" priority="1" dxfId="0" stopIfTrue="1">
      <formula>IF(#REF!=1,MOD(ROW(CS63422),2)=1,MOD(ROW(CS63422),2)&lt;&gt;1)</formula>
    </cfRule>
  </conditionalFormatting>
  <conditionalFormatting sqref="AE77:IV64179">
    <cfRule type="expression" priority="2" dxfId="0" stopIfTrue="1">
      <formula>IF(#REF!=1,MOD(ROW(#REF!),2)=1,MOD(ROW(#REF!),2)&lt;&gt;1)</formula>
    </cfRule>
  </conditionalFormatting>
  <conditionalFormatting sqref="AE6:IV75">
    <cfRule type="expression" priority="3" dxfId="0" stopIfTrue="1">
      <formula>IF(#REF!=1,MOD(ROW(CS64326),2)=1,MOD(ROW(CS64326),2)&lt;&gt;1)</formula>
    </cfRule>
  </conditionalFormatting>
  <conditionalFormatting sqref="AE76:IV76">
    <cfRule type="expression" priority="4" dxfId="0" stopIfTrue="1">
      <formula>IF(#REF!=1,MOD(ROW(CS64513),2)=1,MOD(ROW(CS64513),2)&lt;&gt;1)</formula>
    </cfRule>
  </conditionalFormatting>
  <conditionalFormatting sqref="G6:AA65536">
    <cfRule type="expression" priority="5" dxfId="0" stopIfTrue="1">
      <formula>IF(#REF!=1,MOD(ROW(#REF!),2)=1,MOD(ROW(#REF!),2)&lt;&gt;1)</formula>
    </cfRule>
  </conditionalFormatting>
  <conditionalFormatting sqref="A6:F65536 AB6:AD65536">
    <cfRule type="expression" priority="6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76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4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736</v>
      </c>
      <c r="B1" s="2"/>
      <c r="C1" s="1"/>
      <c r="D1" s="1"/>
      <c r="E1" s="1"/>
      <c r="F1" s="1"/>
      <c r="G1" s="3"/>
      <c r="H1" s="3"/>
      <c r="I1" s="4"/>
      <c r="J1" s="5"/>
      <c r="K1" s="3"/>
      <c r="L1" s="6"/>
      <c r="M1" s="3"/>
      <c r="N1" s="3"/>
      <c r="O1" s="7" t="s">
        <v>1</v>
      </c>
      <c r="P1" s="8" t="s">
        <v>480</v>
      </c>
      <c r="Q1" s="3"/>
      <c r="R1" s="6"/>
      <c r="S1" s="3"/>
      <c r="T1" s="3"/>
      <c r="U1" s="6"/>
      <c r="V1" s="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5</v>
      </c>
      <c r="H3" s="22"/>
      <c r="I3" s="23"/>
      <c r="J3" s="21" t="s">
        <v>6</v>
      </c>
      <c r="K3" s="22"/>
      <c r="L3" s="23"/>
      <c r="M3" s="21" t="s">
        <v>7</v>
      </c>
      <c r="N3" s="22"/>
      <c r="O3" s="23"/>
      <c r="P3" s="21" t="s">
        <v>8</v>
      </c>
      <c r="Q3" s="22"/>
      <c r="R3" s="23"/>
      <c r="S3" s="21" t="s">
        <v>9</v>
      </c>
      <c r="T3" s="22"/>
      <c r="U3" s="23"/>
      <c r="V3" s="21" t="s">
        <v>10</v>
      </c>
      <c r="W3" s="22"/>
      <c r="X3" s="23"/>
      <c r="Y3" s="21" t="s">
        <v>11</v>
      </c>
      <c r="Z3" s="22"/>
      <c r="AA3" s="22"/>
      <c r="AB3" s="24" t="s">
        <v>12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338</v>
      </c>
      <c r="E6" s="80" t="s">
        <v>339</v>
      </c>
      <c r="F6" s="53"/>
      <c r="G6" s="54">
        <v>1</v>
      </c>
      <c r="H6" s="55">
        <v>58</v>
      </c>
      <c r="I6" s="56">
        <v>44</v>
      </c>
      <c r="J6" s="54">
        <v>20</v>
      </c>
      <c r="K6" s="55">
        <v>96</v>
      </c>
      <c r="L6" s="55">
        <v>56</v>
      </c>
      <c r="M6" s="54" t="s">
        <v>18</v>
      </c>
      <c r="N6" s="55" t="s">
        <v>18</v>
      </c>
      <c r="O6" s="85" t="s">
        <v>18</v>
      </c>
      <c r="P6" s="54">
        <v>1</v>
      </c>
      <c r="Q6" s="55">
        <v>2</v>
      </c>
      <c r="R6" s="55">
        <v>2</v>
      </c>
      <c r="S6" s="54">
        <v>1</v>
      </c>
      <c r="T6" s="55">
        <v>2</v>
      </c>
      <c r="U6" s="55">
        <v>1</v>
      </c>
      <c r="V6" s="54" t="s">
        <v>18</v>
      </c>
      <c r="W6" s="55" t="s">
        <v>18</v>
      </c>
      <c r="X6" s="55" t="s">
        <v>18</v>
      </c>
      <c r="Y6" s="54">
        <v>4</v>
      </c>
      <c r="Z6" s="55">
        <v>48</v>
      </c>
      <c r="AA6" s="55">
        <v>32</v>
      </c>
      <c r="AB6" s="57"/>
      <c r="AC6" s="79"/>
      <c r="AD6" s="12" t="s">
        <v>338</v>
      </c>
    </row>
    <row r="7" spans="1:29" s="59" customFormat="1" ht="10.5" customHeight="1">
      <c r="A7" s="59" t="s">
        <v>340</v>
      </c>
      <c r="B7" s="58"/>
      <c r="E7" s="60"/>
      <c r="F7" s="61"/>
      <c r="G7" s="62">
        <v>268</v>
      </c>
      <c r="H7" s="63">
        <v>1240</v>
      </c>
      <c r="I7" s="64">
        <v>487</v>
      </c>
      <c r="J7" s="62">
        <v>236</v>
      </c>
      <c r="K7" s="63">
        <v>2374</v>
      </c>
      <c r="L7" s="63">
        <v>1066</v>
      </c>
      <c r="M7" s="62">
        <v>198</v>
      </c>
      <c r="N7" s="63">
        <v>872</v>
      </c>
      <c r="O7" s="64">
        <v>377</v>
      </c>
      <c r="P7" s="62">
        <v>278</v>
      </c>
      <c r="Q7" s="63">
        <v>1095</v>
      </c>
      <c r="R7" s="63">
        <v>406</v>
      </c>
      <c r="S7" s="62">
        <v>223</v>
      </c>
      <c r="T7" s="63">
        <v>803</v>
      </c>
      <c r="U7" s="63">
        <v>320</v>
      </c>
      <c r="V7" s="62">
        <v>182</v>
      </c>
      <c r="W7" s="63">
        <v>1226</v>
      </c>
      <c r="X7" s="63">
        <v>518</v>
      </c>
      <c r="Y7" s="62">
        <v>188</v>
      </c>
      <c r="Z7" s="63">
        <v>1222</v>
      </c>
      <c r="AA7" s="63">
        <v>403</v>
      </c>
      <c r="AB7" s="81" t="s">
        <v>341</v>
      </c>
      <c r="AC7" s="58"/>
    </row>
    <row r="8" spans="2:30" ht="10.5" customHeight="1">
      <c r="B8" s="79" t="s">
        <v>342</v>
      </c>
      <c r="C8" s="12" t="s">
        <v>343</v>
      </c>
      <c r="D8" s="12"/>
      <c r="E8" s="80"/>
      <c r="F8" s="53"/>
      <c r="G8" s="54">
        <v>127</v>
      </c>
      <c r="H8" s="55">
        <v>673</v>
      </c>
      <c r="I8" s="56">
        <v>310</v>
      </c>
      <c r="J8" s="54">
        <v>83</v>
      </c>
      <c r="K8" s="55">
        <v>264</v>
      </c>
      <c r="L8" s="55">
        <v>102</v>
      </c>
      <c r="M8" s="54">
        <v>57</v>
      </c>
      <c r="N8" s="55">
        <v>199</v>
      </c>
      <c r="O8" s="56">
        <v>83</v>
      </c>
      <c r="P8" s="54">
        <v>42</v>
      </c>
      <c r="Q8" s="55">
        <v>117</v>
      </c>
      <c r="R8" s="55">
        <v>46</v>
      </c>
      <c r="S8" s="54">
        <v>58</v>
      </c>
      <c r="T8" s="55">
        <v>182</v>
      </c>
      <c r="U8" s="55">
        <v>73</v>
      </c>
      <c r="V8" s="54">
        <v>52</v>
      </c>
      <c r="W8" s="55">
        <v>190</v>
      </c>
      <c r="X8" s="55">
        <v>58</v>
      </c>
      <c r="Y8" s="54">
        <v>101</v>
      </c>
      <c r="Z8" s="55">
        <v>917</v>
      </c>
      <c r="AA8" s="55">
        <v>323</v>
      </c>
      <c r="AB8" s="57"/>
      <c r="AC8" s="79" t="s">
        <v>342</v>
      </c>
      <c r="AD8" s="12"/>
    </row>
    <row r="9" spans="2:30" s="59" customFormat="1" ht="10.5" customHeight="1">
      <c r="B9" s="58"/>
      <c r="D9" s="59" t="s">
        <v>344</v>
      </c>
      <c r="E9" s="60" t="s">
        <v>345</v>
      </c>
      <c r="F9" s="61"/>
      <c r="G9" s="62">
        <v>32</v>
      </c>
      <c r="H9" s="63">
        <v>208</v>
      </c>
      <c r="I9" s="64">
        <v>114</v>
      </c>
      <c r="J9" s="62">
        <v>22</v>
      </c>
      <c r="K9" s="63">
        <v>52</v>
      </c>
      <c r="L9" s="63">
        <v>15</v>
      </c>
      <c r="M9" s="62">
        <v>14</v>
      </c>
      <c r="N9" s="63">
        <v>53</v>
      </c>
      <c r="O9" s="64">
        <v>24</v>
      </c>
      <c r="P9" s="62">
        <v>9</v>
      </c>
      <c r="Q9" s="63">
        <v>25</v>
      </c>
      <c r="R9" s="63">
        <v>13</v>
      </c>
      <c r="S9" s="62">
        <v>15</v>
      </c>
      <c r="T9" s="63">
        <v>59</v>
      </c>
      <c r="U9" s="63">
        <v>19</v>
      </c>
      <c r="V9" s="62">
        <v>19</v>
      </c>
      <c r="W9" s="63">
        <v>90</v>
      </c>
      <c r="X9" s="63">
        <v>28</v>
      </c>
      <c r="Y9" s="62">
        <v>17</v>
      </c>
      <c r="Z9" s="63">
        <v>103</v>
      </c>
      <c r="AA9" s="63">
        <v>56</v>
      </c>
      <c r="AB9" s="81"/>
      <c r="AC9" s="58"/>
      <c r="AD9" s="59" t="s">
        <v>344</v>
      </c>
    </row>
    <row r="10" spans="2:30" ht="10.5" customHeight="1">
      <c r="B10" s="79"/>
      <c r="C10" s="12"/>
      <c r="D10" s="12" t="s">
        <v>346</v>
      </c>
      <c r="E10" s="80" t="s">
        <v>347</v>
      </c>
      <c r="F10" s="53"/>
      <c r="G10" s="54">
        <v>25</v>
      </c>
      <c r="H10" s="55">
        <v>116</v>
      </c>
      <c r="I10" s="56">
        <v>53</v>
      </c>
      <c r="J10" s="54">
        <v>20</v>
      </c>
      <c r="K10" s="55">
        <v>105</v>
      </c>
      <c r="L10" s="55">
        <v>39</v>
      </c>
      <c r="M10" s="54">
        <v>11</v>
      </c>
      <c r="N10" s="55">
        <v>36</v>
      </c>
      <c r="O10" s="56">
        <v>14</v>
      </c>
      <c r="P10" s="54">
        <v>7</v>
      </c>
      <c r="Q10" s="55">
        <v>32</v>
      </c>
      <c r="R10" s="55">
        <v>13</v>
      </c>
      <c r="S10" s="54">
        <v>9</v>
      </c>
      <c r="T10" s="55">
        <v>27</v>
      </c>
      <c r="U10" s="55">
        <v>12</v>
      </c>
      <c r="V10" s="54">
        <v>9</v>
      </c>
      <c r="W10" s="55">
        <v>32</v>
      </c>
      <c r="X10" s="55">
        <v>8</v>
      </c>
      <c r="Y10" s="54">
        <v>9</v>
      </c>
      <c r="Z10" s="55">
        <v>174</v>
      </c>
      <c r="AA10" s="55">
        <v>42</v>
      </c>
      <c r="AB10" s="57"/>
      <c r="AC10" s="79"/>
      <c r="AD10" s="12" t="s">
        <v>346</v>
      </c>
    </row>
    <row r="11" spans="2:30" s="59" customFormat="1" ht="10.5" customHeight="1">
      <c r="B11" s="58"/>
      <c r="D11" s="59" t="s">
        <v>348</v>
      </c>
      <c r="E11" s="60" t="s">
        <v>349</v>
      </c>
      <c r="F11" s="61"/>
      <c r="G11" s="62">
        <v>3</v>
      </c>
      <c r="H11" s="63">
        <v>14</v>
      </c>
      <c r="I11" s="64">
        <v>5</v>
      </c>
      <c r="J11" s="62">
        <v>1</v>
      </c>
      <c r="K11" s="63">
        <v>1</v>
      </c>
      <c r="L11" s="63" t="s">
        <v>18</v>
      </c>
      <c r="M11" s="62" t="s">
        <v>18</v>
      </c>
      <c r="N11" s="63" t="s">
        <v>18</v>
      </c>
      <c r="O11" s="64" t="s">
        <v>18</v>
      </c>
      <c r="P11" s="62">
        <v>3</v>
      </c>
      <c r="Q11" s="63">
        <v>9</v>
      </c>
      <c r="R11" s="63">
        <v>4</v>
      </c>
      <c r="S11" s="62">
        <v>5</v>
      </c>
      <c r="T11" s="63">
        <v>13</v>
      </c>
      <c r="U11" s="63">
        <v>5</v>
      </c>
      <c r="V11" s="62">
        <v>3</v>
      </c>
      <c r="W11" s="63">
        <v>6</v>
      </c>
      <c r="X11" s="63">
        <v>3</v>
      </c>
      <c r="Y11" s="62">
        <v>10</v>
      </c>
      <c r="Z11" s="63">
        <v>178</v>
      </c>
      <c r="AA11" s="63">
        <v>50</v>
      </c>
      <c r="AB11" s="81"/>
      <c r="AC11" s="58"/>
      <c r="AD11" s="59" t="s">
        <v>348</v>
      </c>
    </row>
    <row r="12" spans="2:30" ht="10.5" customHeight="1">
      <c r="B12" s="79"/>
      <c r="C12" s="12"/>
      <c r="D12" s="12" t="s">
        <v>350</v>
      </c>
      <c r="E12" s="80" t="s">
        <v>351</v>
      </c>
      <c r="F12" s="53"/>
      <c r="G12" s="54">
        <v>12</v>
      </c>
      <c r="H12" s="55">
        <v>43</v>
      </c>
      <c r="I12" s="56">
        <v>12</v>
      </c>
      <c r="J12" s="54">
        <v>10</v>
      </c>
      <c r="K12" s="55">
        <v>27</v>
      </c>
      <c r="L12" s="55">
        <v>18</v>
      </c>
      <c r="M12" s="54">
        <v>8</v>
      </c>
      <c r="N12" s="55">
        <v>21</v>
      </c>
      <c r="O12" s="56">
        <v>12</v>
      </c>
      <c r="P12" s="54">
        <v>4</v>
      </c>
      <c r="Q12" s="55">
        <v>9</v>
      </c>
      <c r="R12" s="55">
        <v>5</v>
      </c>
      <c r="S12" s="54">
        <v>3</v>
      </c>
      <c r="T12" s="55">
        <v>10</v>
      </c>
      <c r="U12" s="55">
        <v>4</v>
      </c>
      <c r="V12" s="54">
        <v>6</v>
      </c>
      <c r="W12" s="55">
        <v>16</v>
      </c>
      <c r="X12" s="55">
        <v>5</v>
      </c>
      <c r="Y12" s="54">
        <v>16</v>
      </c>
      <c r="Z12" s="55">
        <v>111</v>
      </c>
      <c r="AA12" s="55">
        <v>39</v>
      </c>
      <c r="AB12" s="57"/>
      <c r="AC12" s="79"/>
      <c r="AD12" s="12" t="s">
        <v>350</v>
      </c>
    </row>
    <row r="13" spans="2:30" s="59" customFormat="1" ht="10.5" customHeight="1">
      <c r="B13" s="58"/>
      <c r="D13" s="59" t="s">
        <v>352</v>
      </c>
      <c r="E13" s="60" t="s">
        <v>353</v>
      </c>
      <c r="F13" s="61"/>
      <c r="G13" s="62">
        <v>6</v>
      </c>
      <c r="H13" s="63">
        <v>48</v>
      </c>
      <c r="I13" s="64">
        <v>23</v>
      </c>
      <c r="J13" s="62">
        <v>5</v>
      </c>
      <c r="K13" s="63">
        <v>17</v>
      </c>
      <c r="L13" s="63">
        <v>6</v>
      </c>
      <c r="M13" s="62">
        <v>2</v>
      </c>
      <c r="N13" s="63">
        <v>6</v>
      </c>
      <c r="O13" s="64">
        <v>3</v>
      </c>
      <c r="P13" s="62">
        <v>2</v>
      </c>
      <c r="Q13" s="63">
        <v>7</v>
      </c>
      <c r="R13" s="63">
        <v>2</v>
      </c>
      <c r="S13" s="62">
        <v>3</v>
      </c>
      <c r="T13" s="63">
        <v>9</v>
      </c>
      <c r="U13" s="63">
        <v>4</v>
      </c>
      <c r="V13" s="62">
        <v>2</v>
      </c>
      <c r="W13" s="63">
        <v>3</v>
      </c>
      <c r="X13" s="63">
        <v>1</v>
      </c>
      <c r="Y13" s="62">
        <v>12</v>
      </c>
      <c r="Z13" s="63">
        <v>129</v>
      </c>
      <c r="AA13" s="63">
        <v>49</v>
      </c>
      <c r="AB13" s="81"/>
      <c r="AC13" s="58"/>
      <c r="AD13" s="59" t="s">
        <v>352</v>
      </c>
    </row>
    <row r="14" spans="2:30" ht="10.5" customHeight="1">
      <c r="B14" s="79"/>
      <c r="C14" s="12"/>
      <c r="D14" s="12" t="s">
        <v>354</v>
      </c>
      <c r="E14" s="80" t="s">
        <v>355</v>
      </c>
      <c r="F14" s="53"/>
      <c r="G14" s="54">
        <v>2</v>
      </c>
      <c r="H14" s="55">
        <v>15</v>
      </c>
      <c r="I14" s="56">
        <v>8</v>
      </c>
      <c r="J14" s="54" t="s">
        <v>18</v>
      </c>
      <c r="K14" s="55" t="s">
        <v>18</v>
      </c>
      <c r="L14" s="55" t="s">
        <v>18</v>
      </c>
      <c r="M14" s="54" t="s">
        <v>18</v>
      </c>
      <c r="N14" s="55" t="s">
        <v>18</v>
      </c>
      <c r="O14" s="56" t="s">
        <v>18</v>
      </c>
      <c r="P14" s="54">
        <v>5</v>
      </c>
      <c r="Q14" s="55">
        <v>11</v>
      </c>
      <c r="R14" s="55">
        <v>3</v>
      </c>
      <c r="S14" s="54" t="s">
        <v>18</v>
      </c>
      <c r="T14" s="55" t="s">
        <v>18</v>
      </c>
      <c r="U14" s="55" t="s">
        <v>18</v>
      </c>
      <c r="V14" s="54" t="s">
        <v>18</v>
      </c>
      <c r="W14" s="55" t="s">
        <v>18</v>
      </c>
      <c r="X14" s="55" t="s">
        <v>18</v>
      </c>
      <c r="Y14" s="54">
        <v>1</v>
      </c>
      <c r="Z14" s="55">
        <v>1</v>
      </c>
      <c r="AA14" s="55" t="s">
        <v>18</v>
      </c>
      <c r="AB14" s="57"/>
      <c r="AC14" s="79"/>
      <c r="AD14" s="12" t="s">
        <v>354</v>
      </c>
    </row>
    <row r="15" spans="2:30" s="59" customFormat="1" ht="10.5" customHeight="1">
      <c r="B15" s="58"/>
      <c r="D15" s="58">
        <v>702</v>
      </c>
      <c r="E15" s="60" t="s">
        <v>356</v>
      </c>
      <c r="F15" s="61"/>
      <c r="G15" s="62">
        <v>8</v>
      </c>
      <c r="H15" s="63">
        <v>63</v>
      </c>
      <c r="I15" s="64">
        <v>28</v>
      </c>
      <c r="J15" s="62">
        <v>3</v>
      </c>
      <c r="K15" s="63">
        <v>18</v>
      </c>
      <c r="L15" s="63">
        <v>5</v>
      </c>
      <c r="M15" s="62">
        <v>6</v>
      </c>
      <c r="N15" s="63">
        <v>24</v>
      </c>
      <c r="O15" s="64">
        <v>7</v>
      </c>
      <c r="P15" s="62">
        <v>3</v>
      </c>
      <c r="Q15" s="63">
        <v>8</v>
      </c>
      <c r="R15" s="63">
        <v>3</v>
      </c>
      <c r="S15" s="62">
        <v>2</v>
      </c>
      <c r="T15" s="63">
        <v>7</v>
      </c>
      <c r="U15" s="63">
        <v>4</v>
      </c>
      <c r="V15" s="62">
        <v>1</v>
      </c>
      <c r="W15" s="63">
        <v>7</v>
      </c>
      <c r="X15" s="63">
        <v>2</v>
      </c>
      <c r="Y15" s="62">
        <v>11</v>
      </c>
      <c r="Z15" s="63">
        <v>60</v>
      </c>
      <c r="AA15" s="63">
        <v>21</v>
      </c>
      <c r="AB15" s="81"/>
      <c r="AC15" s="58"/>
      <c r="AD15" s="58">
        <v>702</v>
      </c>
    </row>
    <row r="16" spans="2:30" ht="10.5" customHeight="1">
      <c r="B16" s="79"/>
      <c r="C16" s="12"/>
      <c r="D16" s="12" t="s">
        <v>357</v>
      </c>
      <c r="E16" s="80" t="s">
        <v>358</v>
      </c>
      <c r="F16" s="53"/>
      <c r="G16" s="54">
        <v>13</v>
      </c>
      <c r="H16" s="55">
        <v>44</v>
      </c>
      <c r="I16" s="56">
        <v>17</v>
      </c>
      <c r="J16" s="54">
        <v>8</v>
      </c>
      <c r="K16" s="55">
        <v>22</v>
      </c>
      <c r="L16" s="55">
        <v>10</v>
      </c>
      <c r="M16" s="54">
        <v>4</v>
      </c>
      <c r="N16" s="55">
        <v>18</v>
      </c>
      <c r="O16" s="56">
        <v>10</v>
      </c>
      <c r="P16" s="54">
        <v>1</v>
      </c>
      <c r="Q16" s="55">
        <v>2</v>
      </c>
      <c r="R16" s="55">
        <v>1</v>
      </c>
      <c r="S16" s="54">
        <v>6</v>
      </c>
      <c r="T16" s="55">
        <v>19</v>
      </c>
      <c r="U16" s="55">
        <v>12</v>
      </c>
      <c r="V16" s="54">
        <v>7</v>
      </c>
      <c r="W16" s="55">
        <v>21</v>
      </c>
      <c r="X16" s="55">
        <v>7</v>
      </c>
      <c r="Y16" s="54">
        <v>12</v>
      </c>
      <c r="Z16" s="55">
        <v>66</v>
      </c>
      <c r="AA16" s="55">
        <v>28</v>
      </c>
      <c r="AB16" s="57"/>
      <c r="AC16" s="79"/>
      <c r="AD16" s="12" t="s">
        <v>357</v>
      </c>
    </row>
    <row r="17" spans="2:30" s="59" customFormat="1" ht="10.5" customHeight="1">
      <c r="B17" s="58"/>
      <c r="D17" s="59" t="s">
        <v>359</v>
      </c>
      <c r="E17" s="60" t="s">
        <v>360</v>
      </c>
      <c r="F17" s="61"/>
      <c r="G17" s="62">
        <v>18</v>
      </c>
      <c r="H17" s="63">
        <v>40</v>
      </c>
      <c r="I17" s="64">
        <v>17</v>
      </c>
      <c r="J17" s="62">
        <v>13</v>
      </c>
      <c r="K17" s="63">
        <v>19</v>
      </c>
      <c r="L17" s="63">
        <v>8</v>
      </c>
      <c r="M17" s="62">
        <v>9</v>
      </c>
      <c r="N17" s="63">
        <v>17</v>
      </c>
      <c r="O17" s="64">
        <v>5</v>
      </c>
      <c r="P17" s="62">
        <v>8</v>
      </c>
      <c r="Q17" s="63">
        <v>14</v>
      </c>
      <c r="R17" s="63">
        <v>2</v>
      </c>
      <c r="S17" s="62">
        <v>7</v>
      </c>
      <c r="T17" s="63">
        <v>13</v>
      </c>
      <c r="U17" s="63">
        <v>4</v>
      </c>
      <c r="V17" s="62">
        <v>2</v>
      </c>
      <c r="W17" s="63">
        <v>5</v>
      </c>
      <c r="X17" s="63">
        <v>1</v>
      </c>
      <c r="Y17" s="62">
        <v>6</v>
      </c>
      <c r="Z17" s="63">
        <v>33</v>
      </c>
      <c r="AA17" s="63">
        <v>10</v>
      </c>
      <c r="AB17" s="81"/>
      <c r="AC17" s="58"/>
      <c r="AD17" s="59" t="s">
        <v>359</v>
      </c>
    </row>
    <row r="18" spans="2:30" ht="10.5" customHeight="1">
      <c r="B18" s="79"/>
      <c r="C18" s="12"/>
      <c r="D18" s="12" t="s">
        <v>361</v>
      </c>
      <c r="E18" s="80" t="s">
        <v>362</v>
      </c>
      <c r="F18" s="53"/>
      <c r="G18" s="54">
        <v>2</v>
      </c>
      <c r="H18" s="55">
        <v>52</v>
      </c>
      <c r="I18" s="56">
        <v>20</v>
      </c>
      <c r="J18" s="54" t="s">
        <v>18</v>
      </c>
      <c r="K18" s="55" t="s">
        <v>18</v>
      </c>
      <c r="L18" s="55" t="s">
        <v>18</v>
      </c>
      <c r="M18" s="54" t="s">
        <v>18</v>
      </c>
      <c r="N18" s="55" t="s">
        <v>18</v>
      </c>
      <c r="O18" s="56" t="s">
        <v>18</v>
      </c>
      <c r="P18" s="54" t="s">
        <v>18</v>
      </c>
      <c r="Q18" s="55" t="s">
        <v>18</v>
      </c>
      <c r="R18" s="55" t="s">
        <v>18</v>
      </c>
      <c r="S18" s="54">
        <v>1</v>
      </c>
      <c r="T18" s="55">
        <v>12</v>
      </c>
      <c r="U18" s="55">
        <v>2</v>
      </c>
      <c r="V18" s="54" t="s">
        <v>18</v>
      </c>
      <c r="W18" s="55" t="s">
        <v>18</v>
      </c>
      <c r="X18" s="55" t="s">
        <v>18</v>
      </c>
      <c r="Y18" s="54">
        <v>1</v>
      </c>
      <c r="Z18" s="55">
        <v>23</v>
      </c>
      <c r="AA18" s="55">
        <v>6</v>
      </c>
      <c r="AB18" s="57"/>
      <c r="AC18" s="79"/>
      <c r="AD18" s="12" t="s">
        <v>361</v>
      </c>
    </row>
    <row r="19" spans="2:30" s="59" customFormat="1" ht="10.5" customHeight="1">
      <c r="B19" s="58"/>
      <c r="D19" s="59" t="s">
        <v>363</v>
      </c>
      <c r="E19" s="60" t="s">
        <v>364</v>
      </c>
      <c r="F19" s="61"/>
      <c r="G19" s="62">
        <v>3</v>
      </c>
      <c r="H19" s="63">
        <v>5</v>
      </c>
      <c r="I19" s="64">
        <v>2</v>
      </c>
      <c r="J19" s="62">
        <v>1</v>
      </c>
      <c r="K19" s="63">
        <v>3</v>
      </c>
      <c r="L19" s="63">
        <v>1</v>
      </c>
      <c r="M19" s="62" t="s">
        <v>18</v>
      </c>
      <c r="N19" s="63" t="s">
        <v>18</v>
      </c>
      <c r="O19" s="64" t="s">
        <v>18</v>
      </c>
      <c r="P19" s="62" t="s">
        <v>18</v>
      </c>
      <c r="Q19" s="63" t="s">
        <v>18</v>
      </c>
      <c r="R19" s="63" t="s">
        <v>18</v>
      </c>
      <c r="S19" s="62">
        <v>3</v>
      </c>
      <c r="T19" s="63">
        <v>5</v>
      </c>
      <c r="U19" s="63">
        <v>2</v>
      </c>
      <c r="V19" s="62">
        <v>2</v>
      </c>
      <c r="W19" s="63">
        <v>8</v>
      </c>
      <c r="X19" s="63">
        <v>2</v>
      </c>
      <c r="Y19" s="62">
        <v>3</v>
      </c>
      <c r="Z19" s="63">
        <v>30</v>
      </c>
      <c r="AA19" s="63">
        <v>19</v>
      </c>
      <c r="AB19" s="81"/>
      <c r="AC19" s="58"/>
      <c r="AD19" s="59" t="s">
        <v>363</v>
      </c>
    </row>
    <row r="20" spans="2:30" ht="10.5" customHeight="1">
      <c r="B20" s="79"/>
      <c r="C20" s="12"/>
      <c r="D20" s="12" t="s">
        <v>365</v>
      </c>
      <c r="E20" s="80" t="s">
        <v>366</v>
      </c>
      <c r="F20" s="53"/>
      <c r="G20" s="54">
        <v>3</v>
      </c>
      <c r="H20" s="55">
        <v>25</v>
      </c>
      <c r="I20" s="56">
        <v>11</v>
      </c>
      <c r="J20" s="54" t="s">
        <v>18</v>
      </c>
      <c r="K20" s="55" t="s">
        <v>18</v>
      </c>
      <c r="L20" s="55" t="s">
        <v>18</v>
      </c>
      <c r="M20" s="54">
        <v>3</v>
      </c>
      <c r="N20" s="55">
        <v>24</v>
      </c>
      <c r="O20" s="56">
        <v>8</v>
      </c>
      <c r="P20" s="54" t="s">
        <v>18</v>
      </c>
      <c r="Q20" s="55" t="s">
        <v>18</v>
      </c>
      <c r="R20" s="55" t="s">
        <v>18</v>
      </c>
      <c r="S20" s="54">
        <v>4</v>
      </c>
      <c r="T20" s="55">
        <v>8</v>
      </c>
      <c r="U20" s="55">
        <v>5</v>
      </c>
      <c r="V20" s="54">
        <v>1</v>
      </c>
      <c r="W20" s="55">
        <v>2</v>
      </c>
      <c r="X20" s="55">
        <v>1</v>
      </c>
      <c r="Y20" s="54">
        <v>3</v>
      </c>
      <c r="Z20" s="55">
        <v>9</v>
      </c>
      <c r="AA20" s="55">
        <v>3</v>
      </c>
      <c r="AB20" s="57"/>
      <c r="AC20" s="79"/>
      <c r="AD20" s="12" t="s">
        <v>365</v>
      </c>
    </row>
    <row r="21" spans="2:29" s="59" customFormat="1" ht="10.5" customHeight="1">
      <c r="B21" s="58" t="s">
        <v>367</v>
      </c>
      <c r="C21" s="59" t="s">
        <v>368</v>
      </c>
      <c r="E21" s="60"/>
      <c r="F21" s="61"/>
      <c r="G21" s="62">
        <v>107</v>
      </c>
      <c r="H21" s="63">
        <v>403</v>
      </c>
      <c r="I21" s="64">
        <v>118</v>
      </c>
      <c r="J21" s="62">
        <v>35</v>
      </c>
      <c r="K21" s="63">
        <v>84</v>
      </c>
      <c r="L21" s="63">
        <v>30</v>
      </c>
      <c r="M21" s="62">
        <v>30</v>
      </c>
      <c r="N21" s="63">
        <v>62</v>
      </c>
      <c r="O21" s="64">
        <v>17</v>
      </c>
      <c r="P21" s="62">
        <v>16</v>
      </c>
      <c r="Q21" s="63">
        <v>25</v>
      </c>
      <c r="R21" s="63">
        <v>8</v>
      </c>
      <c r="S21" s="62">
        <v>16</v>
      </c>
      <c r="T21" s="63">
        <v>36</v>
      </c>
      <c r="U21" s="63">
        <v>12</v>
      </c>
      <c r="V21" s="62">
        <v>28</v>
      </c>
      <c r="W21" s="63">
        <v>43</v>
      </c>
      <c r="X21" s="63">
        <v>10</v>
      </c>
      <c r="Y21" s="62">
        <v>81</v>
      </c>
      <c r="Z21" s="63">
        <v>238</v>
      </c>
      <c r="AA21" s="63">
        <v>50</v>
      </c>
      <c r="AB21" s="81"/>
      <c r="AC21" s="58" t="s">
        <v>367</v>
      </c>
    </row>
    <row r="22" spans="2:30" ht="10.5" customHeight="1">
      <c r="B22" s="79"/>
      <c r="C22" s="12"/>
      <c r="D22" s="12" t="s">
        <v>369</v>
      </c>
      <c r="E22" s="80" t="s">
        <v>370</v>
      </c>
      <c r="F22" s="53"/>
      <c r="G22" s="54">
        <v>3</v>
      </c>
      <c r="H22" s="55">
        <v>24</v>
      </c>
      <c r="I22" s="56">
        <v>5</v>
      </c>
      <c r="J22" s="54" t="s">
        <v>18</v>
      </c>
      <c r="K22" s="55" t="s">
        <v>18</v>
      </c>
      <c r="L22" s="55" t="s">
        <v>18</v>
      </c>
      <c r="M22" s="54" t="s">
        <v>18</v>
      </c>
      <c r="N22" s="55" t="s">
        <v>18</v>
      </c>
      <c r="O22" s="56" t="s">
        <v>18</v>
      </c>
      <c r="P22" s="54">
        <v>1</v>
      </c>
      <c r="Q22" s="55">
        <v>4</v>
      </c>
      <c r="R22" s="55">
        <v>1</v>
      </c>
      <c r="S22" s="54">
        <v>1</v>
      </c>
      <c r="T22" s="55">
        <v>6</v>
      </c>
      <c r="U22" s="55">
        <v>2</v>
      </c>
      <c r="V22" s="54" t="s">
        <v>18</v>
      </c>
      <c r="W22" s="55" t="s">
        <v>18</v>
      </c>
      <c r="X22" s="55" t="s">
        <v>18</v>
      </c>
      <c r="Y22" s="54">
        <v>1</v>
      </c>
      <c r="Z22" s="55">
        <v>17</v>
      </c>
      <c r="AA22" s="55">
        <v>4</v>
      </c>
      <c r="AB22" s="57"/>
      <c r="AC22" s="79"/>
      <c r="AD22" s="12" t="s">
        <v>369</v>
      </c>
    </row>
    <row r="23" spans="2:30" s="59" customFormat="1" ht="10.5" customHeight="1">
      <c r="B23" s="58"/>
      <c r="D23" s="59" t="s">
        <v>371</v>
      </c>
      <c r="E23" s="60" t="s">
        <v>372</v>
      </c>
      <c r="F23" s="61"/>
      <c r="G23" s="62">
        <v>40</v>
      </c>
      <c r="H23" s="63">
        <v>179</v>
      </c>
      <c r="I23" s="64">
        <v>34</v>
      </c>
      <c r="J23" s="62">
        <v>19</v>
      </c>
      <c r="K23" s="63">
        <v>37</v>
      </c>
      <c r="L23" s="63">
        <v>8</v>
      </c>
      <c r="M23" s="62">
        <v>12</v>
      </c>
      <c r="N23" s="63">
        <v>23</v>
      </c>
      <c r="O23" s="64">
        <v>4</v>
      </c>
      <c r="P23" s="62">
        <v>10</v>
      </c>
      <c r="Q23" s="63">
        <v>12</v>
      </c>
      <c r="R23" s="63">
        <v>4</v>
      </c>
      <c r="S23" s="62">
        <v>10</v>
      </c>
      <c r="T23" s="63">
        <v>22</v>
      </c>
      <c r="U23" s="63">
        <v>7</v>
      </c>
      <c r="V23" s="62">
        <v>15</v>
      </c>
      <c r="W23" s="63">
        <v>23</v>
      </c>
      <c r="X23" s="63">
        <v>5</v>
      </c>
      <c r="Y23" s="62">
        <v>38</v>
      </c>
      <c r="Z23" s="63">
        <v>91</v>
      </c>
      <c r="AA23" s="63">
        <v>10</v>
      </c>
      <c r="AB23" s="81"/>
      <c r="AC23" s="58"/>
      <c r="AD23" s="59" t="s">
        <v>371</v>
      </c>
    </row>
    <row r="24" spans="2:30" ht="10.5" customHeight="1">
      <c r="B24" s="79"/>
      <c r="C24" s="12"/>
      <c r="D24" s="12" t="s">
        <v>373</v>
      </c>
      <c r="E24" s="80" t="s">
        <v>374</v>
      </c>
      <c r="F24" s="53"/>
      <c r="G24" s="54">
        <v>64</v>
      </c>
      <c r="H24" s="55">
        <v>200</v>
      </c>
      <c r="I24" s="56">
        <v>79</v>
      </c>
      <c r="J24" s="54">
        <v>16</v>
      </c>
      <c r="K24" s="55">
        <v>47</v>
      </c>
      <c r="L24" s="55">
        <v>22</v>
      </c>
      <c r="M24" s="54">
        <v>18</v>
      </c>
      <c r="N24" s="55">
        <v>39</v>
      </c>
      <c r="O24" s="56">
        <v>13</v>
      </c>
      <c r="P24" s="54">
        <v>5</v>
      </c>
      <c r="Q24" s="55">
        <v>9</v>
      </c>
      <c r="R24" s="55">
        <v>3</v>
      </c>
      <c r="S24" s="54">
        <v>5</v>
      </c>
      <c r="T24" s="55">
        <v>8</v>
      </c>
      <c r="U24" s="55">
        <v>3</v>
      </c>
      <c r="V24" s="54">
        <v>13</v>
      </c>
      <c r="W24" s="55">
        <v>20</v>
      </c>
      <c r="X24" s="55">
        <v>5</v>
      </c>
      <c r="Y24" s="54">
        <v>42</v>
      </c>
      <c r="Z24" s="55">
        <v>130</v>
      </c>
      <c r="AA24" s="55">
        <v>36</v>
      </c>
      <c r="AB24" s="57"/>
      <c r="AC24" s="79"/>
      <c r="AD24" s="12" t="s">
        <v>373</v>
      </c>
    </row>
    <row r="25" spans="2:29" s="59" customFormat="1" ht="10.5" customHeight="1">
      <c r="B25" s="58" t="s">
        <v>375</v>
      </c>
      <c r="C25" s="59" t="s">
        <v>376</v>
      </c>
      <c r="E25" s="60"/>
      <c r="F25" s="61"/>
      <c r="G25" s="62">
        <v>34</v>
      </c>
      <c r="H25" s="63">
        <v>164</v>
      </c>
      <c r="I25" s="64">
        <v>59</v>
      </c>
      <c r="J25" s="62">
        <v>118</v>
      </c>
      <c r="K25" s="63">
        <v>2026</v>
      </c>
      <c r="L25" s="63">
        <v>934</v>
      </c>
      <c r="M25" s="62">
        <v>111</v>
      </c>
      <c r="N25" s="63">
        <v>611</v>
      </c>
      <c r="O25" s="64">
        <v>277</v>
      </c>
      <c r="P25" s="62">
        <v>220</v>
      </c>
      <c r="Q25" s="63">
        <v>953</v>
      </c>
      <c r="R25" s="63">
        <v>352</v>
      </c>
      <c r="S25" s="62">
        <v>149</v>
      </c>
      <c r="T25" s="63">
        <v>585</v>
      </c>
      <c r="U25" s="63">
        <v>235</v>
      </c>
      <c r="V25" s="62">
        <v>102</v>
      </c>
      <c r="W25" s="63">
        <v>993</v>
      </c>
      <c r="X25" s="63">
        <v>450</v>
      </c>
      <c r="Y25" s="62">
        <v>6</v>
      </c>
      <c r="Z25" s="63">
        <v>67</v>
      </c>
      <c r="AA25" s="63">
        <v>30</v>
      </c>
      <c r="AB25" s="81"/>
      <c r="AC25" s="58" t="s">
        <v>375</v>
      </c>
    </row>
    <row r="26" spans="2:30" ht="10.5" customHeight="1">
      <c r="B26" s="79"/>
      <c r="C26" s="12"/>
      <c r="D26" s="12" t="s">
        <v>377</v>
      </c>
      <c r="E26" s="80" t="s">
        <v>378</v>
      </c>
      <c r="F26" s="53"/>
      <c r="G26" s="54">
        <v>32</v>
      </c>
      <c r="H26" s="55">
        <v>155</v>
      </c>
      <c r="I26" s="56">
        <v>58</v>
      </c>
      <c r="J26" s="54">
        <v>99</v>
      </c>
      <c r="K26" s="55">
        <v>1908</v>
      </c>
      <c r="L26" s="55">
        <v>879</v>
      </c>
      <c r="M26" s="54">
        <v>99</v>
      </c>
      <c r="N26" s="55">
        <v>566</v>
      </c>
      <c r="O26" s="56">
        <v>258</v>
      </c>
      <c r="P26" s="54">
        <v>213</v>
      </c>
      <c r="Q26" s="55">
        <v>930</v>
      </c>
      <c r="R26" s="55">
        <v>339</v>
      </c>
      <c r="S26" s="54">
        <v>143</v>
      </c>
      <c r="T26" s="55">
        <v>567</v>
      </c>
      <c r="U26" s="55">
        <v>228</v>
      </c>
      <c r="V26" s="54">
        <v>96</v>
      </c>
      <c r="W26" s="55">
        <v>973</v>
      </c>
      <c r="X26" s="55">
        <v>442</v>
      </c>
      <c r="Y26" s="54">
        <v>4</v>
      </c>
      <c r="Z26" s="55">
        <v>66</v>
      </c>
      <c r="AA26" s="55">
        <v>30</v>
      </c>
      <c r="AB26" s="57"/>
      <c r="AC26" s="79"/>
      <c r="AD26" s="12" t="s">
        <v>377</v>
      </c>
    </row>
    <row r="27" spans="2:30" s="59" customFormat="1" ht="10.5" customHeight="1">
      <c r="B27" s="58"/>
      <c r="D27" s="59" t="s">
        <v>379</v>
      </c>
      <c r="E27" s="60" t="s">
        <v>380</v>
      </c>
      <c r="F27" s="61"/>
      <c r="G27" s="62" t="s">
        <v>18</v>
      </c>
      <c r="H27" s="63" t="s">
        <v>18</v>
      </c>
      <c r="I27" s="64" t="s">
        <v>18</v>
      </c>
      <c r="J27" s="62">
        <v>1</v>
      </c>
      <c r="K27" s="63">
        <v>5</v>
      </c>
      <c r="L27" s="63">
        <v>1</v>
      </c>
      <c r="M27" s="62" t="s">
        <v>18</v>
      </c>
      <c r="N27" s="63" t="s">
        <v>18</v>
      </c>
      <c r="O27" s="64" t="s">
        <v>18</v>
      </c>
      <c r="P27" s="62" t="s">
        <v>18</v>
      </c>
      <c r="Q27" s="63" t="s">
        <v>18</v>
      </c>
      <c r="R27" s="63" t="s">
        <v>18</v>
      </c>
      <c r="S27" s="62" t="s">
        <v>18</v>
      </c>
      <c r="T27" s="63" t="s">
        <v>18</v>
      </c>
      <c r="U27" s="63" t="s">
        <v>18</v>
      </c>
      <c r="V27" s="62">
        <v>2</v>
      </c>
      <c r="W27" s="63">
        <v>2</v>
      </c>
      <c r="X27" s="63" t="s">
        <v>18</v>
      </c>
      <c r="Y27" s="62" t="s">
        <v>18</v>
      </c>
      <c r="Z27" s="63" t="s">
        <v>18</v>
      </c>
      <c r="AA27" s="63" t="s">
        <v>18</v>
      </c>
      <c r="AB27" s="81"/>
      <c r="AC27" s="58"/>
      <c r="AD27" s="59" t="s">
        <v>379</v>
      </c>
    </row>
    <row r="28" spans="2:30" ht="10.5" customHeight="1">
      <c r="B28" s="79"/>
      <c r="C28" s="12"/>
      <c r="D28" s="12" t="s">
        <v>381</v>
      </c>
      <c r="E28" s="80" t="s">
        <v>382</v>
      </c>
      <c r="F28" s="53"/>
      <c r="G28" s="54" t="s">
        <v>18</v>
      </c>
      <c r="H28" s="55" t="s">
        <v>18</v>
      </c>
      <c r="I28" s="56" t="s">
        <v>18</v>
      </c>
      <c r="J28" s="54" t="s">
        <v>18</v>
      </c>
      <c r="K28" s="55" t="s">
        <v>18</v>
      </c>
      <c r="L28" s="55" t="s">
        <v>18</v>
      </c>
      <c r="M28" s="54" t="s">
        <v>18</v>
      </c>
      <c r="N28" s="55" t="s">
        <v>18</v>
      </c>
      <c r="O28" s="56" t="s">
        <v>18</v>
      </c>
      <c r="P28" s="54" t="s">
        <v>18</v>
      </c>
      <c r="Q28" s="55" t="s">
        <v>18</v>
      </c>
      <c r="R28" s="55" t="s">
        <v>18</v>
      </c>
      <c r="S28" s="54" t="s">
        <v>18</v>
      </c>
      <c r="T28" s="55" t="s">
        <v>18</v>
      </c>
      <c r="U28" s="55" t="s">
        <v>18</v>
      </c>
      <c r="V28" s="54" t="s">
        <v>18</v>
      </c>
      <c r="W28" s="55" t="s">
        <v>18</v>
      </c>
      <c r="X28" s="55" t="s">
        <v>18</v>
      </c>
      <c r="Y28" s="54" t="s">
        <v>18</v>
      </c>
      <c r="Z28" s="55" t="s">
        <v>18</v>
      </c>
      <c r="AA28" s="55" t="s">
        <v>18</v>
      </c>
      <c r="AB28" s="57"/>
      <c r="AC28" s="79"/>
      <c r="AD28" s="12" t="s">
        <v>381</v>
      </c>
    </row>
    <row r="29" spans="2:30" s="59" customFormat="1" ht="10.5" customHeight="1">
      <c r="B29" s="58"/>
      <c r="D29" s="59" t="s">
        <v>383</v>
      </c>
      <c r="E29" s="60" t="s">
        <v>384</v>
      </c>
      <c r="F29" s="61"/>
      <c r="G29" s="62">
        <v>1</v>
      </c>
      <c r="H29" s="63">
        <v>8</v>
      </c>
      <c r="I29" s="64">
        <v>1</v>
      </c>
      <c r="J29" s="62">
        <v>17</v>
      </c>
      <c r="K29" s="63">
        <v>112</v>
      </c>
      <c r="L29" s="63">
        <v>54</v>
      </c>
      <c r="M29" s="62">
        <v>5</v>
      </c>
      <c r="N29" s="63">
        <v>23</v>
      </c>
      <c r="O29" s="64">
        <v>8</v>
      </c>
      <c r="P29" s="62">
        <v>4</v>
      </c>
      <c r="Q29" s="63">
        <v>14</v>
      </c>
      <c r="R29" s="63">
        <v>7</v>
      </c>
      <c r="S29" s="62">
        <v>2</v>
      </c>
      <c r="T29" s="63">
        <v>5</v>
      </c>
      <c r="U29" s="63">
        <v>2</v>
      </c>
      <c r="V29" s="62" t="s">
        <v>18</v>
      </c>
      <c r="W29" s="63" t="s">
        <v>18</v>
      </c>
      <c r="X29" s="63" t="s">
        <v>18</v>
      </c>
      <c r="Y29" s="62">
        <v>1</v>
      </c>
      <c r="Z29" s="63" t="s">
        <v>18</v>
      </c>
      <c r="AA29" s="63" t="s">
        <v>18</v>
      </c>
      <c r="AB29" s="81"/>
      <c r="AC29" s="58"/>
      <c r="AD29" s="59" t="s">
        <v>383</v>
      </c>
    </row>
    <row r="30" spans="2:30" ht="10.5" customHeight="1">
      <c r="B30" s="79"/>
      <c r="C30" s="12"/>
      <c r="D30" s="12" t="s">
        <v>385</v>
      </c>
      <c r="E30" s="80" t="s">
        <v>386</v>
      </c>
      <c r="F30" s="53"/>
      <c r="G30" s="54">
        <v>1</v>
      </c>
      <c r="H30" s="55">
        <v>1</v>
      </c>
      <c r="I30" s="56" t="s">
        <v>18</v>
      </c>
      <c r="J30" s="54">
        <v>1</v>
      </c>
      <c r="K30" s="55">
        <v>1</v>
      </c>
      <c r="L30" s="55" t="s">
        <v>18</v>
      </c>
      <c r="M30" s="54">
        <v>7</v>
      </c>
      <c r="N30" s="55">
        <v>22</v>
      </c>
      <c r="O30" s="56">
        <v>11</v>
      </c>
      <c r="P30" s="54">
        <v>3</v>
      </c>
      <c r="Q30" s="55">
        <v>9</v>
      </c>
      <c r="R30" s="55">
        <v>6</v>
      </c>
      <c r="S30" s="54">
        <v>4</v>
      </c>
      <c r="T30" s="55">
        <v>13</v>
      </c>
      <c r="U30" s="55">
        <v>5</v>
      </c>
      <c r="V30" s="54">
        <v>4</v>
      </c>
      <c r="W30" s="55">
        <v>18</v>
      </c>
      <c r="X30" s="55">
        <v>8</v>
      </c>
      <c r="Y30" s="54">
        <v>1</v>
      </c>
      <c r="Z30" s="55">
        <v>1</v>
      </c>
      <c r="AA30" s="55" t="s">
        <v>18</v>
      </c>
      <c r="AB30" s="57"/>
      <c r="AC30" s="79"/>
      <c r="AD30" s="12" t="s">
        <v>385</v>
      </c>
    </row>
    <row r="31" spans="1:29" s="59" customFormat="1" ht="10.5" customHeight="1">
      <c r="A31" s="59" t="s">
        <v>387</v>
      </c>
      <c r="B31" s="58"/>
      <c r="E31" s="60"/>
      <c r="F31" s="61"/>
      <c r="G31" s="62">
        <v>113</v>
      </c>
      <c r="H31" s="63">
        <v>1139</v>
      </c>
      <c r="I31" s="64">
        <v>288</v>
      </c>
      <c r="J31" s="62">
        <v>37</v>
      </c>
      <c r="K31" s="63">
        <v>935</v>
      </c>
      <c r="L31" s="63">
        <v>332</v>
      </c>
      <c r="M31" s="62">
        <v>28</v>
      </c>
      <c r="N31" s="63">
        <v>324</v>
      </c>
      <c r="O31" s="64">
        <v>105</v>
      </c>
      <c r="P31" s="62">
        <v>13</v>
      </c>
      <c r="Q31" s="63">
        <v>240</v>
      </c>
      <c r="R31" s="63">
        <v>93</v>
      </c>
      <c r="S31" s="62">
        <v>26</v>
      </c>
      <c r="T31" s="63">
        <v>226</v>
      </c>
      <c r="U31" s="63">
        <v>62</v>
      </c>
      <c r="V31" s="62">
        <v>21</v>
      </c>
      <c r="W31" s="63">
        <v>418</v>
      </c>
      <c r="X31" s="63">
        <v>195</v>
      </c>
      <c r="Y31" s="62">
        <v>82</v>
      </c>
      <c r="Z31" s="63">
        <v>1596</v>
      </c>
      <c r="AA31" s="63">
        <v>468</v>
      </c>
      <c r="AB31" s="81" t="s">
        <v>388</v>
      </c>
      <c r="AC31" s="58"/>
    </row>
    <row r="32" spans="2:30" ht="10.5" customHeight="1">
      <c r="B32" s="79" t="s">
        <v>389</v>
      </c>
      <c r="C32" s="12" t="s">
        <v>390</v>
      </c>
      <c r="D32" s="12"/>
      <c r="E32" s="80"/>
      <c r="F32" s="53"/>
      <c r="G32" s="54">
        <v>73</v>
      </c>
      <c r="H32" s="55">
        <v>395</v>
      </c>
      <c r="I32" s="56">
        <v>119</v>
      </c>
      <c r="J32" s="54">
        <v>27</v>
      </c>
      <c r="K32" s="55">
        <v>663</v>
      </c>
      <c r="L32" s="55">
        <v>267</v>
      </c>
      <c r="M32" s="54">
        <v>24</v>
      </c>
      <c r="N32" s="55">
        <v>173</v>
      </c>
      <c r="O32" s="56">
        <v>62</v>
      </c>
      <c r="P32" s="54">
        <v>9</v>
      </c>
      <c r="Q32" s="55">
        <v>174</v>
      </c>
      <c r="R32" s="55">
        <v>74</v>
      </c>
      <c r="S32" s="54">
        <v>22</v>
      </c>
      <c r="T32" s="55">
        <v>91</v>
      </c>
      <c r="U32" s="55">
        <v>26</v>
      </c>
      <c r="V32" s="54">
        <v>11</v>
      </c>
      <c r="W32" s="55">
        <v>205</v>
      </c>
      <c r="X32" s="55">
        <v>122</v>
      </c>
      <c r="Y32" s="54">
        <v>63</v>
      </c>
      <c r="Z32" s="55">
        <v>1068</v>
      </c>
      <c r="AA32" s="55">
        <v>261</v>
      </c>
      <c r="AB32" s="57"/>
      <c r="AC32" s="79" t="s">
        <v>389</v>
      </c>
      <c r="AD32" s="12"/>
    </row>
    <row r="33" spans="2:30" s="59" customFormat="1" ht="10.5" customHeight="1">
      <c r="B33" s="58"/>
      <c r="D33" s="59" t="s">
        <v>391</v>
      </c>
      <c r="E33" s="60" t="s">
        <v>392</v>
      </c>
      <c r="F33" s="61"/>
      <c r="G33" s="62" t="s">
        <v>18</v>
      </c>
      <c r="H33" s="63" t="s">
        <v>18</v>
      </c>
      <c r="I33" s="64" t="s">
        <v>18</v>
      </c>
      <c r="J33" s="62">
        <v>3</v>
      </c>
      <c r="K33" s="63">
        <v>556</v>
      </c>
      <c r="L33" s="63">
        <v>219</v>
      </c>
      <c r="M33" s="62">
        <v>1</v>
      </c>
      <c r="N33" s="63">
        <v>100</v>
      </c>
      <c r="O33" s="64">
        <v>41</v>
      </c>
      <c r="P33" s="62">
        <v>1</v>
      </c>
      <c r="Q33" s="63">
        <v>141</v>
      </c>
      <c r="R33" s="63">
        <v>60</v>
      </c>
      <c r="S33" s="62" t="s">
        <v>18</v>
      </c>
      <c r="T33" s="63" t="s">
        <v>18</v>
      </c>
      <c r="U33" s="63" t="s">
        <v>18</v>
      </c>
      <c r="V33" s="62">
        <v>1</v>
      </c>
      <c r="W33" s="63">
        <v>161</v>
      </c>
      <c r="X33" s="63">
        <v>105</v>
      </c>
      <c r="Y33" s="62">
        <v>4</v>
      </c>
      <c r="Z33" s="63">
        <v>666</v>
      </c>
      <c r="AA33" s="63">
        <v>156</v>
      </c>
      <c r="AB33" s="81"/>
      <c r="AC33" s="58"/>
      <c r="AD33" s="59" t="s">
        <v>391</v>
      </c>
    </row>
    <row r="34" spans="2:30" ht="10.5" customHeight="1">
      <c r="B34" s="79"/>
      <c r="C34" s="12"/>
      <c r="D34" s="12" t="s">
        <v>393</v>
      </c>
      <c r="E34" s="80" t="s">
        <v>394</v>
      </c>
      <c r="F34" s="53"/>
      <c r="G34" s="54">
        <v>22</v>
      </c>
      <c r="H34" s="55">
        <v>224</v>
      </c>
      <c r="I34" s="56">
        <v>50</v>
      </c>
      <c r="J34" s="54">
        <v>9</v>
      </c>
      <c r="K34" s="55">
        <v>54</v>
      </c>
      <c r="L34" s="55">
        <v>26</v>
      </c>
      <c r="M34" s="54">
        <v>8</v>
      </c>
      <c r="N34" s="55">
        <v>36</v>
      </c>
      <c r="O34" s="56">
        <v>8</v>
      </c>
      <c r="P34" s="54">
        <v>4</v>
      </c>
      <c r="Q34" s="55">
        <v>19</v>
      </c>
      <c r="R34" s="55">
        <v>10</v>
      </c>
      <c r="S34" s="54">
        <v>5</v>
      </c>
      <c r="T34" s="55">
        <v>54</v>
      </c>
      <c r="U34" s="55">
        <v>11</v>
      </c>
      <c r="V34" s="54">
        <v>3</v>
      </c>
      <c r="W34" s="55">
        <v>18</v>
      </c>
      <c r="X34" s="55">
        <v>4</v>
      </c>
      <c r="Y34" s="54">
        <v>16</v>
      </c>
      <c r="Z34" s="55">
        <v>204</v>
      </c>
      <c r="AA34" s="55">
        <v>32</v>
      </c>
      <c r="AB34" s="57"/>
      <c r="AC34" s="79"/>
      <c r="AD34" s="12" t="s">
        <v>393</v>
      </c>
    </row>
    <row r="35" spans="2:30" s="59" customFormat="1" ht="10.5" customHeight="1">
      <c r="B35" s="58"/>
      <c r="D35" s="59" t="s">
        <v>395</v>
      </c>
      <c r="E35" s="60" t="s">
        <v>396</v>
      </c>
      <c r="F35" s="61"/>
      <c r="G35" s="62">
        <v>20</v>
      </c>
      <c r="H35" s="63">
        <v>106</v>
      </c>
      <c r="I35" s="64">
        <v>34</v>
      </c>
      <c r="J35" s="62">
        <v>6</v>
      </c>
      <c r="K35" s="63">
        <v>32</v>
      </c>
      <c r="L35" s="63">
        <v>8</v>
      </c>
      <c r="M35" s="62">
        <v>5</v>
      </c>
      <c r="N35" s="63">
        <v>20</v>
      </c>
      <c r="O35" s="64">
        <v>5</v>
      </c>
      <c r="P35" s="62">
        <v>3</v>
      </c>
      <c r="Q35" s="63">
        <v>11</v>
      </c>
      <c r="R35" s="63">
        <v>3</v>
      </c>
      <c r="S35" s="62">
        <v>5</v>
      </c>
      <c r="T35" s="63">
        <v>18</v>
      </c>
      <c r="U35" s="63">
        <v>5</v>
      </c>
      <c r="V35" s="62">
        <v>5</v>
      </c>
      <c r="W35" s="63">
        <v>23</v>
      </c>
      <c r="X35" s="63">
        <v>11</v>
      </c>
      <c r="Y35" s="62">
        <v>15</v>
      </c>
      <c r="Z35" s="63">
        <v>85</v>
      </c>
      <c r="AA35" s="63">
        <v>21</v>
      </c>
      <c r="AB35" s="81"/>
      <c r="AC35" s="58"/>
      <c r="AD35" s="59" t="s">
        <v>395</v>
      </c>
    </row>
    <row r="36" spans="2:30" ht="10.5" customHeight="1">
      <c r="B36" s="79"/>
      <c r="C36" s="12"/>
      <c r="D36" s="12" t="s">
        <v>397</v>
      </c>
      <c r="E36" s="80" t="s">
        <v>398</v>
      </c>
      <c r="F36" s="53"/>
      <c r="G36" s="54" t="s">
        <v>18</v>
      </c>
      <c r="H36" s="55" t="s">
        <v>18</v>
      </c>
      <c r="I36" s="56" t="s">
        <v>18</v>
      </c>
      <c r="J36" s="54" t="s">
        <v>18</v>
      </c>
      <c r="K36" s="55" t="s">
        <v>18</v>
      </c>
      <c r="L36" s="55" t="s">
        <v>18</v>
      </c>
      <c r="M36" s="54" t="s">
        <v>18</v>
      </c>
      <c r="N36" s="55" t="s">
        <v>18</v>
      </c>
      <c r="O36" s="56" t="s">
        <v>18</v>
      </c>
      <c r="P36" s="54" t="s">
        <v>18</v>
      </c>
      <c r="Q36" s="55" t="s">
        <v>18</v>
      </c>
      <c r="R36" s="55" t="s">
        <v>18</v>
      </c>
      <c r="S36" s="54" t="s">
        <v>18</v>
      </c>
      <c r="T36" s="55" t="s">
        <v>18</v>
      </c>
      <c r="U36" s="55" t="s">
        <v>18</v>
      </c>
      <c r="V36" s="54" t="s">
        <v>18</v>
      </c>
      <c r="W36" s="55" t="s">
        <v>18</v>
      </c>
      <c r="X36" s="55" t="s">
        <v>18</v>
      </c>
      <c r="Y36" s="54" t="s">
        <v>18</v>
      </c>
      <c r="Z36" s="55" t="s">
        <v>18</v>
      </c>
      <c r="AA36" s="55" t="s">
        <v>18</v>
      </c>
      <c r="AB36" s="57"/>
      <c r="AC36" s="79"/>
      <c r="AD36" s="12" t="s">
        <v>397</v>
      </c>
    </row>
    <row r="37" spans="2:30" s="59" customFormat="1" ht="10.5" customHeight="1">
      <c r="B37" s="58"/>
      <c r="D37" s="59" t="s">
        <v>399</v>
      </c>
      <c r="E37" s="60" t="s">
        <v>400</v>
      </c>
      <c r="F37" s="61"/>
      <c r="G37" s="62">
        <v>1</v>
      </c>
      <c r="H37" s="63">
        <v>4</v>
      </c>
      <c r="I37" s="64" t="s">
        <v>18</v>
      </c>
      <c r="J37" s="62" t="s">
        <v>18</v>
      </c>
      <c r="K37" s="63" t="s">
        <v>18</v>
      </c>
      <c r="L37" s="63" t="s">
        <v>18</v>
      </c>
      <c r="M37" s="62" t="s">
        <v>18</v>
      </c>
      <c r="N37" s="63" t="s">
        <v>18</v>
      </c>
      <c r="O37" s="64" t="s">
        <v>18</v>
      </c>
      <c r="P37" s="62" t="s">
        <v>18</v>
      </c>
      <c r="Q37" s="63" t="s">
        <v>18</v>
      </c>
      <c r="R37" s="63" t="s">
        <v>18</v>
      </c>
      <c r="S37" s="62">
        <v>1</v>
      </c>
      <c r="T37" s="63">
        <v>3</v>
      </c>
      <c r="U37" s="63" t="s">
        <v>18</v>
      </c>
      <c r="V37" s="62" t="s">
        <v>18</v>
      </c>
      <c r="W37" s="63" t="s">
        <v>18</v>
      </c>
      <c r="X37" s="63" t="s">
        <v>18</v>
      </c>
      <c r="Y37" s="62">
        <v>1</v>
      </c>
      <c r="Z37" s="63">
        <v>10</v>
      </c>
      <c r="AA37" s="63" t="s">
        <v>18</v>
      </c>
      <c r="AB37" s="81"/>
      <c r="AC37" s="58"/>
      <c r="AD37" s="59" t="s">
        <v>399</v>
      </c>
    </row>
    <row r="38" spans="2:30" ht="10.5" customHeight="1">
      <c r="B38" s="79"/>
      <c r="C38" s="12"/>
      <c r="D38" s="12" t="s">
        <v>401</v>
      </c>
      <c r="E38" s="80" t="s">
        <v>402</v>
      </c>
      <c r="F38" s="53"/>
      <c r="G38" s="54">
        <v>26</v>
      </c>
      <c r="H38" s="55">
        <v>53</v>
      </c>
      <c r="I38" s="56">
        <v>31</v>
      </c>
      <c r="J38" s="54">
        <v>8</v>
      </c>
      <c r="K38" s="55">
        <v>18</v>
      </c>
      <c r="L38" s="55">
        <v>11</v>
      </c>
      <c r="M38" s="54">
        <v>9</v>
      </c>
      <c r="N38" s="55">
        <v>14</v>
      </c>
      <c r="O38" s="56">
        <v>7</v>
      </c>
      <c r="P38" s="54">
        <v>1</v>
      </c>
      <c r="Q38" s="55">
        <v>3</v>
      </c>
      <c r="R38" s="55">
        <v>1</v>
      </c>
      <c r="S38" s="54">
        <v>9</v>
      </c>
      <c r="T38" s="55">
        <v>14</v>
      </c>
      <c r="U38" s="55">
        <v>8</v>
      </c>
      <c r="V38" s="54">
        <v>1</v>
      </c>
      <c r="W38" s="55">
        <v>1</v>
      </c>
      <c r="X38" s="55">
        <v>1</v>
      </c>
      <c r="Y38" s="54">
        <v>20</v>
      </c>
      <c r="Z38" s="55">
        <v>55</v>
      </c>
      <c r="AA38" s="55">
        <v>31</v>
      </c>
      <c r="AB38" s="57"/>
      <c r="AC38" s="79"/>
      <c r="AD38" s="12" t="s">
        <v>401</v>
      </c>
    </row>
    <row r="39" spans="2:30" s="59" customFormat="1" ht="10.5" customHeight="1">
      <c r="B39" s="58"/>
      <c r="D39" s="59" t="s">
        <v>403</v>
      </c>
      <c r="E39" s="60" t="s">
        <v>404</v>
      </c>
      <c r="F39" s="61"/>
      <c r="G39" s="62">
        <v>4</v>
      </c>
      <c r="H39" s="63">
        <v>8</v>
      </c>
      <c r="I39" s="64">
        <v>4</v>
      </c>
      <c r="J39" s="62">
        <v>1</v>
      </c>
      <c r="K39" s="63">
        <v>3</v>
      </c>
      <c r="L39" s="63">
        <v>3</v>
      </c>
      <c r="M39" s="62">
        <v>1</v>
      </c>
      <c r="N39" s="63">
        <v>3</v>
      </c>
      <c r="O39" s="64">
        <v>1</v>
      </c>
      <c r="P39" s="62" t="s">
        <v>18</v>
      </c>
      <c r="Q39" s="63" t="s">
        <v>18</v>
      </c>
      <c r="R39" s="63" t="s">
        <v>18</v>
      </c>
      <c r="S39" s="62">
        <v>2</v>
      </c>
      <c r="T39" s="63">
        <v>2</v>
      </c>
      <c r="U39" s="63">
        <v>2</v>
      </c>
      <c r="V39" s="62">
        <v>1</v>
      </c>
      <c r="W39" s="63">
        <v>2</v>
      </c>
      <c r="X39" s="63">
        <v>1</v>
      </c>
      <c r="Y39" s="62">
        <v>5</v>
      </c>
      <c r="Z39" s="63">
        <v>8</v>
      </c>
      <c r="AA39" s="63">
        <v>5</v>
      </c>
      <c r="AB39" s="81"/>
      <c r="AC39" s="58"/>
      <c r="AD39" s="59" t="s">
        <v>403</v>
      </c>
    </row>
    <row r="40" spans="2:30" ht="10.5" customHeight="1">
      <c r="B40" s="79"/>
      <c r="C40" s="12"/>
      <c r="D40" s="12" t="s">
        <v>405</v>
      </c>
      <c r="E40" s="80" t="s">
        <v>406</v>
      </c>
      <c r="F40" s="53"/>
      <c r="G40" s="54" t="s">
        <v>18</v>
      </c>
      <c r="H40" s="55" t="s">
        <v>18</v>
      </c>
      <c r="I40" s="56" t="s">
        <v>18</v>
      </c>
      <c r="J40" s="54" t="s">
        <v>18</v>
      </c>
      <c r="K40" s="55" t="s">
        <v>18</v>
      </c>
      <c r="L40" s="55" t="s">
        <v>18</v>
      </c>
      <c r="M40" s="54" t="s">
        <v>18</v>
      </c>
      <c r="N40" s="55" t="s">
        <v>18</v>
      </c>
      <c r="O40" s="56" t="s">
        <v>18</v>
      </c>
      <c r="P40" s="54" t="s">
        <v>18</v>
      </c>
      <c r="Q40" s="55" t="s">
        <v>18</v>
      </c>
      <c r="R40" s="55" t="s">
        <v>18</v>
      </c>
      <c r="S40" s="54" t="s">
        <v>18</v>
      </c>
      <c r="T40" s="55" t="s">
        <v>18</v>
      </c>
      <c r="U40" s="55" t="s">
        <v>18</v>
      </c>
      <c r="V40" s="54" t="s">
        <v>18</v>
      </c>
      <c r="W40" s="55" t="s">
        <v>18</v>
      </c>
      <c r="X40" s="55" t="s">
        <v>18</v>
      </c>
      <c r="Y40" s="54">
        <v>2</v>
      </c>
      <c r="Z40" s="55">
        <v>40</v>
      </c>
      <c r="AA40" s="55">
        <v>16</v>
      </c>
      <c r="AB40" s="57"/>
      <c r="AC40" s="79"/>
      <c r="AD40" s="12" t="s">
        <v>405</v>
      </c>
    </row>
    <row r="41" spans="2:29" s="59" customFormat="1" ht="10.5" customHeight="1">
      <c r="B41" s="58" t="s">
        <v>407</v>
      </c>
      <c r="C41" s="59" t="s">
        <v>408</v>
      </c>
      <c r="E41" s="60"/>
      <c r="F41" s="61"/>
      <c r="G41" s="62">
        <v>1</v>
      </c>
      <c r="H41" s="63">
        <v>3</v>
      </c>
      <c r="I41" s="64">
        <v>2</v>
      </c>
      <c r="J41" s="62" t="s">
        <v>18</v>
      </c>
      <c r="K41" s="63" t="s">
        <v>18</v>
      </c>
      <c r="L41" s="63" t="s">
        <v>18</v>
      </c>
      <c r="M41" s="62" t="s">
        <v>18</v>
      </c>
      <c r="N41" s="63" t="s">
        <v>18</v>
      </c>
      <c r="O41" s="64" t="s">
        <v>18</v>
      </c>
      <c r="P41" s="62" t="s">
        <v>18</v>
      </c>
      <c r="Q41" s="63" t="s">
        <v>18</v>
      </c>
      <c r="R41" s="63" t="s">
        <v>18</v>
      </c>
      <c r="S41" s="62" t="s">
        <v>18</v>
      </c>
      <c r="T41" s="63" t="s">
        <v>18</v>
      </c>
      <c r="U41" s="63" t="s">
        <v>18</v>
      </c>
      <c r="V41" s="62" t="s">
        <v>18</v>
      </c>
      <c r="W41" s="63" t="s">
        <v>18</v>
      </c>
      <c r="X41" s="63" t="s">
        <v>18</v>
      </c>
      <c r="Y41" s="62" t="s">
        <v>18</v>
      </c>
      <c r="Z41" s="63" t="s">
        <v>18</v>
      </c>
      <c r="AA41" s="63" t="s">
        <v>18</v>
      </c>
      <c r="AB41" s="81"/>
      <c r="AC41" s="58" t="s">
        <v>407</v>
      </c>
    </row>
    <row r="42" spans="2:30" ht="10.5" customHeight="1">
      <c r="B42" s="79"/>
      <c r="C42" s="12"/>
      <c r="D42" s="12" t="s">
        <v>409</v>
      </c>
      <c r="E42" s="80" t="s">
        <v>410</v>
      </c>
      <c r="F42" s="53"/>
      <c r="G42" s="54" t="s">
        <v>18</v>
      </c>
      <c r="H42" s="55" t="s">
        <v>18</v>
      </c>
      <c r="I42" s="56" t="s">
        <v>18</v>
      </c>
      <c r="J42" s="54" t="s">
        <v>18</v>
      </c>
      <c r="K42" s="55" t="s">
        <v>18</v>
      </c>
      <c r="L42" s="55" t="s">
        <v>18</v>
      </c>
      <c r="M42" s="54" t="s">
        <v>18</v>
      </c>
      <c r="N42" s="55" t="s">
        <v>18</v>
      </c>
      <c r="O42" s="56" t="s">
        <v>18</v>
      </c>
      <c r="P42" s="54" t="s">
        <v>18</v>
      </c>
      <c r="Q42" s="55" t="s">
        <v>18</v>
      </c>
      <c r="R42" s="55" t="s">
        <v>18</v>
      </c>
      <c r="S42" s="54" t="s">
        <v>18</v>
      </c>
      <c r="T42" s="55" t="s">
        <v>18</v>
      </c>
      <c r="U42" s="55" t="s">
        <v>18</v>
      </c>
      <c r="V42" s="54" t="s">
        <v>18</v>
      </c>
      <c r="W42" s="55" t="s">
        <v>18</v>
      </c>
      <c r="X42" s="55" t="s">
        <v>18</v>
      </c>
      <c r="Y42" s="54" t="s">
        <v>18</v>
      </c>
      <c r="Z42" s="55" t="s">
        <v>18</v>
      </c>
      <c r="AA42" s="55" t="s">
        <v>18</v>
      </c>
      <c r="AB42" s="57"/>
      <c r="AC42" s="79"/>
      <c r="AD42" s="12" t="s">
        <v>409</v>
      </c>
    </row>
    <row r="43" spans="2:30" s="59" customFormat="1" ht="10.5" customHeight="1">
      <c r="B43" s="58"/>
      <c r="D43" s="59" t="s">
        <v>411</v>
      </c>
      <c r="E43" s="60" t="s">
        <v>412</v>
      </c>
      <c r="F43" s="61"/>
      <c r="G43" s="62">
        <v>1</v>
      </c>
      <c r="H43" s="63">
        <v>3</v>
      </c>
      <c r="I43" s="64">
        <v>2</v>
      </c>
      <c r="J43" s="62" t="s">
        <v>18</v>
      </c>
      <c r="K43" s="63" t="s">
        <v>18</v>
      </c>
      <c r="L43" s="63" t="s">
        <v>18</v>
      </c>
      <c r="M43" s="62" t="s">
        <v>18</v>
      </c>
      <c r="N43" s="63" t="s">
        <v>18</v>
      </c>
      <c r="O43" s="64" t="s">
        <v>18</v>
      </c>
      <c r="P43" s="62" t="s">
        <v>18</v>
      </c>
      <c r="Q43" s="63" t="s">
        <v>18</v>
      </c>
      <c r="R43" s="63" t="s">
        <v>18</v>
      </c>
      <c r="S43" s="62" t="s">
        <v>18</v>
      </c>
      <c r="T43" s="63" t="s">
        <v>18</v>
      </c>
      <c r="U43" s="63" t="s">
        <v>18</v>
      </c>
      <c r="V43" s="62" t="s">
        <v>18</v>
      </c>
      <c r="W43" s="63" t="s">
        <v>18</v>
      </c>
      <c r="X43" s="63" t="s">
        <v>18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411</v>
      </c>
    </row>
    <row r="44" spans="2:30" ht="10.5" customHeight="1">
      <c r="B44" s="79"/>
      <c r="C44" s="12"/>
      <c r="D44" s="12" t="s">
        <v>413</v>
      </c>
      <c r="E44" s="80" t="s">
        <v>414</v>
      </c>
      <c r="F44" s="53"/>
      <c r="G44" s="54" t="s">
        <v>18</v>
      </c>
      <c r="H44" s="55" t="s">
        <v>18</v>
      </c>
      <c r="I44" s="56" t="s">
        <v>18</v>
      </c>
      <c r="J44" s="54" t="s">
        <v>18</v>
      </c>
      <c r="K44" s="55" t="s">
        <v>18</v>
      </c>
      <c r="L44" s="55" t="s">
        <v>18</v>
      </c>
      <c r="M44" s="54" t="s">
        <v>18</v>
      </c>
      <c r="N44" s="55" t="s">
        <v>18</v>
      </c>
      <c r="O44" s="56" t="s">
        <v>18</v>
      </c>
      <c r="P44" s="54" t="s">
        <v>18</v>
      </c>
      <c r="Q44" s="55" t="s">
        <v>18</v>
      </c>
      <c r="R44" s="55" t="s">
        <v>18</v>
      </c>
      <c r="S44" s="54" t="s">
        <v>18</v>
      </c>
      <c r="T44" s="55" t="s">
        <v>18</v>
      </c>
      <c r="U44" s="55" t="s">
        <v>18</v>
      </c>
      <c r="V44" s="54" t="s">
        <v>18</v>
      </c>
      <c r="W44" s="55" t="s">
        <v>18</v>
      </c>
      <c r="X44" s="55" t="s">
        <v>18</v>
      </c>
      <c r="Y44" s="54" t="s">
        <v>18</v>
      </c>
      <c r="Z44" s="55" t="s">
        <v>18</v>
      </c>
      <c r="AA44" s="55" t="s">
        <v>18</v>
      </c>
      <c r="AB44" s="57"/>
      <c r="AC44" s="79"/>
      <c r="AD44" s="12" t="s">
        <v>413</v>
      </c>
    </row>
    <row r="45" spans="2:29" s="59" customFormat="1" ht="10.5" customHeight="1">
      <c r="B45" s="58" t="s">
        <v>415</v>
      </c>
      <c r="C45" s="59" t="s">
        <v>416</v>
      </c>
      <c r="E45" s="60"/>
      <c r="F45" s="61"/>
      <c r="G45" s="62">
        <v>39</v>
      </c>
      <c r="H45" s="63">
        <v>741</v>
      </c>
      <c r="I45" s="64">
        <v>167</v>
      </c>
      <c r="J45" s="62">
        <v>10</v>
      </c>
      <c r="K45" s="63">
        <v>272</v>
      </c>
      <c r="L45" s="63">
        <v>65</v>
      </c>
      <c r="M45" s="62">
        <v>4</v>
      </c>
      <c r="N45" s="63">
        <v>151</v>
      </c>
      <c r="O45" s="64">
        <v>43</v>
      </c>
      <c r="P45" s="62">
        <v>4</v>
      </c>
      <c r="Q45" s="63">
        <v>66</v>
      </c>
      <c r="R45" s="63">
        <v>19</v>
      </c>
      <c r="S45" s="62">
        <v>4</v>
      </c>
      <c r="T45" s="63">
        <v>135</v>
      </c>
      <c r="U45" s="63">
        <v>36</v>
      </c>
      <c r="V45" s="62">
        <v>10</v>
      </c>
      <c r="W45" s="63">
        <v>213</v>
      </c>
      <c r="X45" s="63">
        <v>73</v>
      </c>
      <c r="Y45" s="62">
        <v>19</v>
      </c>
      <c r="Z45" s="63">
        <v>528</v>
      </c>
      <c r="AA45" s="63">
        <v>207</v>
      </c>
      <c r="AB45" s="81"/>
      <c r="AC45" s="58" t="s">
        <v>415</v>
      </c>
    </row>
    <row r="46" spans="2:30" ht="10.5" customHeight="1">
      <c r="B46" s="79"/>
      <c r="C46" s="12"/>
      <c r="D46" s="12" t="s">
        <v>417</v>
      </c>
      <c r="E46" s="80" t="s">
        <v>418</v>
      </c>
      <c r="F46" s="53"/>
      <c r="G46" s="54" t="s">
        <v>18</v>
      </c>
      <c r="H46" s="55" t="s">
        <v>18</v>
      </c>
      <c r="I46" s="56" t="s">
        <v>18</v>
      </c>
      <c r="J46" s="54" t="s">
        <v>18</v>
      </c>
      <c r="K46" s="55" t="s">
        <v>18</v>
      </c>
      <c r="L46" s="55" t="s">
        <v>18</v>
      </c>
      <c r="M46" s="54" t="s">
        <v>18</v>
      </c>
      <c r="N46" s="55" t="s">
        <v>18</v>
      </c>
      <c r="O46" s="56" t="s">
        <v>18</v>
      </c>
      <c r="P46" s="54" t="s">
        <v>18</v>
      </c>
      <c r="Q46" s="55" t="s">
        <v>18</v>
      </c>
      <c r="R46" s="55" t="s">
        <v>18</v>
      </c>
      <c r="S46" s="54" t="s">
        <v>18</v>
      </c>
      <c r="T46" s="55" t="s">
        <v>18</v>
      </c>
      <c r="U46" s="55" t="s">
        <v>18</v>
      </c>
      <c r="V46" s="54" t="s">
        <v>18</v>
      </c>
      <c r="W46" s="55" t="s">
        <v>18</v>
      </c>
      <c r="X46" s="55" t="s">
        <v>18</v>
      </c>
      <c r="Y46" s="54" t="s">
        <v>18</v>
      </c>
      <c r="Z46" s="55" t="s">
        <v>18</v>
      </c>
      <c r="AA46" s="55" t="s">
        <v>18</v>
      </c>
      <c r="AB46" s="57"/>
      <c r="AC46" s="79"/>
      <c r="AD46" s="12" t="s">
        <v>417</v>
      </c>
    </row>
    <row r="47" spans="2:30" s="59" customFormat="1" ht="10.5" customHeight="1">
      <c r="B47" s="58"/>
      <c r="D47" s="59" t="s">
        <v>419</v>
      </c>
      <c r="E47" s="60" t="s">
        <v>420</v>
      </c>
      <c r="F47" s="61"/>
      <c r="G47" s="62" t="s">
        <v>18</v>
      </c>
      <c r="H47" s="63" t="s">
        <v>18</v>
      </c>
      <c r="I47" s="64" t="s">
        <v>18</v>
      </c>
      <c r="J47" s="62" t="s">
        <v>18</v>
      </c>
      <c r="K47" s="63" t="s">
        <v>18</v>
      </c>
      <c r="L47" s="63" t="s">
        <v>18</v>
      </c>
      <c r="M47" s="62" t="s">
        <v>18</v>
      </c>
      <c r="N47" s="63" t="s">
        <v>18</v>
      </c>
      <c r="O47" s="64" t="s">
        <v>18</v>
      </c>
      <c r="P47" s="62" t="s">
        <v>18</v>
      </c>
      <c r="Q47" s="63" t="s">
        <v>18</v>
      </c>
      <c r="R47" s="63" t="s">
        <v>18</v>
      </c>
      <c r="S47" s="62" t="s">
        <v>18</v>
      </c>
      <c r="T47" s="63" t="s">
        <v>18</v>
      </c>
      <c r="U47" s="63" t="s">
        <v>18</v>
      </c>
      <c r="V47" s="62" t="s">
        <v>18</v>
      </c>
      <c r="W47" s="63" t="s">
        <v>18</v>
      </c>
      <c r="X47" s="63" t="s">
        <v>18</v>
      </c>
      <c r="Y47" s="62" t="s">
        <v>18</v>
      </c>
      <c r="Z47" s="63" t="s">
        <v>18</v>
      </c>
      <c r="AA47" s="63" t="s">
        <v>18</v>
      </c>
      <c r="AB47" s="81"/>
      <c r="AC47" s="58"/>
      <c r="AD47" s="59" t="s">
        <v>419</v>
      </c>
    </row>
    <row r="48" spans="2:30" ht="10.5" customHeight="1">
      <c r="B48" s="79"/>
      <c r="C48" s="12"/>
      <c r="D48" s="12" t="s">
        <v>421</v>
      </c>
      <c r="E48" s="80" t="s">
        <v>422</v>
      </c>
      <c r="F48" s="53"/>
      <c r="G48" s="54">
        <v>3</v>
      </c>
      <c r="H48" s="55">
        <v>24</v>
      </c>
      <c r="I48" s="56">
        <v>2</v>
      </c>
      <c r="J48" s="54">
        <v>1</v>
      </c>
      <c r="K48" s="55">
        <v>14</v>
      </c>
      <c r="L48" s="55">
        <v>1</v>
      </c>
      <c r="M48" s="54">
        <v>1</v>
      </c>
      <c r="N48" s="55">
        <v>9</v>
      </c>
      <c r="O48" s="56">
        <v>1</v>
      </c>
      <c r="P48" s="54" t="s">
        <v>18</v>
      </c>
      <c r="Q48" s="55" t="s">
        <v>18</v>
      </c>
      <c r="R48" s="55" t="s">
        <v>18</v>
      </c>
      <c r="S48" s="54">
        <v>1</v>
      </c>
      <c r="T48" s="55">
        <v>17</v>
      </c>
      <c r="U48" s="55">
        <v>1</v>
      </c>
      <c r="V48" s="54" t="s">
        <v>18</v>
      </c>
      <c r="W48" s="55" t="s">
        <v>18</v>
      </c>
      <c r="X48" s="55" t="s">
        <v>18</v>
      </c>
      <c r="Y48" s="54">
        <v>2</v>
      </c>
      <c r="Z48" s="55">
        <v>41</v>
      </c>
      <c r="AA48" s="55">
        <v>2</v>
      </c>
      <c r="AB48" s="57"/>
      <c r="AC48" s="79"/>
      <c r="AD48" s="12" t="s">
        <v>421</v>
      </c>
    </row>
    <row r="49" spans="2:30" s="59" customFormat="1" ht="10.5" customHeight="1">
      <c r="B49" s="58"/>
      <c r="D49" s="59" t="s">
        <v>423</v>
      </c>
      <c r="E49" s="60" t="s">
        <v>424</v>
      </c>
      <c r="F49" s="61"/>
      <c r="G49" s="62">
        <v>1</v>
      </c>
      <c r="H49" s="63">
        <v>12</v>
      </c>
      <c r="I49" s="64">
        <v>2</v>
      </c>
      <c r="J49" s="62" t="s">
        <v>18</v>
      </c>
      <c r="K49" s="63" t="s">
        <v>18</v>
      </c>
      <c r="L49" s="63" t="s">
        <v>18</v>
      </c>
      <c r="M49" s="62" t="s">
        <v>18</v>
      </c>
      <c r="N49" s="63" t="s">
        <v>18</v>
      </c>
      <c r="O49" s="64" t="s">
        <v>18</v>
      </c>
      <c r="P49" s="62" t="s">
        <v>18</v>
      </c>
      <c r="Q49" s="63" t="s">
        <v>18</v>
      </c>
      <c r="R49" s="63" t="s">
        <v>18</v>
      </c>
      <c r="S49" s="62" t="s">
        <v>18</v>
      </c>
      <c r="T49" s="63" t="s">
        <v>18</v>
      </c>
      <c r="U49" s="63" t="s">
        <v>18</v>
      </c>
      <c r="V49" s="62" t="s">
        <v>18</v>
      </c>
      <c r="W49" s="63" t="s">
        <v>18</v>
      </c>
      <c r="X49" s="63" t="s">
        <v>18</v>
      </c>
      <c r="Y49" s="62" t="s">
        <v>18</v>
      </c>
      <c r="Z49" s="63" t="s">
        <v>18</v>
      </c>
      <c r="AA49" s="63" t="s">
        <v>18</v>
      </c>
      <c r="AB49" s="81"/>
      <c r="AC49" s="58"/>
      <c r="AD49" s="59" t="s">
        <v>423</v>
      </c>
    </row>
    <row r="50" spans="2:30" ht="10.5" customHeight="1">
      <c r="B50" s="79"/>
      <c r="C50" s="12"/>
      <c r="D50" s="12" t="s">
        <v>425</v>
      </c>
      <c r="E50" s="80" t="s">
        <v>426</v>
      </c>
      <c r="F50" s="53"/>
      <c r="G50" s="54">
        <v>3</v>
      </c>
      <c r="H50" s="55">
        <v>218</v>
      </c>
      <c r="I50" s="56">
        <v>63</v>
      </c>
      <c r="J50" s="54" t="s">
        <v>18</v>
      </c>
      <c r="K50" s="55" t="s">
        <v>18</v>
      </c>
      <c r="L50" s="55" t="s">
        <v>18</v>
      </c>
      <c r="M50" s="54">
        <v>1</v>
      </c>
      <c r="N50" s="55">
        <v>85</v>
      </c>
      <c r="O50" s="56">
        <v>27</v>
      </c>
      <c r="P50" s="54" t="s">
        <v>18</v>
      </c>
      <c r="Q50" s="55" t="s">
        <v>18</v>
      </c>
      <c r="R50" s="55" t="s">
        <v>18</v>
      </c>
      <c r="S50" s="54">
        <v>1</v>
      </c>
      <c r="T50" s="55">
        <v>86</v>
      </c>
      <c r="U50" s="55">
        <v>28</v>
      </c>
      <c r="V50" s="54">
        <v>1</v>
      </c>
      <c r="W50" s="55">
        <v>64</v>
      </c>
      <c r="X50" s="55">
        <v>22</v>
      </c>
      <c r="Y50" s="54">
        <v>3</v>
      </c>
      <c r="Z50" s="55">
        <v>211</v>
      </c>
      <c r="AA50" s="55">
        <v>83</v>
      </c>
      <c r="AB50" s="57"/>
      <c r="AC50" s="79"/>
      <c r="AD50" s="12" t="s">
        <v>425</v>
      </c>
    </row>
    <row r="51" spans="2:30" s="59" customFormat="1" ht="10.5" customHeight="1">
      <c r="B51" s="58"/>
      <c r="D51" s="59" t="s">
        <v>427</v>
      </c>
      <c r="E51" s="60" t="s">
        <v>428</v>
      </c>
      <c r="F51" s="61"/>
      <c r="G51" s="62">
        <v>1</v>
      </c>
      <c r="H51" s="63">
        <v>59</v>
      </c>
      <c r="I51" s="64">
        <v>15</v>
      </c>
      <c r="J51" s="62" t="s">
        <v>18</v>
      </c>
      <c r="K51" s="63" t="s">
        <v>18</v>
      </c>
      <c r="L51" s="63" t="s">
        <v>18</v>
      </c>
      <c r="M51" s="62">
        <v>1</v>
      </c>
      <c r="N51" s="63">
        <v>36</v>
      </c>
      <c r="O51" s="64">
        <v>12</v>
      </c>
      <c r="P51" s="62" t="s">
        <v>18</v>
      </c>
      <c r="Q51" s="63" t="s">
        <v>18</v>
      </c>
      <c r="R51" s="63" t="s">
        <v>18</v>
      </c>
      <c r="S51" s="62" t="s">
        <v>18</v>
      </c>
      <c r="T51" s="63" t="s">
        <v>18</v>
      </c>
      <c r="U51" s="63" t="s">
        <v>18</v>
      </c>
      <c r="V51" s="62">
        <v>1</v>
      </c>
      <c r="W51" s="63">
        <v>47</v>
      </c>
      <c r="X51" s="63">
        <v>21</v>
      </c>
      <c r="Y51" s="62" t="s">
        <v>18</v>
      </c>
      <c r="Z51" s="63" t="s">
        <v>18</v>
      </c>
      <c r="AA51" s="63" t="s">
        <v>18</v>
      </c>
      <c r="AB51" s="81"/>
      <c r="AC51" s="58"/>
      <c r="AD51" s="59" t="s">
        <v>427</v>
      </c>
    </row>
    <row r="52" spans="2:30" ht="10.5" customHeight="1">
      <c r="B52" s="79"/>
      <c r="C52" s="12"/>
      <c r="D52" s="12" t="s">
        <v>429</v>
      </c>
      <c r="E52" s="80" t="s">
        <v>430</v>
      </c>
      <c r="F52" s="53"/>
      <c r="G52" s="54">
        <v>1</v>
      </c>
      <c r="H52" s="55">
        <v>2</v>
      </c>
      <c r="I52" s="56">
        <v>2</v>
      </c>
      <c r="J52" s="54">
        <v>2</v>
      </c>
      <c r="K52" s="55">
        <v>110</v>
      </c>
      <c r="L52" s="55">
        <v>34</v>
      </c>
      <c r="M52" s="54" t="s">
        <v>18</v>
      </c>
      <c r="N52" s="55" t="s">
        <v>18</v>
      </c>
      <c r="O52" s="56" t="s">
        <v>18</v>
      </c>
      <c r="P52" s="54" t="s">
        <v>18</v>
      </c>
      <c r="Q52" s="55" t="s">
        <v>18</v>
      </c>
      <c r="R52" s="55" t="s">
        <v>18</v>
      </c>
      <c r="S52" s="54" t="s">
        <v>18</v>
      </c>
      <c r="T52" s="55" t="s">
        <v>18</v>
      </c>
      <c r="U52" s="55" t="s">
        <v>18</v>
      </c>
      <c r="V52" s="54" t="s">
        <v>18</v>
      </c>
      <c r="W52" s="55" t="s">
        <v>18</v>
      </c>
      <c r="X52" s="55" t="s">
        <v>18</v>
      </c>
      <c r="Y52" s="54">
        <v>2</v>
      </c>
      <c r="Z52" s="55">
        <v>43</v>
      </c>
      <c r="AA52" s="55">
        <v>11</v>
      </c>
      <c r="AB52" s="57"/>
      <c r="AC52" s="79"/>
      <c r="AD52" s="12" t="s">
        <v>429</v>
      </c>
    </row>
    <row r="53" spans="2:30" s="59" customFormat="1" ht="10.5" customHeight="1">
      <c r="B53" s="58"/>
      <c r="D53" s="59" t="s">
        <v>431</v>
      </c>
      <c r="E53" s="60" t="s">
        <v>432</v>
      </c>
      <c r="F53" s="61"/>
      <c r="G53" s="62">
        <v>13</v>
      </c>
      <c r="H53" s="63">
        <v>209</v>
      </c>
      <c r="I53" s="64">
        <v>33</v>
      </c>
      <c r="J53" s="62">
        <v>1</v>
      </c>
      <c r="K53" s="63">
        <v>43</v>
      </c>
      <c r="L53" s="63">
        <v>11</v>
      </c>
      <c r="M53" s="62" t="s">
        <v>18</v>
      </c>
      <c r="N53" s="63" t="s">
        <v>18</v>
      </c>
      <c r="O53" s="64" t="s">
        <v>18</v>
      </c>
      <c r="P53" s="62">
        <v>1</v>
      </c>
      <c r="Q53" s="63">
        <v>21</v>
      </c>
      <c r="R53" s="63">
        <v>3</v>
      </c>
      <c r="S53" s="62">
        <v>1</v>
      </c>
      <c r="T53" s="63">
        <v>28</v>
      </c>
      <c r="U53" s="63">
        <v>5</v>
      </c>
      <c r="V53" s="62">
        <v>4</v>
      </c>
      <c r="W53" s="63">
        <v>47</v>
      </c>
      <c r="X53" s="63">
        <v>24</v>
      </c>
      <c r="Y53" s="62">
        <v>5</v>
      </c>
      <c r="Z53" s="63">
        <v>68</v>
      </c>
      <c r="AA53" s="63">
        <v>33</v>
      </c>
      <c r="AB53" s="81"/>
      <c r="AC53" s="58"/>
      <c r="AD53" s="59" t="s">
        <v>431</v>
      </c>
    </row>
    <row r="54" spans="2:30" ht="10.5" customHeight="1">
      <c r="B54" s="79"/>
      <c r="C54" s="12"/>
      <c r="D54" s="12" t="s">
        <v>433</v>
      </c>
      <c r="E54" s="80" t="s">
        <v>434</v>
      </c>
      <c r="F54" s="53"/>
      <c r="G54" s="54">
        <v>7</v>
      </c>
      <c r="H54" s="55">
        <v>77</v>
      </c>
      <c r="I54" s="56">
        <v>28</v>
      </c>
      <c r="J54" s="54">
        <v>1</v>
      </c>
      <c r="K54" s="55">
        <v>3</v>
      </c>
      <c r="L54" s="55" t="s">
        <v>18</v>
      </c>
      <c r="M54" s="54" t="s">
        <v>18</v>
      </c>
      <c r="N54" s="55" t="s">
        <v>18</v>
      </c>
      <c r="O54" s="56" t="s">
        <v>18</v>
      </c>
      <c r="P54" s="54">
        <v>2</v>
      </c>
      <c r="Q54" s="55">
        <v>32</v>
      </c>
      <c r="R54" s="55">
        <v>12</v>
      </c>
      <c r="S54" s="54" t="s">
        <v>18</v>
      </c>
      <c r="T54" s="55" t="s">
        <v>18</v>
      </c>
      <c r="U54" s="55" t="s">
        <v>18</v>
      </c>
      <c r="V54" s="54" t="s">
        <v>18</v>
      </c>
      <c r="W54" s="55" t="s">
        <v>18</v>
      </c>
      <c r="X54" s="55" t="s">
        <v>18</v>
      </c>
      <c r="Y54" s="54">
        <v>4</v>
      </c>
      <c r="Z54" s="55">
        <v>73</v>
      </c>
      <c r="AA54" s="55">
        <v>68</v>
      </c>
      <c r="AB54" s="57"/>
      <c r="AC54" s="79"/>
      <c r="AD54" s="12" t="s">
        <v>433</v>
      </c>
    </row>
    <row r="55" spans="2:30" s="59" customFormat="1" ht="10.5" customHeight="1">
      <c r="B55" s="58"/>
      <c r="D55" s="59" t="s">
        <v>435</v>
      </c>
      <c r="E55" s="60" t="s">
        <v>436</v>
      </c>
      <c r="F55" s="61"/>
      <c r="G55" s="62" t="s">
        <v>18</v>
      </c>
      <c r="H55" s="63" t="s">
        <v>18</v>
      </c>
      <c r="I55" s="64" t="s">
        <v>18</v>
      </c>
      <c r="J55" s="62" t="s">
        <v>18</v>
      </c>
      <c r="K55" s="63" t="s">
        <v>18</v>
      </c>
      <c r="L55" s="63" t="s">
        <v>18</v>
      </c>
      <c r="M55" s="62" t="s">
        <v>18</v>
      </c>
      <c r="N55" s="63" t="s">
        <v>18</v>
      </c>
      <c r="O55" s="64" t="s">
        <v>18</v>
      </c>
      <c r="P55" s="62" t="s">
        <v>18</v>
      </c>
      <c r="Q55" s="63" t="s">
        <v>18</v>
      </c>
      <c r="R55" s="63" t="s">
        <v>18</v>
      </c>
      <c r="S55" s="62" t="s">
        <v>18</v>
      </c>
      <c r="T55" s="63" t="s">
        <v>18</v>
      </c>
      <c r="U55" s="63" t="s">
        <v>18</v>
      </c>
      <c r="V55" s="62" t="s">
        <v>18</v>
      </c>
      <c r="W55" s="63" t="s">
        <v>18</v>
      </c>
      <c r="X55" s="63" t="s">
        <v>18</v>
      </c>
      <c r="Y55" s="62" t="s">
        <v>18</v>
      </c>
      <c r="Z55" s="63" t="s">
        <v>18</v>
      </c>
      <c r="AA55" s="63" t="s">
        <v>18</v>
      </c>
      <c r="AB55" s="81"/>
      <c r="AC55" s="58"/>
      <c r="AD55" s="59" t="s">
        <v>435</v>
      </c>
    </row>
    <row r="56" spans="2:30" ht="10.5" customHeight="1">
      <c r="B56" s="79"/>
      <c r="C56" s="12"/>
      <c r="D56" s="12" t="s">
        <v>437</v>
      </c>
      <c r="E56" s="80" t="s">
        <v>438</v>
      </c>
      <c r="F56" s="53"/>
      <c r="G56" s="54">
        <v>8</v>
      </c>
      <c r="H56" s="55">
        <v>125</v>
      </c>
      <c r="I56" s="56">
        <v>11</v>
      </c>
      <c r="J56" s="54">
        <v>4</v>
      </c>
      <c r="K56" s="55">
        <v>64</v>
      </c>
      <c r="L56" s="55">
        <v>11</v>
      </c>
      <c r="M56" s="54" t="s">
        <v>18</v>
      </c>
      <c r="N56" s="55" t="s">
        <v>18</v>
      </c>
      <c r="O56" s="56" t="s">
        <v>18</v>
      </c>
      <c r="P56" s="54" t="s">
        <v>18</v>
      </c>
      <c r="Q56" s="55" t="s">
        <v>18</v>
      </c>
      <c r="R56" s="55" t="s">
        <v>18</v>
      </c>
      <c r="S56" s="54" t="s">
        <v>18</v>
      </c>
      <c r="T56" s="55" t="s">
        <v>18</v>
      </c>
      <c r="U56" s="55" t="s">
        <v>18</v>
      </c>
      <c r="V56" s="54">
        <v>2</v>
      </c>
      <c r="W56" s="55">
        <v>29</v>
      </c>
      <c r="X56" s="55">
        <v>3</v>
      </c>
      <c r="Y56" s="54">
        <v>2</v>
      </c>
      <c r="Z56" s="55">
        <v>48</v>
      </c>
      <c r="AA56" s="55">
        <v>4</v>
      </c>
      <c r="AB56" s="57"/>
      <c r="AC56" s="79"/>
      <c r="AD56" s="12" t="s">
        <v>437</v>
      </c>
    </row>
    <row r="57" spans="2:30" s="59" customFormat="1" ht="21" customHeight="1">
      <c r="B57" s="58"/>
      <c r="D57" s="59" t="s">
        <v>439</v>
      </c>
      <c r="E57" s="60" t="s">
        <v>440</v>
      </c>
      <c r="F57" s="61"/>
      <c r="G57" s="62">
        <v>2</v>
      </c>
      <c r="H57" s="63">
        <v>15</v>
      </c>
      <c r="I57" s="64">
        <v>11</v>
      </c>
      <c r="J57" s="62">
        <v>1</v>
      </c>
      <c r="K57" s="63">
        <v>38</v>
      </c>
      <c r="L57" s="63">
        <v>8</v>
      </c>
      <c r="M57" s="62">
        <v>1</v>
      </c>
      <c r="N57" s="63">
        <v>21</v>
      </c>
      <c r="O57" s="64">
        <v>3</v>
      </c>
      <c r="P57" s="62">
        <v>1</v>
      </c>
      <c r="Q57" s="63">
        <v>13</v>
      </c>
      <c r="R57" s="63">
        <v>4</v>
      </c>
      <c r="S57" s="62">
        <v>1</v>
      </c>
      <c r="T57" s="63">
        <v>4</v>
      </c>
      <c r="U57" s="63">
        <v>2</v>
      </c>
      <c r="V57" s="62">
        <v>2</v>
      </c>
      <c r="W57" s="63">
        <v>26</v>
      </c>
      <c r="X57" s="63">
        <v>3</v>
      </c>
      <c r="Y57" s="62">
        <v>1</v>
      </c>
      <c r="Z57" s="63">
        <v>44</v>
      </c>
      <c r="AA57" s="63">
        <v>6</v>
      </c>
      <c r="AB57" s="81"/>
      <c r="AC57" s="58"/>
      <c r="AD57" s="59" t="s">
        <v>439</v>
      </c>
    </row>
    <row r="58" spans="1:30" ht="10.5" customHeight="1">
      <c r="A58" s="12" t="s">
        <v>441</v>
      </c>
      <c r="B58" s="79"/>
      <c r="C58" s="12"/>
      <c r="D58" s="12"/>
      <c r="E58" s="80"/>
      <c r="F58" s="53"/>
      <c r="G58" s="54">
        <v>75</v>
      </c>
      <c r="H58" s="55">
        <v>577</v>
      </c>
      <c r="I58" s="56">
        <v>289</v>
      </c>
      <c r="J58" s="54">
        <v>14</v>
      </c>
      <c r="K58" s="55">
        <v>133</v>
      </c>
      <c r="L58" s="55">
        <v>78</v>
      </c>
      <c r="M58" s="54">
        <v>19</v>
      </c>
      <c r="N58" s="55">
        <v>35</v>
      </c>
      <c r="O58" s="56">
        <v>16</v>
      </c>
      <c r="P58" s="54">
        <v>13</v>
      </c>
      <c r="Q58" s="55">
        <v>52</v>
      </c>
      <c r="R58" s="55">
        <v>26</v>
      </c>
      <c r="S58" s="54">
        <v>22</v>
      </c>
      <c r="T58" s="55">
        <v>57</v>
      </c>
      <c r="U58" s="55">
        <v>30</v>
      </c>
      <c r="V58" s="54">
        <v>18</v>
      </c>
      <c r="W58" s="55">
        <v>28</v>
      </c>
      <c r="X58" s="55">
        <v>12</v>
      </c>
      <c r="Y58" s="54">
        <v>57</v>
      </c>
      <c r="Z58" s="55">
        <v>235</v>
      </c>
      <c r="AA58" s="55">
        <v>99</v>
      </c>
      <c r="AB58" s="57" t="s">
        <v>442</v>
      </c>
      <c r="AC58" s="79"/>
      <c r="AD58" s="12"/>
    </row>
    <row r="59" spans="2:29" s="59" customFormat="1" ht="10.5" customHeight="1">
      <c r="B59" s="58" t="s">
        <v>443</v>
      </c>
      <c r="C59" s="59" t="s">
        <v>444</v>
      </c>
      <c r="E59" s="60"/>
      <c r="F59" s="61"/>
      <c r="G59" s="62">
        <v>5</v>
      </c>
      <c r="H59" s="63">
        <v>54</v>
      </c>
      <c r="I59" s="64">
        <v>9</v>
      </c>
      <c r="J59" s="62" t="s">
        <v>18</v>
      </c>
      <c r="K59" s="63" t="s">
        <v>18</v>
      </c>
      <c r="L59" s="63" t="s">
        <v>18</v>
      </c>
      <c r="M59" s="62" t="s">
        <v>18</v>
      </c>
      <c r="N59" s="63" t="s">
        <v>18</v>
      </c>
      <c r="O59" s="64" t="s">
        <v>18</v>
      </c>
      <c r="P59" s="62" t="s">
        <v>18</v>
      </c>
      <c r="Q59" s="63" t="s">
        <v>18</v>
      </c>
      <c r="R59" s="63" t="s">
        <v>18</v>
      </c>
      <c r="S59" s="62">
        <v>1</v>
      </c>
      <c r="T59" s="63">
        <v>19</v>
      </c>
      <c r="U59" s="63">
        <v>15</v>
      </c>
      <c r="V59" s="62" t="s">
        <v>18</v>
      </c>
      <c r="W59" s="63" t="s">
        <v>18</v>
      </c>
      <c r="X59" s="63" t="s">
        <v>18</v>
      </c>
      <c r="Y59" s="62" t="s">
        <v>18</v>
      </c>
      <c r="Z59" s="63" t="s">
        <v>18</v>
      </c>
      <c r="AA59" s="63" t="s">
        <v>18</v>
      </c>
      <c r="AB59" s="81"/>
      <c r="AC59" s="58" t="s">
        <v>443</v>
      </c>
    </row>
    <row r="60" spans="2:30" ht="10.5" customHeight="1">
      <c r="B60" s="79"/>
      <c r="C60" s="12"/>
      <c r="D60" s="12" t="s">
        <v>445</v>
      </c>
      <c r="E60" s="80" t="s">
        <v>446</v>
      </c>
      <c r="F60" s="53"/>
      <c r="G60" s="54" t="s">
        <v>18</v>
      </c>
      <c r="H60" s="55" t="s">
        <v>18</v>
      </c>
      <c r="I60" s="56" t="s">
        <v>18</v>
      </c>
      <c r="J60" s="54" t="s">
        <v>18</v>
      </c>
      <c r="K60" s="55" t="s">
        <v>18</v>
      </c>
      <c r="L60" s="55" t="s">
        <v>18</v>
      </c>
      <c r="M60" s="54" t="s">
        <v>18</v>
      </c>
      <c r="N60" s="55" t="s">
        <v>18</v>
      </c>
      <c r="O60" s="56" t="s">
        <v>18</v>
      </c>
      <c r="P60" s="54" t="s">
        <v>18</v>
      </c>
      <c r="Q60" s="55" t="s">
        <v>18</v>
      </c>
      <c r="R60" s="55" t="s">
        <v>18</v>
      </c>
      <c r="S60" s="54" t="s">
        <v>18</v>
      </c>
      <c r="T60" s="55" t="s">
        <v>18</v>
      </c>
      <c r="U60" s="55" t="s">
        <v>18</v>
      </c>
      <c r="V60" s="54" t="s">
        <v>18</v>
      </c>
      <c r="W60" s="55" t="s">
        <v>18</v>
      </c>
      <c r="X60" s="55" t="s">
        <v>18</v>
      </c>
      <c r="Y60" s="54" t="s">
        <v>18</v>
      </c>
      <c r="Z60" s="55" t="s">
        <v>18</v>
      </c>
      <c r="AA60" s="55" t="s">
        <v>18</v>
      </c>
      <c r="AB60" s="57"/>
      <c r="AC60" s="79"/>
      <c r="AD60" s="12" t="s">
        <v>445</v>
      </c>
    </row>
    <row r="61" spans="2:30" s="59" customFormat="1" ht="10.5" customHeight="1">
      <c r="B61" s="58"/>
      <c r="D61" s="59" t="s">
        <v>447</v>
      </c>
      <c r="E61" s="60" t="s">
        <v>448</v>
      </c>
      <c r="F61" s="61"/>
      <c r="G61" s="62" t="s">
        <v>18</v>
      </c>
      <c r="H61" s="63" t="s">
        <v>18</v>
      </c>
      <c r="I61" s="64" t="s">
        <v>18</v>
      </c>
      <c r="J61" s="62" t="s">
        <v>18</v>
      </c>
      <c r="K61" s="63" t="s">
        <v>18</v>
      </c>
      <c r="L61" s="63" t="s">
        <v>18</v>
      </c>
      <c r="M61" s="62" t="s">
        <v>18</v>
      </c>
      <c r="N61" s="63" t="s">
        <v>18</v>
      </c>
      <c r="O61" s="64" t="s">
        <v>18</v>
      </c>
      <c r="P61" s="62" t="s">
        <v>18</v>
      </c>
      <c r="Q61" s="63" t="s">
        <v>18</v>
      </c>
      <c r="R61" s="63" t="s">
        <v>18</v>
      </c>
      <c r="S61" s="62" t="s">
        <v>18</v>
      </c>
      <c r="T61" s="63" t="s">
        <v>18</v>
      </c>
      <c r="U61" s="63" t="s">
        <v>18</v>
      </c>
      <c r="V61" s="62" t="s">
        <v>18</v>
      </c>
      <c r="W61" s="63" t="s">
        <v>18</v>
      </c>
      <c r="X61" s="63" t="s">
        <v>18</v>
      </c>
      <c r="Y61" s="62" t="s">
        <v>18</v>
      </c>
      <c r="Z61" s="63" t="s">
        <v>18</v>
      </c>
      <c r="AA61" s="63" t="s">
        <v>18</v>
      </c>
      <c r="AB61" s="81"/>
      <c r="AC61" s="58"/>
      <c r="AD61" s="59" t="s">
        <v>447</v>
      </c>
    </row>
    <row r="62" spans="2:30" ht="10.5" customHeight="1">
      <c r="B62" s="79"/>
      <c r="C62" s="12"/>
      <c r="D62" s="12" t="s">
        <v>449</v>
      </c>
      <c r="E62" s="80" t="s">
        <v>450</v>
      </c>
      <c r="F62" s="53"/>
      <c r="G62" s="54" t="s">
        <v>18</v>
      </c>
      <c r="H62" s="55" t="s">
        <v>18</v>
      </c>
      <c r="I62" s="56" t="s">
        <v>18</v>
      </c>
      <c r="J62" s="54" t="s">
        <v>18</v>
      </c>
      <c r="K62" s="55" t="s">
        <v>18</v>
      </c>
      <c r="L62" s="55" t="s">
        <v>18</v>
      </c>
      <c r="M62" s="54" t="s">
        <v>18</v>
      </c>
      <c r="N62" s="55" t="s">
        <v>18</v>
      </c>
      <c r="O62" s="56" t="s">
        <v>18</v>
      </c>
      <c r="P62" s="54" t="s">
        <v>18</v>
      </c>
      <c r="Q62" s="55" t="s">
        <v>18</v>
      </c>
      <c r="R62" s="55" t="s">
        <v>18</v>
      </c>
      <c r="S62" s="54" t="s">
        <v>18</v>
      </c>
      <c r="T62" s="55" t="s">
        <v>18</v>
      </c>
      <c r="U62" s="55" t="s">
        <v>18</v>
      </c>
      <c r="V62" s="54" t="s">
        <v>18</v>
      </c>
      <c r="W62" s="55" t="s">
        <v>18</v>
      </c>
      <c r="X62" s="55" t="s">
        <v>18</v>
      </c>
      <c r="Y62" s="54" t="s">
        <v>18</v>
      </c>
      <c r="Z62" s="55" t="s">
        <v>18</v>
      </c>
      <c r="AA62" s="55" t="s">
        <v>18</v>
      </c>
      <c r="AB62" s="57"/>
      <c r="AC62" s="79"/>
      <c r="AD62" s="12" t="s">
        <v>449</v>
      </c>
    </row>
    <row r="63" spans="2:30" s="59" customFormat="1" ht="10.5" customHeight="1">
      <c r="B63" s="58"/>
      <c r="D63" s="59" t="s">
        <v>451</v>
      </c>
      <c r="E63" s="60" t="s">
        <v>452</v>
      </c>
      <c r="F63" s="61"/>
      <c r="G63" s="62" t="s">
        <v>18</v>
      </c>
      <c r="H63" s="63" t="s">
        <v>18</v>
      </c>
      <c r="I63" s="64" t="s">
        <v>18</v>
      </c>
      <c r="J63" s="62" t="s">
        <v>18</v>
      </c>
      <c r="K63" s="63" t="s">
        <v>18</v>
      </c>
      <c r="L63" s="63" t="s">
        <v>18</v>
      </c>
      <c r="M63" s="62" t="s">
        <v>18</v>
      </c>
      <c r="N63" s="63" t="s">
        <v>18</v>
      </c>
      <c r="O63" s="64" t="s">
        <v>18</v>
      </c>
      <c r="P63" s="62" t="s">
        <v>18</v>
      </c>
      <c r="Q63" s="63" t="s">
        <v>18</v>
      </c>
      <c r="R63" s="63" t="s">
        <v>18</v>
      </c>
      <c r="S63" s="62" t="s">
        <v>18</v>
      </c>
      <c r="T63" s="63" t="s">
        <v>18</v>
      </c>
      <c r="U63" s="63" t="s">
        <v>18</v>
      </c>
      <c r="V63" s="62" t="s">
        <v>18</v>
      </c>
      <c r="W63" s="63" t="s">
        <v>18</v>
      </c>
      <c r="X63" s="63" t="s">
        <v>18</v>
      </c>
      <c r="Y63" s="62" t="s">
        <v>18</v>
      </c>
      <c r="Z63" s="63" t="s">
        <v>18</v>
      </c>
      <c r="AA63" s="63" t="s">
        <v>18</v>
      </c>
      <c r="AB63" s="81"/>
      <c r="AC63" s="58"/>
      <c r="AD63" s="59" t="s">
        <v>451</v>
      </c>
    </row>
    <row r="64" spans="2:30" ht="10.5" customHeight="1">
      <c r="B64" s="79"/>
      <c r="C64" s="12"/>
      <c r="D64" s="12" t="s">
        <v>453</v>
      </c>
      <c r="E64" s="80" t="s">
        <v>454</v>
      </c>
      <c r="F64" s="53"/>
      <c r="G64" s="54" t="s">
        <v>18</v>
      </c>
      <c r="H64" s="55" t="s">
        <v>18</v>
      </c>
      <c r="I64" s="56" t="s">
        <v>18</v>
      </c>
      <c r="J64" s="54" t="s">
        <v>18</v>
      </c>
      <c r="K64" s="55" t="s">
        <v>18</v>
      </c>
      <c r="L64" s="55" t="s">
        <v>18</v>
      </c>
      <c r="M64" s="54" t="s">
        <v>18</v>
      </c>
      <c r="N64" s="55" t="s">
        <v>18</v>
      </c>
      <c r="O64" s="56" t="s">
        <v>18</v>
      </c>
      <c r="P64" s="54" t="s">
        <v>18</v>
      </c>
      <c r="Q64" s="55" t="s">
        <v>18</v>
      </c>
      <c r="R64" s="55" t="s">
        <v>18</v>
      </c>
      <c r="S64" s="54" t="s">
        <v>18</v>
      </c>
      <c r="T64" s="55" t="s">
        <v>18</v>
      </c>
      <c r="U64" s="55" t="s">
        <v>18</v>
      </c>
      <c r="V64" s="54" t="s">
        <v>18</v>
      </c>
      <c r="W64" s="55" t="s">
        <v>18</v>
      </c>
      <c r="X64" s="55" t="s">
        <v>18</v>
      </c>
      <c r="Y64" s="54" t="s">
        <v>18</v>
      </c>
      <c r="Z64" s="55" t="s">
        <v>18</v>
      </c>
      <c r="AA64" s="55" t="s">
        <v>18</v>
      </c>
      <c r="AB64" s="57"/>
      <c r="AC64" s="79"/>
      <c r="AD64" s="12" t="s">
        <v>453</v>
      </c>
    </row>
    <row r="65" spans="2:30" s="59" customFormat="1" ht="10.5" customHeight="1">
      <c r="B65" s="58"/>
      <c r="D65" s="59" t="s">
        <v>455</v>
      </c>
      <c r="E65" s="60" t="s">
        <v>456</v>
      </c>
      <c r="F65" s="61"/>
      <c r="G65" s="62">
        <v>4</v>
      </c>
      <c r="H65" s="63">
        <v>53</v>
      </c>
      <c r="I65" s="64">
        <v>9</v>
      </c>
      <c r="J65" s="62" t="s">
        <v>18</v>
      </c>
      <c r="K65" s="63" t="s">
        <v>18</v>
      </c>
      <c r="L65" s="63" t="s">
        <v>18</v>
      </c>
      <c r="M65" s="62" t="s">
        <v>18</v>
      </c>
      <c r="N65" s="63" t="s">
        <v>18</v>
      </c>
      <c r="O65" s="64" t="s">
        <v>18</v>
      </c>
      <c r="P65" s="62" t="s">
        <v>18</v>
      </c>
      <c r="Q65" s="63" t="s">
        <v>18</v>
      </c>
      <c r="R65" s="63" t="s">
        <v>18</v>
      </c>
      <c r="S65" s="62" t="s">
        <v>18</v>
      </c>
      <c r="T65" s="63" t="s">
        <v>18</v>
      </c>
      <c r="U65" s="63" t="s">
        <v>18</v>
      </c>
      <c r="V65" s="62" t="s">
        <v>18</v>
      </c>
      <c r="W65" s="63" t="s">
        <v>18</v>
      </c>
      <c r="X65" s="63" t="s">
        <v>18</v>
      </c>
      <c r="Y65" s="62" t="s">
        <v>18</v>
      </c>
      <c r="Z65" s="63" t="s">
        <v>18</v>
      </c>
      <c r="AA65" s="63" t="s">
        <v>18</v>
      </c>
      <c r="AB65" s="81"/>
      <c r="AC65" s="58"/>
      <c r="AD65" s="59" t="s">
        <v>455</v>
      </c>
    </row>
    <row r="66" spans="2:30" ht="10.5" customHeight="1">
      <c r="B66" s="79"/>
      <c r="C66" s="12"/>
      <c r="D66" s="12" t="s">
        <v>457</v>
      </c>
      <c r="E66" s="80" t="s">
        <v>458</v>
      </c>
      <c r="F66" s="53"/>
      <c r="G66" s="54">
        <v>1</v>
      </c>
      <c r="H66" s="55">
        <v>1</v>
      </c>
      <c r="I66" s="56" t="s">
        <v>18</v>
      </c>
      <c r="J66" s="54" t="s">
        <v>18</v>
      </c>
      <c r="K66" s="55" t="s">
        <v>18</v>
      </c>
      <c r="L66" s="55" t="s">
        <v>18</v>
      </c>
      <c r="M66" s="54" t="s">
        <v>18</v>
      </c>
      <c r="N66" s="55" t="s">
        <v>18</v>
      </c>
      <c r="O66" s="56" t="s">
        <v>18</v>
      </c>
      <c r="P66" s="54" t="s">
        <v>18</v>
      </c>
      <c r="Q66" s="55" t="s">
        <v>18</v>
      </c>
      <c r="R66" s="55" t="s">
        <v>18</v>
      </c>
      <c r="S66" s="54">
        <v>1</v>
      </c>
      <c r="T66" s="55">
        <v>19</v>
      </c>
      <c r="U66" s="55">
        <v>15</v>
      </c>
      <c r="V66" s="54" t="s">
        <v>18</v>
      </c>
      <c r="W66" s="55" t="s">
        <v>18</v>
      </c>
      <c r="X66" s="55" t="s">
        <v>18</v>
      </c>
      <c r="Y66" s="54" t="s">
        <v>18</v>
      </c>
      <c r="Z66" s="55" t="s">
        <v>18</v>
      </c>
      <c r="AA66" s="55" t="s">
        <v>18</v>
      </c>
      <c r="AB66" s="57"/>
      <c r="AC66" s="79"/>
      <c r="AD66" s="12" t="s">
        <v>457</v>
      </c>
    </row>
    <row r="67" spans="2:29" s="59" customFormat="1" ht="10.5" customHeight="1">
      <c r="B67" s="58" t="s">
        <v>459</v>
      </c>
      <c r="C67" s="59" t="s">
        <v>460</v>
      </c>
      <c r="E67" s="60"/>
      <c r="F67" s="61"/>
      <c r="G67" s="62">
        <v>70</v>
      </c>
      <c r="H67" s="63">
        <v>523</v>
      </c>
      <c r="I67" s="64">
        <v>280</v>
      </c>
      <c r="J67" s="62">
        <v>14</v>
      </c>
      <c r="K67" s="63">
        <v>133</v>
      </c>
      <c r="L67" s="63">
        <v>78</v>
      </c>
      <c r="M67" s="62">
        <v>19</v>
      </c>
      <c r="N67" s="63">
        <v>35</v>
      </c>
      <c r="O67" s="64">
        <v>16</v>
      </c>
      <c r="P67" s="62">
        <v>13</v>
      </c>
      <c r="Q67" s="63">
        <v>52</v>
      </c>
      <c r="R67" s="63">
        <v>26</v>
      </c>
      <c r="S67" s="62">
        <v>21</v>
      </c>
      <c r="T67" s="63">
        <v>38</v>
      </c>
      <c r="U67" s="63">
        <v>15</v>
      </c>
      <c r="V67" s="62">
        <v>18</v>
      </c>
      <c r="W67" s="63">
        <v>28</v>
      </c>
      <c r="X67" s="63">
        <v>12</v>
      </c>
      <c r="Y67" s="62">
        <v>57</v>
      </c>
      <c r="Z67" s="63">
        <v>235</v>
      </c>
      <c r="AA67" s="63">
        <v>99</v>
      </c>
      <c r="AB67" s="81"/>
      <c r="AC67" s="58" t="s">
        <v>459</v>
      </c>
    </row>
    <row r="68" spans="2:30" ht="10.5" customHeight="1">
      <c r="B68" s="79"/>
      <c r="C68" s="12"/>
      <c r="D68" s="12" t="s">
        <v>461</v>
      </c>
      <c r="E68" s="80" t="s">
        <v>462</v>
      </c>
      <c r="F68" s="53"/>
      <c r="G68" s="54" t="s">
        <v>18</v>
      </c>
      <c r="H68" s="55" t="s">
        <v>18</v>
      </c>
      <c r="I68" s="56" t="s">
        <v>18</v>
      </c>
      <c r="J68" s="54" t="s">
        <v>18</v>
      </c>
      <c r="K68" s="55" t="s">
        <v>18</v>
      </c>
      <c r="L68" s="55" t="s">
        <v>18</v>
      </c>
      <c r="M68" s="54" t="s">
        <v>18</v>
      </c>
      <c r="N68" s="55" t="s">
        <v>18</v>
      </c>
      <c r="O68" s="56" t="s">
        <v>18</v>
      </c>
      <c r="P68" s="54" t="s">
        <v>18</v>
      </c>
      <c r="Q68" s="55" t="s">
        <v>18</v>
      </c>
      <c r="R68" s="55" t="s">
        <v>18</v>
      </c>
      <c r="S68" s="54" t="s">
        <v>18</v>
      </c>
      <c r="T68" s="55" t="s">
        <v>18</v>
      </c>
      <c r="U68" s="55" t="s">
        <v>18</v>
      </c>
      <c r="V68" s="54" t="s">
        <v>18</v>
      </c>
      <c r="W68" s="55" t="s">
        <v>18</v>
      </c>
      <c r="X68" s="55" t="s">
        <v>18</v>
      </c>
      <c r="Y68" s="54" t="s">
        <v>18</v>
      </c>
      <c r="Z68" s="55" t="s">
        <v>18</v>
      </c>
      <c r="AA68" s="55" t="s">
        <v>18</v>
      </c>
      <c r="AB68" s="57"/>
      <c r="AC68" s="79"/>
      <c r="AD68" s="12" t="s">
        <v>461</v>
      </c>
    </row>
    <row r="69" spans="2:30" s="59" customFormat="1" ht="10.5" customHeight="1">
      <c r="B69" s="58"/>
      <c r="D69" s="59" t="s">
        <v>463</v>
      </c>
      <c r="E69" s="60" t="s">
        <v>464</v>
      </c>
      <c r="F69" s="61"/>
      <c r="G69" s="62" t="s">
        <v>18</v>
      </c>
      <c r="H69" s="63" t="s">
        <v>18</v>
      </c>
      <c r="I69" s="64" t="s">
        <v>18</v>
      </c>
      <c r="J69" s="62" t="s">
        <v>18</v>
      </c>
      <c r="K69" s="63" t="s">
        <v>18</v>
      </c>
      <c r="L69" s="63" t="s">
        <v>18</v>
      </c>
      <c r="M69" s="62" t="s">
        <v>18</v>
      </c>
      <c r="N69" s="63" t="s">
        <v>18</v>
      </c>
      <c r="O69" s="64" t="s">
        <v>18</v>
      </c>
      <c r="P69" s="62" t="s">
        <v>18</v>
      </c>
      <c r="Q69" s="63" t="s">
        <v>18</v>
      </c>
      <c r="R69" s="63" t="s">
        <v>18</v>
      </c>
      <c r="S69" s="62" t="s">
        <v>18</v>
      </c>
      <c r="T69" s="63" t="s">
        <v>18</v>
      </c>
      <c r="U69" s="63" t="s">
        <v>18</v>
      </c>
      <c r="V69" s="62" t="s">
        <v>18</v>
      </c>
      <c r="W69" s="63" t="s">
        <v>18</v>
      </c>
      <c r="X69" s="63" t="s">
        <v>18</v>
      </c>
      <c r="Y69" s="62" t="s">
        <v>18</v>
      </c>
      <c r="Z69" s="63" t="s">
        <v>18</v>
      </c>
      <c r="AA69" s="63" t="s">
        <v>18</v>
      </c>
      <c r="AB69" s="81"/>
      <c r="AC69" s="58"/>
      <c r="AD69" s="59" t="s">
        <v>463</v>
      </c>
    </row>
    <row r="70" spans="2:30" ht="10.5" customHeight="1">
      <c r="B70" s="79"/>
      <c r="C70" s="12"/>
      <c r="D70" s="12" t="s">
        <v>465</v>
      </c>
      <c r="E70" s="80" t="s">
        <v>466</v>
      </c>
      <c r="F70" s="53"/>
      <c r="G70" s="54" t="s">
        <v>18</v>
      </c>
      <c r="H70" s="55" t="s">
        <v>18</v>
      </c>
      <c r="I70" s="56" t="s">
        <v>18</v>
      </c>
      <c r="J70" s="54" t="s">
        <v>18</v>
      </c>
      <c r="K70" s="55" t="s">
        <v>18</v>
      </c>
      <c r="L70" s="55" t="s">
        <v>18</v>
      </c>
      <c r="M70" s="54" t="s">
        <v>18</v>
      </c>
      <c r="N70" s="55" t="s">
        <v>18</v>
      </c>
      <c r="O70" s="56" t="s">
        <v>18</v>
      </c>
      <c r="P70" s="54" t="s">
        <v>18</v>
      </c>
      <c r="Q70" s="55" t="s">
        <v>18</v>
      </c>
      <c r="R70" s="55" t="s">
        <v>18</v>
      </c>
      <c r="S70" s="54">
        <v>2</v>
      </c>
      <c r="T70" s="55">
        <v>8</v>
      </c>
      <c r="U70" s="55">
        <v>3</v>
      </c>
      <c r="V70" s="54" t="s">
        <v>18</v>
      </c>
      <c r="W70" s="55" t="s">
        <v>18</v>
      </c>
      <c r="X70" s="55" t="s">
        <v>18</v>
      </c>
      <c r="Y70" s="54">
        <v>2</v>
      </c>
      <c r="Z70" s="55">
        <v>21</v>
      </c>
      <c r="AA70" s="55">
        <v>13</v>
      </c>
      <c r="AB70" s="57"/>
      <c r="AC70" s="79"/>
      <c r="AD70" s="12" t="s">
        <v>465</v>
      </c>
    </row>
    <row r="71" spans="2:30" s="59" customFormat="1" ht="10.5" customHeight="1">
      <c r="B71" s="58"/>
      <c r="D71" s="59" t="s">
        <v>467</v>
      </c>
      <c r="E71" s="60" t="s">
        <v>468</v>
      </c>
      <c r="F71" s="61"/>
      <c r="G71" s="62" t="s">
        <v>18</v>
      </c>
      <c r="H71" s="63" t="s">
        <v>18</v>
      </c>
      <c r="I71" s="64" t="s">
        <v>18</v>
      </c>
      <c r="J71" s="62">
        <v>2</v>
      </c>
      <c r="K71" s="63">
        <v>111</v>
      </c>
      <c r="L71" s="63">
        <v>69</v>
      </c>
      <c r="M71" s="62">
        <v>1</v>
      </c>
      <c r="N71" s="63">
        <v>7</v>
      </c>
      <c r="O71" s="64">
        <v>5</v>
      </c>
      <c r="P71" s="62">
        <v>2</v>
      </c>
      <c r="Q71" s="63">
        <v>21</v>
      </c>
      <c r="R71" s="63">
        <v>10</v>
      </c>
      <c r="S71" s="62" t="s">
        <v>18</v>
      </c>
      <c r="T71" s="63" t="s">
        <v>18</v>
      </c>
      <c r="U71" s="63" t="s">
        <v>18</v>
      </c>
      <c r="V71" s="62" t="s">
        <v>18</v>
      </c>
      <c r="W71" s="63" t="s">
        <v>18</v>
      </c>
      <c r="X71" s="63" t="s">
        <v>18</v>
      </c>
      <c r="Y71" s="62" t="s">
        <v>18</v>
      </c>
      <c r="Z71" s="63" t="s">
        <v>18</v>
      </c>
      <c r="AA71" s="63" t="s">
        <v>18</v>
      </c>
      <c r="AB71" s="81"/>
      <c r="AC71" s="58"/>
      <c r="AD71" s="59" t="s">
        <v>467</v>
      </c>
    </row>
    <row r="72" spans="2:30" ht="10.5" customHeight="1">
      <c r="B72" s="79"/>
      <c r="C72" s="12"/>
      <c r="D72" s="12" t="s">
        <v>469</v>
      </c>
      <c r="E72" s="80" t="s">
        <v>470</v>
      </c>
      <c r="F72" s="53"/>
      <c r="G72" s="54" t="s">
        <v>18</v>
      </c>
      <c r="H72" s="55" t="s">
        <v>18</v>
      </c>
      <c r="I72" s="56" t="s">
        <v>18</v>
      </c>
      <c r="J72" s="54" t="s">
        <v>18</v>
      </c>
      <c r="K72" s="55" t="s">
        <v>18</v>
      </c>
      <c r="L72" s="55" t="s">
        <v>18</v>
      </c>
      <c r="M72" s="54" t="s">
        <v>18</v>
      </c>
      <c r="N72" s="55" t="s">
        <v>18</v>
      </c>
      <c r="O72" s="56" t="s">
        <v>18</v>
      </c>
      <c r="P72" s="54" t="s">
        <v>18</v>
      </c>
      <c r="Q72" s="55" t="s">
        <v>18</v>
      </c>
      <c r="R72" s="55" t="s">
        <v>18</v>
      </c>
      <c r="S72" s="54" t="s">
        <v>18</v>
      </c>
      <c r="T72" s="55" t="s">
        <v>18</v>
      </c>
      <c r="U72" s="55" t="s">
        <v>18</v>
      </c>
      <c r="V72" s="54" t="s">
        <v>18</v>
      </c>
      <c r="W72" s="55" t="s">
        <v>18</v>
      </c>
      <c r="X72" s="55" t="s">
        <v>18</v>
      </c>
      <c r="Y72" s="54" t="s">
        <v>18</v>
      </c>
      <c r="Z72" s="55" t="s">
        <v>18</v>
      </c>
      <c r="AA72" s="55" t="s">
        <v>18</v>
      </c>
      <c r="AB72" s="57"/>
      <c r="AC72" s="79"/>
      <c r="AD72" s="12" t="s">
        <v>469</v>
      </c>
    </row>
    <row r="73" spans="2:30" s="59" customFormat="1" ht="10.5" customHeight="1">
      <c r="B73" s="58"/>
      <c r="D73" s="59" t="s">
        <v>471</v>
      </c>
      <c r="E73" s="60" t="s">
        <v>472</v>
      </c>
      <c r="F73" s="61"/>
      <c r="G73" s="62">
        <v>2</v>
      </c>
      <c r="H73" s="63">
        <v>322</v>
      </c>
      <c r="I73" s="64">
        <v>182</v>
      </c>
      <c r="J73" s="62">
        <v>1</v>
      </c>
      <c r="K73" s="63">
        <v>1</v>
      </c>
      <c r="L73" s="63">
        <v>1</v>
      </c>
      <c r="M73" s="62" t="s">
        <v>18</v>
      </c>
      <c r="N73" s="63" t="s">
        <v>18</v>
      </c>
      <c r="O73" s="64" t="s">
        <v>18</v>
      </c>
      <c r="P73" s="62" t="s">
        <v>18</v>
      </c>
      <c r="Q73" s="63" t="s">
        <v>18</v>
      </c>
      <c r="R73" s="63" t="s">
        <v>18</v>
      </c>
      <c r="S73" s="62" t="s">
        <v>18</v>
      </c>
      <c r="T73" s="63" t="s">
        <v>18</v>
      </c>
      <c r="U73" s="63" t="s">
        <v>18</v>
      </c>
      <c r="V73" s="62" t="s">
        <v>18</v>
      </c>
      <c r="W73" s="63" t="s">
        <v>18</v>
      </c>
      <c r="X73" s="63" t="s">
        <v>18</v>
      </c>
      <c r="Y73" s="62">
        <v>1</v>
      </c>
      <c r="Z73" s="63">
        <v>11</v>
      </c>
      <c r="AA73" s="63">
        <v>8</v>
      </c>
      <c r="AB73" s="81"/>
      <c r="AC73" s="58"/>
      <c r="AD73" s="59" t="s">
        <v>471</v>
      </c>
    </row>
    <row r="74" spans="2:30" ht="10.5" customHeight="1">
      <c r="B74" s="79"/>
      <c r="C74" s="12"/>
      <c r="D74" s="12" t="s">
        <v>473</v>
      </c>
      <c r="E74" s="80" t="s">
        <v>474</v>
      </c>
      <c r="F74" s="53"/>
      <c r="G74" s="54">
        <v>30</v>
      </c>
      <c r="H74" s="55">
        <v>83</v>
      </c>
      <c r="I74" s="56">
        <v>44</v>
      </c>
      <c r="J74" s="54">
        <v>4</v>
      </c>
      <c r="K74" s="55">
        <v>5</v>
      </c>
      <c r="L74" s="55">
        <v>1</v>
      </c>
      <c r="M74" s="54">
        <v>5</v>
      </c>
      <c r="N74" s="55">
        <v>10</v>
      </c>
      <c r="O74" s="56">
        <v>4</v>
      </c>
      <c r="P74" s="54">
        <v>3</v>
      </c>
      <c r="Q74" s="55">
        <v>7</v>
      </c>
      <c r="R74" s="55">
        <v>1</v>
      </c>
      <c r="S74" s="54">
        <v>6</v>
      </c>
      <c r="T74" s="55">
        <v>13</v>
      </c>
      <c r="U74" s="55">
        <v>4</v>
      </c>
      <c r="V74" s="54">
        <v>5</v>
      </c>
      <c r="W74" s="55">
        <v>5</v>
      </c>
      <c r="X74" s="55">
        <v>3</v>
      </c>
      <c r="Y74" s="54">
        <v>18</v>
      </c>
      <c r="Z74" s="55">
        <v>62</v>
      </c>
      <c r="AA74" s="55">
        <v>28</v>
      </c>
      <c r="AB74" s="57"/>
      <c r="AC74" s="79"/>
      <c r="AD74" s="12" t="s">
        <v>473</v>
      </c>
    </row>
    <row r="75" spans="2:30" s="59" customFormat="1" ht="10.5" customHeight="1">
      <c r="B75" s="58"/>
      <c r="D75" s="59" t="s">
        <v>475</v>
      </c>
      <c r="E75" s="60" t="s">
        <v>476</v>
      </c>
      <c r="F75" s="61"/>
      <c r="G75" s="62">
        <v>8</v>
      </c>
      <c r="H75" s="63">
        <v>23</v>
      </c>
      <c r="I75" s="64" t="s">
        <v>18</v>
      </c>
      <c r="J75" s="62" t="s">
        <v>18</v>
      </c>
      <c r="K75" s="63" t="s">
        <v>18</v>
      </c>
      <c r="L75" s="63" t="s">
        <v>18</v>
      </c>
      <c r="M75" s="62">
        <v>3</v>
      </c>
      <c r="N75" s="63">
        <v>3</v>
      </c>
      <c r="O75" s="64" t="s">
        <v>18</v>
      </c>
      <c r="P75" s="62" t="s">
        <v>18</v>
      </c>
      <c r="Q75" s="63" t="s">
        <v>18</v>
      </c>
      <c r="R75" s="63" t="s">
        <v>18</v>
      </c>
      <c r="S75" s="62">
        <v>3</v>
      </c>
      <c r="T75" s="63">
        <v>3</v>
      </c>
      <c r="U75" s="63" t="s">
        <v>18</v>
      </c>
      <c r="V75" s="62">
        <v>3</v>
      </c>
      <c r="W75" s="63">
        <v>3</v>
      </c>
      <c r="X75" s="63" t="s">
        <v>18</v>
      </c>
      <c r="Y75" s="62">
        <v>8</v>
      </c>
      <c r="Z75" s="63">
        <v>30</v>
      </c>
      <c r="AA75" s="63">
        <v>1</v>
      </c>
      <c r="AB75" s="81"/>
      <c r="AC75" s="58"/>
      <c r="AD75" s="59" t="s">
        <v>475</v>
      </c>
    </row>
    <row r="76" spans="2:29" s="59" customFormat="1" ht="10.5" customHeight="1">
      <c r="B76" s="58"/>
      <c r="E76" s="60"/>
      <c r="F76" s="61"/>
      <c r="G76" s="62"/>
      <c r="H76" s="63"/>
      <c r="I76" s="64"/>
      <c r="J76" s="62"/>
      <c r="K76" s="63"/>
      <c r="L76" s="63"/>
      <c r="M76" s="62"/>
      <c r="N76" s="63"/>
      <c r="O76" s="63"/>
      <c r="P76" s="62"/>
      <c r="Q76" s="63"/>
      <c r="R76" s="63"/>
      <c r="S76" s="62"/>
      <c r="T76" s="63"/>
      <c r="U76" s="63"/>
      <c r="V76" s="62"/>
      <c r="W76" s="63"/>
      <c r="X76" s="63"/>
      <c r="Y76" s="62"/>
      <c r="Z76" s="63"/>
      <c r="AA76" s="63"/>
      <c r="AC76" s="58"/>
    </row>
  </sheetData>
  <mergeCells count="23">
    <mergeCell ref="A3:F5"/>
    <mergeCell ref="G4:G5"/>
    <mergeCell ref="H4:H5"/>
    <mergeCell ref="G3:I3"/>
    <mergeCell ref="Y3:AA3"/>
    <mergeCell ref="V3:X3"/>
    <mergeCell ref="AB3:AD5"/>
    <mergeCell ref="M4:M5"/>
    <mergeCell ref="N4:N5"/>
    <mergeCell ref="P3:R3"/>
    <mergeCell ref="Y4:Y5"/>
    <mergeCell ref="Z4:Z5"/>
    <mergeCell ref="V4:V5"/>
    <mergeCell ref="W4:W5"/>
    <mergeCell ref="J3:L3"/>
    <mergeCell ref="M3:O3"/>
    <mergeCell ref="S3:U3"/>
    <mergeCell ref="P4:P5"/>
    <mergeCell ref="Q4:Q5"/>
    <mergeCell ref="J4:J5"/>
    <mergeCell ref="K4:K5"/>
    <mergeCell ref="S4:S5"/>
    <mergeCell ref="T4:T5"/>
  </mergeCells>
  <conditionalFormatting sqref="AE64180:IV65536">
    <cfRule type="expression" priority="1" dxfId="0" stopIfTrue="1">
      <formula>IF(#REF!=1,MOD(ROW(CS63422),2)=1,MOD(ROW(CS63422),2)&lt;&gt;1)</formula>
    </cfRule>
  </conditionalFormatting>
  <conditionalFormatting sqref="AE77:IV64179">
    <cfRule type="expression" priority="2" dxfId="0" stopIfTrue="1">
      <formula>IF(#REF!=1,MOD(ROW(#REF!),2)=1,MOD(ROW(#REF!),2)&lt;&gt;1)</formula>
    </cfRule>
  </conditionalFormatting>
  <conditionalFormatting sqref="AE6:IV75">
    <cfRule type="expression" priority="3" dxfId="0" stopIfTrue="1">
      <formula>IF(#REF!=1,MOD(ROW(CS64326),2)=1,MOD(ROW(CS64326),2)&lt;&gt;1)</formula>
    </cfRule>
  </conditionalFormatting>
  <conditionalFormatting sqref="AE76:IV76">
    <cfRule type="expression" priority="4" dxfId="0" stopIfTrue="1">
      <formula>IF(#REF!=1,MOD(ROW(CS64513),2)=1,MOD(ROW(CS64513),2)&lt;&gt;1)</formula>
    </cfRule>
  </conditionalFormatting>
  <conditionalFormatting sqref="Y6:AA65536">
    <cfRule type="expression" priority="5" dxfId="0" stopIfTrue="1">
      <formula>IF(#REF!=1,MOD(ROW(#REF!),2)=1,MOD(ROW(#REF!),2)&lt;&gt;1)</formula>
    </cfRule>
  </conditionalFormatting>
  <conditionalFormatting sqref="J6:X65536">
    <cfRule type="expression" priority="6" dxfId="0" stopIfTrue="1">
      <formula>IF(#REF!=1,MOD(ROW(#REF!),2)=1,MOD(ROW(#REF!),2)&lt;&gt;1)</formula>
    </cfRule>
  </conditionalFormatting>
  <conditionalFormatting sqref="G6:I65536">
    <cfRule type="expression" priority="7" dxfId="0" stopIfTrue="1">
      <formula>IF(#REF!=1,MOD(ROW(#REF!),2)=1,MOD(ROW(#REF!),2)&lt;&gt;1)</formula>
    </cfRule>
  </conditionalFormatting>
  <conditionalFormatting sqref="A6:F65536 AB6:AD65536">
    <cfRule type="expression" priority="8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76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736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481</v>
      </c>
      <c r="Q1" s="3"/>
      <c r="R1" s="6"/>
      <c r="S1" s="3"/>
      <c r="T1" s="3"/>
      <c r="U1" s="6"/>
      <c r="V1" s="65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150</v>
      </c>
      <c r="H3" s="66"/>
      <c r="I3" s="67"/>
      <c r="J3" s="21" t="s">
        <v>151</v>
      </c>
      <c r="K3" s="66"/>
      <c r="L3" s="67"/>
      <c r="M3" s="21" t="s">
        <v>152</v>
      </c>
      <c r="N3" s="66"/>
      <c r="O3" s="67"/>
      <c r="P3" s="21" t="s">
        <v>153</v>
      </c>
      <c r="Q3" s="66"/>
      <c r="R3" s="67"/>
      <c r="S3" s="21" t="s">
        <v>154</v>
      </c>
      <c r="T3" s="66"/>
      <c r="U3" s="67"/>
      <c r="V3" s="21" t="s">
        <v>155</v>
      </c>
      <c r="W3" s="66"/>
      <c r="X3" s="67"/>
      <c r="Y3" s="21" t="s">
        <v>156</v>
      </c>
      <c r="Z3" s="66"/>
      <c r="AA3" s="66"/>
      <c r="AB3" s="24" t="s">
        <v>730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338</v>
      </c>
      <c r="E6" s="80" t="s">
        <v>339</v>
      </c>
      <c r="F6" s="53"/>
      <c r="G6" s="54">
        <v>5</v>
      </c>
      <c r="H6" s="55">
        <v>19</v>
      </c>
      <c r="I6" s="55">
        <v>13</v>
      </c>
      <c r="J6" s="54">
        <v>11</v>
      </c>
      <c r="K6" s="55">
        <v>25</v>
      </c>
      <c r="L6" s="55">
        <v>16</v>
      </c>
      <c r="M6" s="54">
        <v>1</v>
      </c>
      <c r="N6" s="55">
        <v>2</v>
      </c>
      <c r="O6" s="85">
        <v>1</v>
      </c>
      <c r="P6" s="54" t="s">
        <v>18</v>
      </c>
      <c r="Q6" s="55" t="s">
        <v>18</v>
      </c>
      <c r="R6" s="55" t="s">
        <v>18</v>
      </c>
      <c r="S6" s="54">
        <v>2</v>
      </c>
      <c r="T6" s="55">
        <v>80</v>
      </c>
      <c r="U6" s="55">
        <v>21</v>
      </c>
      <c r="V6" s="54" t="s">
        <v>18</v>
      </c>
      <c r="W6" s="55" t="s">
        <v>18</v>
      </c>
      <c r="X6" s="55" t="s">
        <v>18</v>
      </c>
      <c r="Y6" s="54">
        <v>1</v>
      </c>
      <c r="Z6" s="55">
        <v>1</v>
      </c>
      <c r="AA6" s="55">
        <v>1</v>
      </c>
      <c r="AB6" s="57"/>
      <c r="AC6" s="79"/>
      <c r="AD6" s="12" t="s">
        <v>338</v>
      </c>
    </row>
    <row r="7" spans="1:29" s="59" customFormat="1" ht="10.5" customHeight="1">
      <c r="A7" s="59" t="s">
        <v>340</v>
      </c>
      <c r="B7" s="58"/>
      <c r="E7" s="60"/>
      <c r="F7" s="61"/>
      <c r="G7" s="62">
        <v>163</v>
      </c>
      <c r="H7" s="63">
        <v>1007</v>
      </c>
      <c r="I7" s="63">
        <v>379</v>
      </c>
      <c r="J7" s="62">
        <v>118</v>
      </c>
      <c r="K7" s="63">
        <v>847</v>
      </c>
      <c r="L7" s="63">
        <v>296</v>
      </c>
      <c r="M7" s="62">
        <v>112</v>
      </c>
      <c r="N7" s="63">
        <v>591</v>
      </c>
      <c r="O7" s="64">
        <v>213</v>
      </c>
      <c r="P7" s="62">
        <v>28</v>
      </c>
      <c r="Q7" s="63">
        <v>96</v>
      </c>
      <c r="R7" s="63">
        <v>29</v>
      </c>
      <c r="S7" s="62">
        <v>44</v>
      </c>
      <c r="T7" s="63">
        <v>172</v>
      </c>
      <c r="U7" s="63">
        <v>62</v>
      </c>
      <c r="V7" s="62">
        <v>31</v>
      </c>
      <c r="W7" s="63">
        <v>142</v>
      </c>
      <c r="X7" s="63">
        <v>36</v>
      </c>
      <c r="Y7" s="62">
        <v>27</v>
      </c>
      <c r="Z7" s="63">
        <v>95</v>
      </c>
      <c r="AA7" s="63">
        <v>25</v>
      </c>
      <c r="AB7" s="81" t="s">
        <v>341</v>
      </c>
      <c r="AC7" s="58"/>
    </row>
    <row r="8" spans="2:30" ht="10.5" customHeight="1">
      <c r="B8" s="79" t="s">
        <v>342</v>
      </c>
      <c r="C8" s="12" t="s">
        <v>343</v>
      </c>
      <c r="D8" s="12"/>
      <c r="E8" s="80"/>
      <c r="F8" s="53"/>
      <c r="G8" s="54">
        <v>120</v>
      </c>
      <c r="H8" s="55">
        <v>837</v>
      </c>
      <c r="I8" s="55">
        <v>310</v>
      </c>
      <c r="J8" s="54">
        <v>74</v>
      </c>
      <c r="K8" s="55">
        <v>665</v>
      </c>
      <c r="L8" s="55">
        <v>236</v>
      </c>
      <c r="M8" s="54">
        <v>48</v>
      </c>
      <c r="N8" s="55">
        <v>255</v>
      </c>
      <c r="O8" s="56">
        <v>87</v>
      </c>
      <c r="P8" s="54">
        <v>19</v>
      </c>
      <c r="Q8" s="55">
        <v>70</v>
      </c>
      <c r="R8" s="55">
        <v>22</v>
      </c>
      <c r="S8" s="54">
        <v>30</v>
      </c>
      <c r="T8" s="55">
        <v>137</v>
      </c>
      <c r="U8" s="55">
        <v>47</v>
      </c>
      <c r="V8" s="54">
        <v>21</v>
      </c>
      <c r="W8" s="55">
        <v>92</v>
      </c>
      <c r="X8" s="55">
        <v>20</v>
      </c>
      <c r="Y8" s="54">
        <v>14</v>
      </c>
      <c r="Z8" s="55">
        <v>56</v>
      </c>
      <c r="AA8" s="55">
        <v>14</v>
      </c>
      <c r="AB8" s="57"/>
      <c r="AC8" s="79" t="s">
        <v>342</v>
      </c>
      <c r="AD8" s="12"/>
    </row>
    <row r="9" spans="2:30" s="59" customFormat="1" ht="10.5" customHeight="1">
      <c r="B9" s="58"/>
      <c r="D9" s="59" t="s">
        <v>344</v>
      </c>
      <c r="E9" s="60" t="s">
        <v>345</v>
      </c>
      <c r="F9" s="61"/>
      <c r="G9" s="62">
        <v>17</v>
      </c>
      <c r="H9" s="63">
        <v>130</v>
      </c>
      <c r="I9" s="63">
        <v>37</v>
      </c>
      <c r="J9" s="62">
        <v>22</v>
      </c>
      <c r="K9" s="63">
        <v>285</v>
      </c>
      <c r="L9" s="63">
        <v>79</v>
      </c>
      <c r="M9" s="62">
        <v>23</v>
      </c>
      <c r="N9" s="63">
        <v>191</v>
      </c>
      <c r="O9" s="64">
        <v>58</v>
      </c>
      <c r="P9" s="62">
        <v>5</v>
      </c>
      <c r="Q9" s="63">
        <v>22</v>
      </c>
      <c r="R9" s="63">
        <v>8</v>
      </c>
      <c r="S9" s="62">
        <v>11</v>
      </c>
      <c r="T9" s="63">
        <v>28</v>
      </c>
      <c r="U9" s="63">
        <v>7</v>
      </c>
      <c r="V9" s="62">
        <v>6</v>
      </c>
      <c r="W9" s="63">
        <v>25</v>
      </c>
      <c r="X9" s="63">
        <v>4</v>
      </c>
      <c r="Y9" s="62">
        <v>4</v>
      </c>
      <c r="Z9" s="63">
        <v>11</v>
      </c>
      <c r="AA9" s="63">
        <v>5</v>
      </c>
      <c r="AB9" s="81"/>
      <c r="AC9" s="58"/>
      <c r="AD9" s="59" t="s">
        <v>344</v>
      </c>
    </row>
    <row r="10" spans="2:30" ht="10.5" customHeight="1">
      <c r="B10" s="79"/>
      <c r="C10" s="12"/>
      <c r="D10" s="12" t="s">
        <v>346</v>
      </c>
      <c r="E10" s="80" t="s">
        <v>347</v>
      </c>
      <c r="F10" s="53"/>
      <c r="G10" s="54">
        <v>19</v>
      </c>
      <c r="H10" s="55">
        <v>119</v>
      </c>
      <c r="I10" s="55">
        <v>41</v>
      </c>
      <c r="J10" s="54">
        <v>5</v>
      </c>
      <c r="K10" s="55">
        <v>35</v>
      </c>
      <c r="L10" s="55">
        <v>10</v>
      </c>
      <c r="M10" s="54">
        <v>3</v>
      </c>
      <c r="N10" s="55">
        <v>10</v>
      </c>
      <c r="O10" s="56">
        <v>4</v>
      </c>
      <c r="P10" s="54">
        <v>3</v>
      </c>
      <c r="Q10" s="55">
        <v>5</v>
      </c>
      <c r="R10" s="55">
        <v>2</v>
      </c>
      <c r="S10" s="54">
        <v>1</v>
      </c>
      <c r="T10" s="55">
        <v>4</v>
      </c>
      <c r="U10" s="55">
        <v>2</v>
      </c>
      <c r="V10" s="54">
        <v>4</v>
      </c>
      <c r="W10" s="55">
        <v>21</v>
      </c>
      <c r="X10" s="55">
        <v>5</v>
      </c>
      <c r="Y10" s="54">
        <v>4</v>
      </c>
      <c r="Z10" s="55">
        <v>19</v>
      </c>
      <c r="AA10" s="55">
        <v>4</v>
      </c>
      <c r="AB10" s="57"/>
      <c r="AC10" s="79"/>
      <c r="AD10" s="12" t="s">
        <v>346</v>
      </c>
    </row>
    <row r="11" spans="2:30" s="59" customFormat="1" ht="10.5" customHeight="1">
      <c r="B11" s="58"/>
      <c r="D11" s="59" t="s">
        <v>348</v>
      </c>
      <c r="E11" s="60" t="s">
        <v>349</v>
      </c>
      <c r="F11" s="61"/>
      <c r="G11" s="62">
        <v>11</v>
      </c>
      <c r="H11" s="63">
        <v>141</v>
      </c>
      <c r="I11" s="63">
        <v>56</v>
      </c>
      <c r="J11" s="62">
        <v>4</v>
      </c>
      <c r="K11" s="63">
        <v>106</v>
      </c>
      <c r="L11" s="63">
        <v>50</v>
      </c>
      <c r="M11" s="62">
        <v>3</v>
      </c>
      <c r="N11" s="63">
        <v>6</v>
      </c>
      <c r="O11" s="64">
        <v>3</v>
      </c>
      <c r="P11" s="62">
        <v>1</v>
      </c>
      <c r="Q11" s="63">
        <v>23</v>
      </c>
      <c r="R11" s="63">
        <v>6</v>
      </c>
      <c r="S11" s="62">
        <v>1</v>
      </c>
      <c r="T11" s="63">
        <v>5</v>
      </c>
      <c r="U11" s="63" t="s">
        <v>18</v>
      </c>
      <c r="V11" s="62" t="s">
        <v>18</v>
      </c>
      <c r="W11" s="63" t="s">
        <v>18</v>
      </c>
      <c r="X11" s="63" t="s">
        <v>18</v>
      </c>
      <c r="Y11" s="62" t="s">
        <v>18</v>
      </c>
      <c r="Z11" s="63" t="s">
        <v>18</v>
      </c>
      <c r="AA11" s="63" t="s">
        <v>18</v>
      </c>
      <c r="AB11" s="81"/>
      <c r="AC11" s="58"/>
      <c r="AD11" s="59" t="s">
        <v>348</v>
      </c>
    </row>
    <row r="12" spans="2:30" ht="10.5" customHeight="1">
      <c r="B12" s="79"/>
      <c r="C12" s="12"/>
      <c r="D12" s="12" t="s">
        <v>350</v>
      </c>
      <c r="E12" s="80" t="s">
        <v>351</v>
      </c>
      <c r="F12" s="53"/>
      <c r="G12" s="54">
        <v>24</v>
      </c>
      <c r="H12" s="55">
        <v>120</v>
      </c>
      <c r="I12" s="55">
        <v>53</v>
      </c>
      <c r="J12" s="54">
        <v>15</v>
      </c>
      <c r="K12" s="55">
        <v>85</v>
      </c>
      <c r="L12" s="55">
        <v>33</v>
      </c>
      <c r="M12" s="54">
        <v>4</v>
      </c>
      <c r="N12" s="55">
        <v>9</v>
      </c>
      <c r="O12" s="56">
        <v>4</v>
      </c>
      <c r="P12" s="54">
        <v>2</v>
      </c>
      <c r="Q12" s="55">
        <v>4</v>
      </c>
      <c r="R12" s="55">
        <v>3</v>
      </c>
      <c r="S12" s="54">
        <v>7</v>
      </c>
      <c r="T12" s="55">
        <v>44</v>
      </c>
      <c r="U12" s="55">
        <v>15</v>
      </c>
      <c r="V12" s="54">
        <v>4</v>
      </c>
      <c r="W12" s="55">
        <v>14</v>
      </c>
      <c r="X12" s="55">
        <v>5</v>
      </c>
      <c r="Y12" s="54">
        <v>2</v>
      </c>
      <c r="Z12" s="55">
        <v>14</v>
      </c>
      <c r="AA12" s="55">
        <v>5</v>
      </c>
      <c r="AB12" s="57"/>
      <c r="AC12" s="79"/>
      <c r="AD12" s="12" t="s">
        <v>350</v>
      </c>
    </row>
    <row r="13" spans="2:30" s="59" customFormat="1" ht="10.5" customHeight="1">
      <c r="B13" s="58"/>
      <c r="D13" s="59" t="s">
        <v>352</v>
      </c>
      <c r="E13" s="60" t="s">
        <v>353</v>
      </c>
      <c r="F13" s="61"/>
      <c r="G13" s="62">
        <v>7</v>
      </c>
      <c r="H13" s="63">
        <v>77</v>
      </c>
      <c r="I13" s="63">
        <v>36</v>
      </c>
      <c r="J13" s="62">
        <v>5</v>
      </c>
      <c r="K13" s="63">
        <v>7</v>
      </c>
      <c r="L13" s="63">
        <v>5</v>
      </c>
      <c r="M13" s="62">
        <v>3</v>
      </c>
      <c r="N13" s="63">
        <v>6</v>
      </c>
      <c r="O13" s="64">
        <v>1</v>
      </c>
      <c r="P13" s="62" t="s">
        <v>18</v>
      </c>
      <c r="Q13" s="63" t="s">
        <v>18</v>
      </c>
      <c r="R13" s="63" t="s">
        <v>18</v>
      </c>
      <c r="S13" s="62" t="s">
        <v>18</v>
      </c>
      <c r="T13" s="63" t="s">
        <v>18</v>
      </c>
      <c r="U13" s="63" t="s">
        <v>18</v>
      </c>
      <c r="V13" s="62" t="s">
        <v>18</v>
      </c>
      <c r="W13" s="63" t="s">
        <v>18</v>
      </c>
      <c r="X13" s="63" t="s">
        <v>18</v>
      </c>
      <c r="Y13" s="62" t="s">
        <v>18</v>
      </c>
      <c r="Z13" s="63" t="s">
        <v>18</v>
      </c>
      <c r="AA13" s="63" t="s">
        <v>18</v>
      </c>
      <c r="AB13" s="81"/>
      <c r="AC13" s="58"/>
      <c r="AD13" s="59" t="s">
        <v>352</v>
      </c>
    </row>
    <row r="14" spans="2:30" ht="10.5" customHeight="1">
      <c r="B14" s="79"/>
      <c r="C14" s="12"/>
      <c r="D14" s="12" t="s">
        <v>354</v>
      </c>
      <c r="E14" s="80" t="s">
        <v>355</v>
      </c>
      <c r="F14" s="53"/>
      <c r="G14" s="54">
        <v>2</v>
      </c>
      <c r="H14" s="55">
        <v>22</v>
      </c>
      <c r="I14" s="55">
        <v>16</v>
      </c>
      <c r="J14" s="54" t="s">
        <v>18</v>
      </c>
      <c r="K14" s="55" t="s">
        <v>18</v>
      </c>
      <c r="L14" s="55" t="s">
        <v>18</v>
      </c>
      <c r="M14" s="54" t="s">
        <v>18</v>
      </c>
      <c r="N14" s="55" t="s">
        <v>18</v>
      </c>
      <c r="O14" s="56" t="s">
        <v>18</v>
      </c>
      <c r="P14" s="54" t="s">
        <v>18</v>
      </c>
      <c r="Q14" s="55" t="s">
        <v>18</v>
      </c>
      <c r="R14" s="55" t="s">
        <v>18</v>
      </c>
      <c r="S14" s="54">
        <v>1</v>
      </c>
      <c r="T14" s="55">
        <v>21</v>
      </c>
      <c r="U14" s="55">
        <v>11</v>
      </c>
      <c r="V14" s="54" t="s">
        <v>18</v>
      </c>
      <c r="W14" s="55" t="s">
        <v>18</v>
      </c>
      <c r="X14" s="55" t="s">
        <v>18</v>
      </c>
      <c r="Y14" s="54" t="s">
        <v>18</v>
      </c>
      <c r="Z14" s="55" t="s">
        <v>18</v>
      </c>
      <c r="AA14" s="55" t="s">
        <v>18</v>
      </c>
      <c r="AB14" s="57"/>
      <c r="AC14" s="79"/>
      <c r="AD14" s="12" t="s">
        <v>354</v>
      </c>
    </row>
    <row r="15" spans="2:30" s="59" customFormat="1" ht="10.5" customHeight="1">
      <c r="B15" s="58"/>
      <c r="D15" s="58">
        <v>702</v>
      </c>
      <c r="E15" s="60" t="s">
        <v>356</v>
      </c>
      <c r="F15" s="61"/>
      <c r="G15" s="62">
        <v>11</v>
      </c>
      <c r="H15" s="63">
        <v>51</v>
      </c>
      <c r="I15" s="63">
        <v>13</v>
      </c>
      <c r="J15" s="62">
        <v>5</v>
      </c>
      <c r="K15" s="63">
        <v>14</v>
      </c>
      <c r="L15" s="63">
        <v>5</v>
      </c>
      <c r="M15" s="62">
        <v>5</v>
      </c>
      <c r="N15" s="63">
        <v>12</v>
      </c>
      <c r="O15" s="64">
        <v>6</v>
      </c>
      <c r="P15" s="62">
        <v>3</v>
      </c>
      <c r="Q15" s="63">
        <v>9</v>
      </c>
      <c r="R15" s="63">
        <v>1</v>
      </c>
      <c r="S15" s="62">
        <v>3</v>
      </c>
      <c r="T15" s="63">
        <v>16</v>
      </c>
      <c r="U15" s="63">
        <v>3</v>
      </c>
      <c r="V15" s="62">
        <v>4</v>
      </c>
      <c r="W15" s="63">
        <v>23</v>
      </c>
      <c r="X15" s="63">
        <v>3</v>
      </c>
      <c r="Y15" s="62">
        <v>3</v>
      </c>
      <c r="Z15" s="63">
        <v>11</v>
      </c>
      <c r="AA15" s="63" t="s">
        <v>18</v>
      </c>
      <c r="AB15" s="81"/>
      <c r="AC15" s="58"/>
      <c r="AD15" s="58">
        <v>702</v>
      </c>
    </row>
    <row r="16" spans="2:30" ht="10.5" customHeight="1">
      <c r="B16" s="79"/>
      <c r="C16" s="12"/>
      <c r="D16" s="12" t="s">
        <v>357</v>
      </c>
      <c r="E16" s="80" t="s">
        <v>358</v>
      </c>
      <c r="F16" s="53"/>
      <c r="G16" s="54">
        <v>8</v>
      </c>
      <c r="H16" s="55">
        <v>28</v>
      </c>
      <c r="I16" s="55">
        <v>11</v>
      </c>
      <c r="J16" s="54">
        <v>2</v>
      </c>
      <c r="K16" s="55">
        <v>7</v>
      </c>
      <c r="L16" s="55">
        <v>6</v>
      </c>
      <c r="M16" s="54">
        <v>2</v>
      </c>
      <c r="N16" s="55">
        <v>10</v>
      </c>
      <c r="O16" s="56">
        <v>5</v>
      </c>
      <c r="P16" s="54">
        <v>1</v>
      </c>
      <c r="Q16" s="55">
        <v>2</v>
      </c>
      <c r="R16" s="55">
        <v>1</v>
      </c>
      <c r="S16" s="54">
        <v>2</v>
      </c>
      <c r="T16" s="55">
        <v>9</v>
      </c>
      <c r="U16" s="55">
        <v>7</v>
      </c>
      <c r="V16" s="54">
        <v>1</v>
      </c>
      <c r="W16" s="55">
        <v>3</v>
      </c>
      <c r="X16" s="55">
        <v>1</v>
      </c>
      <c r="Y16" s="54" t="s">
        <v>18</v>
      </c>
      <c r="Z16" s="55" t="s">
        <v>18</v>
      </c>
      <c r="AA16" s="55" t="s">
        <v>18</v>
      </c>
      <c r="AB16" s="57"/>
      <c r="AC16" s="79"/>
      <c r="AD16" s="12" t="s">
        <v>357</v>
      </c>
    </row>
    <row r="17" spans="2:30" s="59" customFormat="1" ht="10.5" customHeight="1">
      <c r="B17" s="58"/>
      <c r="D17" s="59" t="s">
        <v>359</v>
      </c>
      <c r="E17" s="60" t="s">
        <v>360</v>
      </c>
      <c r="F17" s="61"/>
      <c r="G17" s="62">
        <v>16</v>
      </c>
      <c r="H17" s="63">
        <v>61</v>
      </c>
      <c r="I17" s="63">
        <v>12</v>
      </c>
      <c r="J17" s="62">
        <v>8</v>
      </c>
      <c r="K17" s="63">
        <v>26</v>
      </c>
      <c r="L17" s="63">
        <v>5</v>
      </c>
      <c r="M17" s="62">
        <v>3</v>
      </c>
      <c r="N17" s="63">
        <v>5</v>
      </c>
      <c r="O17" s="64">
        <v>2</v>
      </c>
      <c r="P17" s="62" t="s">
        <v>18</v>
      </c>
      <c r="Q17" s="63" t="s">
        <v>18</v>
      </c>
      <c r="R17" s="63" t="s">
        <v>18</v>
      </c>
      <c r="S17" s="62">
        <v>1</v>
      </c>
      <c r="T17" s="63">
        <v>2</v>
      </c>
      <c r="U17" s="63">
        <v>1</v>
      </c>
      <c r="V17" s="62">
        <v>2</v>
      </c>
      <c r="W17" s="63">
        <v>6</v>
      </c>
      <c r="X17" s="63">
        <v>2</v>
      </c>
      <c r="Y17" s="62" t="s">
        <v>18</v>
      </c>
      <c r="Z17" s="63" t="s">
        <v>18</v>
      </c>
      <c r="AA17" s="63" t="s">
        <v>18</v>
      </c>
      <c r="AB17" s="81"/>
      <c r="AC17" s="58"/>
      <c r="AD17" s="59" t="s">
        <v>359</v>
      </c>
    </row>
    <row r="18" spans="2:30" ht="10.5" customHeight="1">
      <c r="B18" s="79"/>
      <c r="C18" s="12"/>
      <c r="D18" s="12" t="s">
        <v>361</v>
      </c>
      <c r="E18" s="80" t="s">
        <v>362</v>
      </c>
      <c r="F18" s="53"/>
      <c r="G18" s="54">
        <v>1</v>
      </c>
      <c r="H18" s="55">
        <v>48</v>
      </c>
      <c r="I18" s="55">
        <v>14</v>
      </c>
      <c r="J18" s="54">
        <v>3</v>
      </c>
      <c r="K18" s="55">
        <v>86</v>
      </c>
      <c r="L18" s="55">
        <v>37</v>
      </c>
      <c r="M18" s="54" t="s">
        <v>18</v>
      </c>
      <c r="N18" s="55" t="s">
        <v>18</v>
      </c>
      <c r="O18" s="56" t="s">
        <v>18</v>
      </c>
      <c r="P18" s="54" t="s">
        <v>18</v>
      </c>
      <c r="Q18" s="55" t="s">
        <v>18</v>
      </c>
      <c r="R18" s="55" t="s">
        <v>18</v>
      </c>
      <c r="S18" s="54" t="s">
        <v>18</v>
      </c>
      <c r="T18" s="55" t="s">
        <v>18</v>
      </c>
      <c r="U18" s="55" t="s">
        <v>18</v>
      </c>
      <c r="V18" s="54" t="s">
        <v>18</v>
      </c>
      <c r="W18" s="55" t="s">
        <v>18</v>
      </c>
      <c r="X18" s="55" t="s">
        <v>18</v>
      </c>
      <c r="Y18" s="54" t="s">
        <v>18</v>
      </c>
      <c r="Z18" s="55" t="s">
        <v>18</v>
      </c>
      <c r="AA18" s="55" t="s">
        <v>18</v>
      </c>
      <c r="AB18" s="57"/>
      <c r="AC18" s="79"/>
      <c r="AD18" s="12" t="s">
        <v>361</v>
      </c>
    </row>
    <row r="19" spans="2:30" s="59" customFormat="1" ht="10.5" customHeight="1">
      <c r="B19" s="58"/>
      <c r="D19" s="59" t="s">
        <v>363</v>
      </c>
      <c r="E19" s="60" t="s">
        <v>364</v>
      </c>
      <c r="F19" s="61"/>
      <c r="G19" s="62">
        <v>1</v>
      </c>
      <c r="H19" s="63">
        <v>30</v>
      </c>
      <c r="I19" s="63">
        <v>19</v>
      </c>
      <c r="J19" s="62">
        <v>4</v>
      </c>
      <c r="K19" s="63">
        <v>7</v>
      </c>
      <c r="L19" s="63">
        <v>2</v>
      </c>
      <c r="M19" s="62" t="s">
        <v>18</v>
      </c>
      <c r="N19" s="63" t="s">
        <v>18</v>
      </c>
      <c r="O19" s="64" t="s">
        <v>18</v>
      </c>
      <c r="P19" s="62">
        <v>4</v>
      </c>
      <c r="Q19" s="63">
        <v>5</v>
      </c>
      <c r="R19" s="63">
        <v>1</v>
      </c>
      <c r="S19" s="62">
        <v>1</v>
      </c>
      <c r="T19" s="63">
        <v>1</v>
      </c>
      <c r="U19" s="63" t="s">
        <v>18</v>
      </c>
      <c r="V19" s="62" t="s">
        <v>18</v>
      </c>
      <c r="W19" s="63" t="s">
        <v>18</v>
      </c>
      <c r="X19" s="63" t="s">
        <v>18</v>
      </c>
      <c r="Y19" s="62" t="s">
        <v>18</v>
      </c>
      <c r="Z19" s="63" t="s">
        <v>18</v>
      </c>
      <c r="AA19" s="63" t="s">
        <v>18</v>
      </c>
      <c r="AB19" s="81"/>
      <c r="AC19" s="58"/>
      <c r="AD19" s="59" t="s">
        <v>363</v>
      </c>
    </row>
    <row r="20" spans="2:30" ht="10.5" customHeight="1">
      <c r="B20" s="79"/>
      <c r="C20" s="12"/>
      <c r="D20" s="12" t="s">
        <v>365</v>
      </c>
      <c r="E20" s="80" t="s">
        <v>366</v>
      </c>
      <c r="F20" s="53"/>
      <c r="G20" s="54">
        <v>3</v>
      </c>
      <c r="H20" s="55">
        <v>10</v>
      </c>
      <c r="I20" s="55">
        <v>2</v>
      </c>
      <c r="J20" s="54">
        <v>1</v>
      </c>
      <c r="K20" s="55">
        <v>7</v>
      </c>
      <c r="L20" s="55">
        <v>4</v>
      </c>
      <c r="M20" s="54">
        <v>2</v>
      </c>
      <c r="N20" s="55">
        <v>6</v>
      </c>
      <c r="O20" s="56">
        <v>4</v>
      </c>
      <c r="P20" s="54" t="s">
        <v>18</v>
      </c>
      <c r="Q20" s="55" t="s">
        <v>18</v>
      </c>
      <c r="R20" s="55" t="s">
        <v>18</v>
      </c>
      <c r="S20" s="54">
        <v>2</v>
      </c>
      <c r="T20" s="55">
        <v>7</v>
      </c>
      <c r="U20" s="55">
        <v>1</v>
      </c>
      <c r="V20" s="54" t="s">
        <v>18</v>
      </c>
      <c r="W20" s="55" t="s">
        <v>18</v>
      </c>
      <c r="X20" s="55" t="s">
        <v>18</v>
      </c>
      <c r="Y20" s="54">
        <v>1</v>
      </c>
      <c r="Z20" s="55">
        <v>1</v>
      </c>
      <c r="AA20" s="55" t="s">
        <v>18</v>
      </c>
      <c r="AB20" s="57"/>
      <c r="AC20" s="79"/>
      <c r="AD20" s="12" t="s">
        <v>365</v>
      </c>
    </row>
    <row r="21" spans="2:29" s="59" customFormat="1" ht="10.5" customHeight="1">
      <c r="B21" s="58" t="s">
        <v>367</v>
      </c>
      <c r="C21" s="59" t="s">
        <v>368</v>
      </c>
      <c r="E21" s="60"/>
      <c r="F21" s="61"/>
      <c r="G21" s="62">
        <v>41</v>
      </c>
      <c r="H21" s="63">
        <v>101</v>
      </c>
      <c r="I21" s="63">
        <v>47</v>
      </c>
      <c r="J21" s="62">
        <v>39</v>
      </c>
      <c r="K21" s="63">
        <v>119</v>
      </c>
      <c r="L21" s="63">
        <v>51</v>
      </c>
      <c r="M21" s="62">
        <v>39</v>
      </c>
      <c r="N21" s="63">
        <v>111</v>
      </c>
      <c r="O21" s="64">
        <v>25</v>
      </c>
      <c r="P21" s="62">
        <v>3</v>
      </c>
      <c r="Q21" s="63">
        <v>4</v>
      </c>
      <c r="R21" s="63">
        <v>1</v>
      </c>
      <c r="S21" s="62">
        <v>12</v>
      </c>
      <c r="T21" s="63">
        <v>30</v>
      </c>
      <c r="U21" s="63">
        <v>13</v>
      </c>
      <c r="V21" s="62">
        <v>8</v>
      </c>
      <c r="W21" s="63">
        <v>40</v>
      </c>
      <c r="X21" s="63">
        <v>13</v>
      </c>
      <c r="Y21" s="62">
        <v>8</v>
      </c>
      <c r="Z21" s="63">
        <v>15</v>
      </c>
      <c r="AA21" s="63">
        <v>4</v>
      </c>
      <c r="AB21" s="81"/>
      <c r="AC21" s="58" t="s">
        <v>367</v>
      </c>
    </row>
    <row r="22" spans="2:30" ht="10.5" customHeight="1">
      <c r="B22" s="79"/>
      <c r="C22" s="12"/>
      <c r="D22" s="12" t="s">
        <v>369</v>
      </c>
      <c r="E22" s="80" t="s">
        <v>370</v>
      </c>
      <c r="F22" s="53"/>
      <c r="G22" s="54" t="s">
        <v>18</v>
      </c>
      <c r="H22" s="55" t="s">
        <v>18</v>
      </c>
      <c r="I22" s="55" t="s">
        <v>18</v>
      </c>
      <c r="J22" s="54" t="s">
        <v>18</v>
      </c>
      <c r="K22" s="55" t="s">
        <v>18</v>
      </c>
      <c r="L22" s="55" t="s">
        <v>18</v>
      </c>
      <c r="M22" s="54" t="s">
        <v>18</v>
      </c>
      <c r="N22" s="55" t="s">
        <v>18</v>
      </c>
      <c r="O22" s="56" t="s">
        <v>18</v>
      </c>
      <c r="P22" s="54" t="s">
        <v>18</v>
      </c>
      <c r="Q22" s="55" t="s">
        <v>18</v>
      </c>
      <c r="R22" s="55" t="s">
        <v>18</v>
      </c>
      <c r="S22" s="54" t="s">
        <v>18</v>
      </c>
      <c r="T22" s="55" t="s">
        <v>18</v>
      </c>
      <c r="U22" s="55" t="s">
        <v>18</v>
      </c>
      <c r="V22" s="54">
        <v>1</v>
      </c>
      <c r="W22" s="55">
        <v>11</v>
      </c>
      <c r="X22" s="55">
        <v>3</v>
      </c>
      <c r="Y22" s="54" t="s">
        <v>18</v>
      </c>
      <c r="Z22" s="55" t="s">
        <v>18</v>
      </c>
      <c r="AA22" s="55" t="s">
        <v>18</v>
      </c>
      <c r="AB22" s="57"/>
      <c r="AC22" s="79"/>
      <c r="AD22" s="12" t="s">
        <v>369</v>
      </c>
    </row>
    <row r="23" spans="2:30" s="59" customFormat="1" ht="10.5" customHeight="1">
      <c r="B23" s="58"/>
      <c r="D23" s="59" t="s">
        <v>371</v>
      </c>
      <c r="E23" s="60" t="s">
        <v>372</v>
      </c>
      <c r="F23" s="61"/>
      <c r="G23" s="62">
        <v>18</v>
      </c>
      <c r="H23" s="63">
        <v>34</v>
      </c>
      <c r="I23" s="63">
        <v>12</v>
      </c>
      <c r="J23" s="62">
        <v>13</v>
      </c>
      <c r="K23" s="63">
        <v>17</v>
      </c>
      <c r="L23" s="63">
        <v>4</v>
      </c>
      <c r="M23" s="62">
        <v>18</v>
      </c>
      <c r="N23" s="63">
        <v>57</v>
      </c>
      <c r="O23" s="64">
        <v>12</v>
      </c>
      <c r="P23" s="62">
        <v>2</v>
      </c>
      <c r="Q23" s="63">
        <v>3</v>
      </c>
      <c r="R23" s="63">
        <v>1</v>
      </c>
      <c r="S23" s="62">
        <v>4</v>
      </c>
      <c r="T23" s="63">
        <v>10</v>
      </c>
      <c r="U23" s="63">
        <v>4</v>
      </c>
      <c r="V23" s="62">
        <v>2</v>
      </c>
      <c r="W23" s="63">
        <v>14</v>
      </c>
      <c r="X23" s="63">
        <v>2</v>
      </c>
      <c r="Y23" s="62">
        <v>1</v>
      </c>
      <c r="Z23" s="63">
        <v>2</v>
      </c>
      <c r="AA23" s="63" t="s">
        <v>18</v>
      </c>
      <c r="AB23" s="81"/>
      <c r="AC23" s="58"/>
      <c r="AD23" s="59" t="s">
        <v>371</v>
      </c>
    </row>
    <row r="24" spans="2:30" ht="10.5" customHeight="1">
      <c r="B24" s="79"/>
      <c r="C24" s="12"/>
      <c r="D24" s="12" t="s">
        <v>373</v>
      </c>
      <c r="E24" s="80" t="s">
        <v>374</v>
      </c>
      <c r="F24" s="53"/>
      <c r="G24" s="54">
        <v>23</v>
      </c>
      <c r="H24" s="55">
        <v>67</v>
      </c>
      <c r="I24" s="55">
        <v>35</v>
      </c>
      <c r="J24" s="54">
        <v>26</v>
      </c>
      <c r="K24" s="55">
        <v>102</v>
      </c>
      <c r="L24" s="55">
        <v>47</v>
      </c>
      <c r="M24" s="54">
        <v>21</v>
      </c>
      <c r="N24" s="55">
        <v>54</v>
      </c>
      <c r="O24" s="56">
        <v>13</v>
      </c>
      <c r="P24" s="54">
        <v>1</v>
      </c>
      <c r="Q24" s="55">
        <v>1</v>
      </c>
      <c r="R24" s="55" t="s">
        <v>18</v>
      </c>
      <c r="S24" s="54">
        <v>8</v>
      </c>
      <c r="T24" s="55">
        <v>20</v>
      </c>
      <c r="U24" s="55">
        <v>9</v>
      </c>
      <c r="V24" s="54">
        <v>5</v>
      </c>
      <c r="W24" s="55">
        <v>15</v>
      </c>
      <c r="X24" s="55">
        <v>8</v>
      </c>
      <c r="Y24" s="54">
        <v>7</v>
      </c>
      <c r="Z24" s="55">
        <v>13</v>
      </c>
      <c r="AA24" s="55">
        <v>4</v>
      </c>
      <c r="AB24" s="57"/>
      <c r="AC24" s="79"/>
      <c r="AD24" s="12" t="s">
        <v>373</v>
      </c>
    </row>
    <row r="25" spans="2:29" s="59" customFormat="1" ht="10.5" customHeight="1">
      <c r="B25" s="58" t="s">
        <v>375</v>
      </c>
      <c r="C25" s="59" t="s">
        <v>376</v>
      </c>
      <c r="E25" s="60"/>
      <c r="F25" s="61"/>
      <c r="G25" s="62">
        <v>2</v>
      </c>
      <c r="H25" s="63">
        <v>69</v>
      </c>
      <c r="I25" s="63">
        <v>22</v>
      </c>
      <c r="J25" s="62">
        <v>5</v>
      </c>
      <c r="K25" s="63">
        <v>63</v>
      </c>
      <c r="L25" s="63">
        <v>9</v>
      </c>
      <c r="M25" s="62">
        <v>25</v>
      </c>
      <c r="N25" s="63">
        <v>225</v>
      </c>
      <c r="O25" s="64">
        <v>101</v>
      </c>
      <c r="P25" s="62">
        <v>6</v>
      </c>
      <c r="Q25" s="63">
        <v>22</v>
      </c>
      <c r="R25" s="63">
        <v>6</v>
      </c>
      <c r="S25" s="62">
        <v>2</v>
      </c>
      <c r="T25" s="63">
        <v>5</v>
      </c>
      <c r="U25" s="63">
        <v>2</v>
      </c>
      <c r="V25" s="62">
        <v>2</v>
      </c>
      <c r="W25" s="63">
        <v>10</v>
      </c>
      <c r="X25" s="63">
        <v>3</v>
      </c>
      <c r="Y25" s="62">
        <v>5</v>
      </c>
      <c r="Z25" s="63">
        <v>24</v>
      </c>
      <c r="AA25" s="63">
        <v>7</v>
      </c>
      <c r="AB25" s="81"/>
      <c r="AC25" s="58" t="s">
        <v>375</v>
      </c>
    </row>
    <row r="26" spans="2:30" ht="10.5" customHeight="1">
      <c r="B26" s="79"/>
      <c r="C26" s="12"/>
      <c r="D26" s="12" t="s">
        <v>377</v>
      </c>
      <c r="E26" s="80" t="s">
        <v>378</v>
      </c>
      <c r="F26" s="53"/>
      <c r="G26" s="54">
        <v>2</v>
      </c>
      <c r="H26" s="55">
        <v>69</v>
      </c>
      <c r="I26" s="55">
        <v>22</v>
      </c>
      <c r="J26" s="54">
        <v>2</v>
      </c>
      <c r="K26" s="55">
        <v>59</v>
      </c>
      <c r="L26" s="55">
        <v>8</v>
      </c>
      <c r="M26" s="54">
        <v>19</v>
      </c>
      <c r="N26" s="55">
        <v>153</v>
      </c>
      <c r="O26" s="56">
        <v>66</v>
      </c>
      <c r="P26" s="54">
        <v>5</v>
      </c>
      <c r="Q26" s="55">
        <v>21</v>
      </c>
      <c r="R26" s="55">
        <v>6</v>
      </c>
      <c r="S26" s="54">
        <v>1</v>
      </c>
      <c r="T26" s="55">
        <v>3</v>
      </c>
      <c r="U26" s="55">
        <v>1</v>
      </c>
      <c r="V26" s="54">
        <v>2</v>
      </c>
      <c r="W26" s="55">
        <v>10</v>
      </c>
      <c r="X26" s="55">
        <v>3</v>
      </c>
      <c r="Y26" s="54">
        <v>5</v>
      </c>
      <c r="Z26" s="55">
        <v>24</v>
      </c>
      <c r="AA26" s="55">
        <v>7</v>
      </c>
      <c r="AB26" s="57"/>
      <c r="AC26" s="79"/>
      <c r="AD26" s="12" t="s">
        <v>377</v>
      </c>
    </row>
    <row r="27" spans="2:30" s="59" customFormat="1" ht="10.5" customHeight="1">
      <c r="B27" s="58"/>
      <c r="D27" s="59" t="s">
        <v>379</v>
      </c>
      <c r="E27" s="60" t="s">
        <v>380</v>
      </c>
      <c r="F27" s="61"/>
      <c r="G27" s="62" t="s">
        <v>18</v>
      </c>
      <c r="H27" s="63" t="s">
        <v>18</v>
      </c>
      <c r="I27" s="63" t="s">
        <v>18</v>
      </c>
      <c r="J27" s="62" t="s">
        <v>18</v>
      </c>
      <c r="K27" s="63" t="s">
        <v>18</v>
      </c>
      <c r="L27" s="63" t="s">
        <v>18</v>
      </c>
      <c r="M27" s="62">
        <v>1</v>
      </c>
      <c r="N27" s="63">
        <v>6</v>
      </c>
      <c r="O27" s="64">
        <v>4</v>
      </c>
      <c r="P27" s="62">
        <v>1</v>
      </c>
      <c r="Q27" s="63">
        <v>1</v>
      </c>
      <c r="R27" s="63" t="s">
        <v>18</v>
      </c>
      <c r="S27" s="62">
        <v>1</v>
      </c>
      <c r="T27" s="63">
        <v>2</v>
      </c>
      <c r="U27" s="63">
        <v>1</v>
      </c>
      <c r="V27" s="62" t="s">
        <v>18</v>
      </c>
      <c r="W27" s="63" t="s">
        <v>18</v>
      </c>
      <c r="X27" s="63" t="s">
        <v>18</v>
      </c>
      <c r="Y27" s="62" t="s">
        <v>18</v>
      </c>
      <c r="Z27" s="63" t="s">
        <v>18</v>
      </c>
      <c r="AA27" s="63" t="s">
        <v>18</v>
      </c>
      <c r="AB27" s="81"/>
      <c r="AC27" s="58"/>
      <c r="AD27" s="59" t="s">
        <v>379</v>
      </c>
    </row>
    <row r="28" spans="2:30" ht="10.5" customHeight="1">
      <c r="B28" s="79"/>
      <c r="C28" s="12"/>
      <c r="D28" s="12" t="s">
        <v>381</v>
      </c>
      <c r="E28" s="80" t="s">
        <v>382</v>
      </c>
      <c r="F28" s="53"/>
      <c r="G28" s="54" t="s">
        <v>18</v>
      </c>
      <c r="H28" s="55" t="s">
        <v>18</v>
      </c>
      <c r="I28" s="55" t="s">
        <v>18</v>
      </c>
      <c r="J28" s="54">
        <v>2</v>
      </c>
      <c r="K28" s="55">
        <v>2</v>
      </c>
      <c r="L28" s="55">
        <v>1</v>
      </c>
      <c r="M28" s="54" t="s">
        <v>18</v>
      </c>
      <c r="N28" s="55" t="s">
        <v>18</v>
      </c>
      <c r="O28" s="56" t="s">
        <v>18</v>
      </c>
      <c r="P28" s="54" t="s">
        <v>18</v>
      </c>
      <c r="Q28" s="55" t="s">
        <v>18</v>
      </c>
      <c r="R28" s="55" t="s">
        <v>18</v>
      </c>
      <c r="S28" s="54" t="s">
        <v>18</v>
      </c>
      <c r="T28" s="55" t="s">
        <v>18</v>
      </c>
      <c r="U28" s="55" t="s">
        <v>18</v>
      </c>
      <c r="V28" s="54" t="s">
        <v>18</v>
      </c>
      <c r="W28" s="55" t="s">
        <v>18</v>
      </c>
      <c r="X28" s="55" t="s">
        <v>18</v>
      </c>
      <c r="Y28" s="54" t="s">
        <v>18</v>
      </c>
      <c r="Z28" s="55" t="s">
        <v>18</v>
      </c>
      <c r="AA28" s="55" t="s">
        <v>18</v>
      </c>
      <c r="AB28" s="57"/>
      <c r="AC28" s="79"/>
      <c r="AD28" s="12" t="s">
        <v>381</v>
      </c>
    </row>
    <row r="29" spans="2:30" s="59" customFormat="1" ht="10.5" customHeight="1">
      <c r="B29" s="58"/>
      <c r="D29" s="59" t="s">
        <v>383</v>
      </c>
      <c r="E29" s="60" t="s">
        <v>384</v>
      </c>
      <c r="F29" s="61"/>
      <c r="G29" s="62" t="s">
        <v>18</v>
      </c>
      <c r="H29" s="63" t="s">
        <v>18</v>
      </c>
      <c r="I29" s="63" t="s">
        <v>18</v>
      </c>
      <c r="J29" s="62" t="s">
        <v>18</v>
      </c>
      <c r="K29" s="63" t="s">
        <v>18</v>
      </c>
      <c r="L29" s="63" t="s">
        <v>18</v>
      </c>
      <c r="M29" s="62">
        <v>5</v>
      </c>
      <c r="N29" s="63">
        <v>66</v>
      </c>
      <c r="O29" s="64">
        <v>31</v>
      </c>
      <c r="P29" s="62" t="s">
        <v>18</v>
      </c>
      <c r="Q29" s="63" t="s">
        <v>18</v>
      </c>
      <c r="R29" s="63" t="s">
        <v>18</v>
      </c>
      <c r="S29" s="62" t="s">
        <v>18</v>
      </c>
      <c r="T29" s="63" t="s">
        <v>18</v>
      </c>
      <c r="U29" s="63" t="s">
        <v>18</v>
      </c>
      <c r="V29" s="62" t="s">
        <v>18</v>
      </c>
      <c r="W29" s="63" t="s">
        <v>18</v>
      </c>
      <c r="X29" s="63" t="s">
        <v>18</v>
      </c>
      <c r="Y29" s="62" t="s">
        <v>18</v>
      </c>
      <c r="Z29" s="63" t="s">
        <v>18</v>
      </c>
      <c r="AA29" s="63" t="s">
        <v>18</v>
      </c>
      <c r="AB29" s="81"/>
      <c r="AC29" s="58"/>
      <c r="AD29" s="59" t="s">
        <v>383</v>
      </c>
    </row>
    <row r="30" spans="2:30" ht="10.5" customHeight="1">
      <c r="B30" s="79"/>
      <c r="C30" s="12"/>
      <c r="D30" s="12" t="s">
        <v>385</v>
      </c>
      <c r="E30" s="80" t="s">
        <v>386</v>
      </c>
      <c r="F30" s="53"/>
      <c r="G30" s="54" t="s">
        <v>18</v>
      </c>
      <c r="H30" s="55" t="s">
        <v>18</v>
      </c>
      <c r="I30" s="55" t="s">
        <v>18</v>
      </c>
      <c r="J30" s="54">
        <v>1</v>
      </c>
      <c r="K30" s="55">
        <v>2</v>
      </c>
      <c r="L30" s="55" t="s">
        <v>18</v>
      </c>
      <c r="M30" s="54" t="s">
        <v>18</v>
      </c>
      <c r="N30" s="55" t="s">
        <v>18</v>
      </c>
      <c r="O30" s="56" t="s">
        <v>18</v>
      </c>
      <c r="P30" s="54" t="s">
        <v>18</v>
      </c>
      <c r="Q30" s="55" t="s">
        <v>18</v>
      </c>
      <c r="R30" s="55" t="s">
        <v>18</v>
      </c>
      <c r="S30" s="54" t="s">
        <v>18</v>
      </c>
      <c r="T30" s="55" t="s">
        <v>18</v>
      </c>
      <c r="U30" s="55" t="s">
        <v>18</v>
      </c>
      <c r="V30" s="54" t="s">
        <v>18</v>
      </c>
      <c r="W30" s="55" t="s">
        <v>18</v>
      </c>
      <c r="X30" s="55" t="s">
        <v>18</v>
      </c>
      <c r="Y30" s="54" t="s">
        <v>18</v>
      </c>
      <c r="Z30" s="55" t="s">
        <v>18</v>
      </c>
      <c r="AA30" s="55" t="s">
        <v>18</v>
      </c>
      <c r="AB30" s="57"/>
      <c r="AC30" s="79"/>
      <c r="AD30" s="12" t="s">
        <v>385</v>
      </c>
    </row>
    <row r="31" spans="1:29" s="59" customFormat="1" ht="10.5" customHeight="1">
      <c r="A31" s="59" t="s">
        <v>387</v>
      </c>
      <c r="B31" s="58"/>
      <c r="E31" s="60"/>
      <c r="F31" s="61"/>
      <c r="G31" s="62">
        <v>85</v>
      </c>
      <c r="H31" s="63">
        <v>1372</v>
      </c>
      <c r="I31" s="63">
        <v>403</v>
      </c>
      <c r="J31" s="62">
        <v>66</v>
      </c>
      <c r="K31" s="63">
        <v>1002</v>
      </c>
      <c r="L31" s="63">
        <v>220</v>
      </c>
      <c r="M31" s="62">
        <v>26</v>
      </c>
      <c r="N31" s="63">
        <v>420</v>
      </c>
      <c r="O31" s="64">
        <v>125</v>
      </c>
      <c r="P31" s="62">
        <v>13</v>
      </c>
      <c r="Q31" s="63">
        <v>200</v>
      </c>
      <c r="R31" s="63">
        <v>55</v>
      </c>
      <c r="S31" s="62">
        <v>23</v>
      </c>
      <c r="T31" s="63">
        <v>143</v>
      </c>
      <c r="U31" s="63">
        <v>33</v>
      </c>
      <c r="V31" s="62">
        <v>11</v>
      </c>
      <c r="W31" s="63">
        <v>191</v>
      </c>
      <c r="X31" s="63">
        <v>49</v>
      </c>
      <c r="Y31" s="62">
        <v>31</v>
      </c>
      <c r="Z31" s="63">
        <v>357</v>
      </c>
      <c r="AA31" s="63">
        <v>69</v>
      </c>
      <c r="AB31" s="81" t="s">
        <v>388</v>
      </c>
      <c r="AC31" s="58"/>
    </row>
    <row r="32" spans="2:30" ht="10.5" customHeight="1">
      <c r="B32" s="79" t="s">
        <v>389</v>
      </c>
      <c r="C32" s="12" t="s">
        <v>390</v>
      </c>
      <c r="D32" s="12"/>
      <c r="E32" s="80"/>
      <c r="F32" s="53"/>
      <c r="G32" s="54">
        <v>70</v>
      </c>
      <c r="H32" s="55">
        <v>988</v>
      </c>
      <c r="I32" s="55">
        <v>312</v>
      </c>
      <c r="J32" s="54">
        <v>53</v>
      </c>
      <c r="K32" s="55">
        <v>483</v>
      </c>
      <c r="L32" s="55">
        <v>115</v>
      </c>
      <c r="M32" s="54">
        <v>18</v>
      </c>
      <c r="N32" s="55">
        <v>251</v>
      </c>
      <c r="O32" s="56">
        <v>73</v>
      </c>
      <c r="P32" s="54">
        <v>10</v>
      </c>
      <c r="Q32" s="55">
        <v>68</v>
      </c>
      <c r="R32" s="55">
        <v>29</v>
      </c>
      <c r="S32" s="54">
        <v>21</v>
      </c>
      <c r="T32" s="55">
        <v>83</v>
      </c>
      <c r="U32" s="55">
        <v>23</v>
      </c>
      <c r="V32" s="54">
        <v>8</v>
      </c>
      <c r="W32" s="55">
        <v>45</v>
      </c>
      <c r="X32" s="55">
        <v>12</v>
      </c>
      <c r="Y32" s="54">
        <v>20</v>
      </c>
      <c r="Z32" s="55">
        <v>123</v>
      </c>
      <c r="AA32" s="55">
        <v>39</v>
      </c>
      <c r="AB32" s="57"/>
      <c r="AC32" s="79" t="s">
        <v>389</v>
      </c>
      <c r="AD32" s="12"/>
    </row>
    <row r="33" spans="2:30" s="59" customFormat="1" ht="10.5" customHeight="1">
      <c r="B33" s="58"/>
      <c r="D33" s="59" t="s">
        <v>391</v>
      </c>
      <c r="E33" s="60" t="s">
        <v>392</v>
      </c>
      <c r="F33" s="61"/>
      <c r="G33" s="62">
        <v>3</v>
      </c>
      <c r="H33" s="63">
        <v>596</v>
      </c>
      <c r="I33" s="63">
        <v>184</v>
      </c>
      <c r="J33" s="62">
        <v>1</v>
      </c>
      <c r="K33" s="63">
        <v>168</v>
      </c>
      <c r="L33" s="63">
        <v>40</v>
      </c>
      <c r="M33" s="62">
        <v>2</v>
      </c>
      <c r="N33" s="63">
        <v>171</v>
      </c>
      <c r="O33" s="64">
        <v>51</v>
      </c>
      <c r="P33" s="62" t="s">
        <v>18</v>
      </c>
      <c r="Q33" s="63" t="s">
        <v>18</v>
      </c>
      <c r="R33" s="63" t="s">
        <v>18</v>
      </c>
      <c r="S33" s="62" t="s">
        <v>18</v>
      </c>
      <c r="T33" s="63" t="s">
        <v>18</v>
      </c>
      <c r="U33" s="63" t="s">
        <v>18</v>
      </c>
      <c r="V33" s="62" t="s">
        <v>18</v>
      </c>
      <c r="W33" s="63" t="s">
        <v>18</v>
      </c>
      <c r="X33" s="63" t="s">
        <v>18</v>
      </c>
      <c r="Y33" s="62">
        <v>1</v>
      </c>
      <c r="Z33" s="63">
        <v>13</v>
      </c>
      <c r="AA33" s="63">
        <v>1</v>
      </c>
      <c r="AB33" s="81"/>
      <c r="AC33" s="58"/>
      <c r="AD33" s="59" t="s">
        <v>391</v>
      </c>
    </row>
    <row r="34" spans="2:30" ht="10.5" customHeight="1">
      <c r="B34" s="79"/>
      <c r="C34" s="12"/>
      <c r="D34" s="12" t="s">
        <v>393</v>
      </c>
      <c r="E34" s="80" t="s">
        <v>394</v>
      </c>
      <c r="F34" s="53"/>
      <c r="G34" s="54">
        <v>22</v>
      </c>
      <c r="H34" s="55">
        <v>210</v>
      </c>
      <c r="I34" s="55">
        <v>43</v>
      </c>
      <c r="J34" s="54">
        <v>19</v>
      </c>
      <c r="K34" s="55">
        <v>172</v>
      </c>
      <c r="L34" s="55">
        <v>30</v>
      </c>
      <c r="M34" s="54">
        <v>4</v>
      </c>
      <c r="N34" s="55">
        <v>33</v>
      </c>
      <c r="O34" s="56">
        <v>6</v>
      </c>
      <c r="P34" s="54">
        <v>4</v>
      </c>
      <c r="Q34" s="55">
        <v>24</v>
      </c>
      <c r="R34" s="55">
        <v>7</v>
      </c>
      <c r="S34" s="54">
        <v>4</v>
      </c>
      <c r="T34" s="55">
        <v>34</v>
      </c>
      <c r="U34" s="55">
        <v>5</v>
      </c>
      <c r="V34" s="54">
        <v>3</v>
      </c>
      <c r="W34" s="55">
        <v>15</v>
      </c>
      <c r="X34" s="55">
        <v>3</v>
      </c>
      <c r="Y34" s="54">
        <v>5</v>
      </c>
      <c r="Z34" s="55">
        <v>57</v>
      </c>
      <c r="AA34" s="55">
        <v>18</v>
      </c>
      <c r="AB34" s="57"/>
      <c r="AC34" s="79"/>
      <c r="AD34" s="12" t="s">
        <v>393</v>
      </c>
    </row>
    <row r="35" spans="2:30" s="59" customFormat="1" ht="10.5" customHeight="1">
      <c r="B35" s="58"/>
      <c r="D35" s="59" t="s">
        <v>395</v>
      </c>
      <c r="E35" s="60" t="s">
        <v>396</v>
      </c>
      <c r="F35" s="61"/>
      <c r="G35" s="62">
        <v>18</v>
      </c>
      <c r="H35" s="63">
        <v>89</v>
      </c>
      <c r="I35" s="63">
        <v>31</v>
      </c>
      <c r="J35" s="62">
        <v>13</v>
      </c>
      <c r="K35" s="63">
        <v>77</v>
      </c>
      <c r="L35" s="63">
        <v>17</v>
      </c>
      <c r="M35" s="62">
        <v>6</v>
      </c>
      <c r="N35" s="63">
        <v>40</v>
      </c>
      <c r="O35" s="64">
        <v>11</v>
      </c>
      <c r="P35" s="62">
        <v>2</v>
      </c>
      <c r="Q35" s="63">
        <v>10</v>
      </c>
      <c r="R35" s="63">
        <v>3</v>
      </c>
      <c r="S35" s="62">
        <v>6</v>
      </c>
      <c r="T35" s="63">
        <v>30</v>
      </c>
      <c r="U35" s="63">
        <v>8</v>
      </c>
      <c r="V35" s="62">
        <v>4</v>
      </c>
      <c r="W35" s="63">
        <v>21</v>
      </c>
      <c r="X35" s="63">
        <v>7</v>
      </c>
      <c r="Y35" s="62">
        <v>4</v>
      </c>
      <c r="Z35" s="63">
        <v>24</v>
      </c>
      <c r="AA35" s="63">
        <v>4</v>
      </c>
      <c r="AB35" s="81"/>
      <c r="AC35" s="58"/>
      <c r="AD35" s="59" t="s">
        <v>395</v>
      </c>
    </row>
    <row r="36" spans="2:30" ht="10.5" customHeight="1">
      <c r="B36" s="79"/>
      <c r="C36" s="12"/>
      <c r="D36" s="12" t="s">
        <v>397</v>
      </c>
      <c r="E36" s="80" t="s">
        <v>398</v>
      </c>
      <c r="F36" s="53"/>
      <c r="G36" s="54" t="s">
        <v>18</v>
      </c>
      <c r="H36" s="55" t="s">
        <v>18</v>
      </c>
      <c r="I36" s="55" t="s">
        <v>18</v>
      </c>
      <c r="J36" s="54" t="s">
        <v>18</v>
      </c>
      <c r="K36" s="55" t="s">
        <v>18</v>
      </c>
      <c r="L36" s="55" t="s">
        <v>18</v>
      </c>
      <c r="M36" s="54" t="s">
        <v>18</v>
      </c>
      <c r="N36" s="55" t="s">
        <v>18</v>
      </c>
      <c r="O36" s="56" t="s">
        <v>18</v>
      </c>
      <c r="P36" s="54" t="s">
        <v>18</v>
      </c>
      <c r="Q36" s="55" t="s">
        <v>18</v>
      </c>
      <c r="R36" s="55" t="s">
        <v>18</v>
      </c>
      <c r="S36" s="54" t="s">
        <v>18</v>
      </c>
      <c r="T36" s="55" t="s">
        <v>18</v>
      </c>
      <c r="U36" s="55" t="s">
        <v>18</v>
      </c>
      <c r="V36" s="54" t="s">
        <v>18</v>
      </c>
      <c r="W36" s="55" t="s">
        <v>18</v>
      </c>
      <c r="X36" s="55" t="s">
        <v>18</v>
      </c>
      <c r="Y36" s="54" t="s">
        <v>18</v>
      </c>
      <c r="Z36" s="55" t="s">
        <v>18</v>
      </c>
      <c r="AA36" s="55" t="s">
        <v>18</v>
      </c>
      <c r="AB36" s="57"/>
      <c r="AC36" s="79"/>
      <c r="AD36" s="12" t="s">
        <v>397</v>
      </c>
    </row>
    <row r="37" spans="2:30" s="59" customFormat="1" ht="10.5" customHeight="1">
      <c r="B37" s="58"/>
      <c r="D37" s="59" t="s">
        <v>399</v>
      </c>
      <c r="E37" s="60" t="s">
        <v>400</v>
      </c>
      <c r="F37" s="61"/>
      <c r="G37" s="62">
        <v>1</v>
      </c>
      <c r="H37" s="63">
        <v>5</v>
      </c>
      <c r="I37" s="63" t="s">
        <v>18</v>
      </c>
      <c r="J37" s="62">
        <v>1</v>
      </c>
      <c r="K37" s="63">
        <v>25</v>
      </c>
      <c r="L37" s="63">
        <v>4</v>
      </c>
      <c r="M37" s="62" t="s">
        <v>18</v>
      </c>
      <c r="N37" s="63" t="s">
        <v>18</v>
      </c>
      <c r="O37" s="64" t="s">
        <v>18</v>
      </c>
      <c r="P37" s="62" t="s">
        <v>18</v>
      </c>
      <c r="Q37" s="63" t="s">
        <v>18</v>
      </c>
      <c r="R37" s="63" t="s">
        <v>18</v>
      </c>
      <c r="S37" s="62" t="s">
        <v>18</v>
      </c>
      <c r="T37" s="63" t="s">
        <v>18</v>
      </c>
      <c r="U37" s="63" t="s">
        <v>18</v>
      </c>
      <c r="V37" s="62" t="s">
        <v>18</v>
      </c>
      <c r="W37" s="63" t="s">
        <v>18</v>
      </c>
      <c r="X37" s="63" t="s">
        <v>18</v>
      </c>
      <c r="Y37" s="62" t="s">
        <v>18</v>
      </c>
      <c r="Z37" s="63" t="s">
        <v>18</v>
      </c>
      <c r="AA37" s="63" t="s">
        <v>18</v>
      </c>
      <c r="AB37" s="81"/>
      <c r="AC37" s="58"/>
      <c r="AD37" s="59" t="s">
        <v>399</v>
      </c>
    </row>
    <row r="38" spans="2:30" ht="10.5" customHeight="1">
      <c r="B38" s="79"/>
      <c r="C38" s="12"/>
      <c r="D38" s="12" t="s">
        <v>401</v>
      </c>
      <c r="E38" s="80" t="s">
        <v>402</v>
      </c>
      <c r="F38" s="53"/>
      <c r="G38" s="54">
        <v>22</v>
      </c>
      <c r="H38" s="55">
        <v>54</v>
      </c>
      <c r="I38" s="55">
        <v>32</v>
      </c>
      <c r="J38" s="54">
        <v>17</v>
      </c>
      <c r="K38" s="55">
        <v>36</v>
      </c>
      <c r="L38" s="55">
        <v>19</v>
      </c>
      <c r="M38" s="54">
        <v>6</v>
      </c>
      <c r="N38" s="55">
        <v>7</v>
      </c>
      <c r="O38" s="56">
        <v>5</v>
      </c>
      <c r="P38" s="54">
        <v>1</v>
      </c>
      <c r="Q38" s="55">
        <v>1</v>
      </c>
      <c r="R38" s="55">
        <v>1</v>
      </c>
      <c r="S38" s="54">
        <v>9</v>
      </c>
      <c r="T38" s="55">
        <v>14</v>
      </c>
      <c r="U38" s="55">
        <v>7</v>
      </c>
      <c r="V38" s="54">
        <v>1</v>
      </c>
      <c r="W38" s="55">
        <v>9</v>
      </c>
      <c r="X38" s="55">
        <v>2</v>
      </c>
      <c r="Y38" s="54">
        <v>7</v>
      </c>
      <c r="Z38" s="55">
        <v>12</v>
      </c>
      <c r="AA38" s="55">
        <v>6</v>
      </c>
      <c r="AB38" s="57"/>
      <c r="AC38" s="79"/>
      <c r="AD38" s="12" t="s">
        <v>401</v>
      </c>
    </row>
    <row r="39" spans="2:30" s="59" customFormat="1" ht="10.5" customHeight="1">
      <c r="B39" s="58"/>
      <c r="D39" s="59" t="s">
        <v>403</v>
      </c>
      <c r="E39" s="60" t="s">
        <v>404</v>
      </c>
      <c r="F39" s="61"/>
      <c r="G39" s="62">
        <v>3</v>
      </c>
      <c r="H39" s="63">
        <v>5</v>
      </c>
      <c r="I39" s="63">
        <v>5</v>
      </c>
      <c r="J39" s="62">
        <v>2</v>
      </c>
      <c r="K39" s="63">
        <v>5</v>
      </c>
      <c r="L39" s="63">
        <v>5</v>
      </c>
      <c r="M39" s="62" t="s">
        <v>18</v>
      </c>
      <c r="N39" s="63" t="s">
        <v>18</v>
      </c>
      <c r="O39" s="64" t="s">
        <v>18</v>
      </c>
      <c r="P39" s="62">
        <v>2</v>
      </c>
      <c r="Q39" s="63">
        <v>3</v>
      </c>
      <c r="R39" s="63">
        <v>2</v>
      </c>
      <c r="S39" s="62">
        <v>2</v>
      </c>
      <c r="T39" s="63">
        <v>5</v>
      </c>
      <c r="U39" s="63">
        <v>3</v>
      </c>
      <c r="V39" s="62" t="s">
        <v>18</v>
      </c>
      <c r="W39" s="63" t="s">
        <v>18</v>
      </c>
      <c r="X39" s="63" t="s">
        <v>18</v>
      </c>
      <c r="Y39" s="62">
        <v>3</v>
      </c>
      <c r="Z39" s="63">
        <v>17</v>
      </c>
      <c r="AA39" s="63">
        <v>10</v>
      </c>
      <c r="AB39" s="81"/>
      <c r="AC39" s="58"/>
      <c r="AD39" s="59" t="s">
        <v>403</v>
      </c>
    </row>
    <row r="40" spans="2:30" ht="10.5" customHeight="1">
      <c r="B40" s="79"/>
      <c r="C40" s="12"/>
      <c r="D40" s="12" t="s">
        <v>405</v>
      </c>
      <c r="E40" s="80" t="s">
        <v>406</v>
      </c>
      <c r="F40" s="53"/>
      <c r="G40" s="54">
        <v>1</v>
      </c>
      <c r="H40" s="55">
        <v>29</v>
      </c>
      <c r="I40" s="55">
        <v>17</v>
      </c>
      <c r="J40" s="54" t="s">
        <v>18</v>
      </c>
      <c r="K40" s="55" t="s">
        <v>18</v>
      </c>
      <c r="L40" s="55" t="s">
        <v>18</v>
      </c>
      <c r="M40" s="54" t="s">
        <v>18</v>
      </c>
      <c r="N40" s="55" t="s">
        <v>18</v>
      </c>
      <c r="O40" s="56" t="s">
        <v>18</v>
      </c>
      <c r="P40" s="54">
        <v>1</v>
      </c>
      <c r="Q40" s="55">
        <v>30</v>
      </c>
      <c r="R40" s="55">
        <v>16</v>
      </c>
      <c r="S40" s="54" t="s">
        <v>18</v>
      </c>
      <c r="T40" s="55" t="s">
        <v>18</v>
      </c>
      <c r="U40" s="55" t="s">
        <v>18</v>
      </c>
      <c r="V40" s="54" t="s">
        <v>18</v>
      </c>
      <c r="W40" s="55" t="s">
        <v>18</v>
      </c>
      <c r="X40" s="55" t="s">
        <v>18</v>
      </c>
      <c r="Y40" s="54" t="s">
        <v>18</v>
      </c>
      <c r="Z40" s="55" t="s">
        <v>18</v>
      </c>
      <c r="AA40" s="55" t="s">
        <v>18</v>
      </c>
      <c r="AB40" s="57"/>
      <c r="AC40" s="79"/>
      <c r="AD40" s="12" t="s">
        <v>405</v>
      </c>
    </row>
    <row r="41" spans="2:29" s="59" customFormat="1" ht="10.5" customHeight="1">
      <c r="B41" s="58" t="s">
        <v>407</v>
      </c>
      <c r="C41" s="59" t="s">
        <v>408</v>
      </c>
      <c r="E41" s="60"/>
      <c r="F41" s="61"/>
      <c r="G41" s="62" t="s">
        <v>18</v>
      </c>
      <c r="H41" s="63" t="s">
        <v>18</v>
      </c>
      <c r="I41" s="63" t="s">
        <v>18</v>
      </c>
      <c r="J41" s="62" t="s">
        <v>18</v>
      </c>
      <c r="K41" s="63" t="s">
        <v>18</v>
      </c>
      <c r="L41" s="63" t="s">
        <v>18</v>
      </c>
      <c r="M41" s="62" t="s">
        <v>18</v>
      </c>
      <c r="N41" s="63" t="s">
        <v>18</v>
      </c>
      <c r="O41" s="64" t="s">
        <v>18</v>
      </c>
      <c r="P41" s="62" t="s">
        <v>18</v>
      </c>
      <c r="Q41" s="63" t="s">
        <v>18</v>
      </c>
      <c r="R41" s="63" t="s">
        <v>18</v>
      </c>
      <c r="S41" s="62" t="s">
        <v>18</v>
      </c>
      <c r="T41" s="63" t="s">
        <v>18</v>
      </c>
      <c r="U41" s="63" t="s">
        <v>18</v>
      </c>
      <c r="V41" s="62" t="s">
        <v>18</v>
      </c>
      <c r="W41" s="63" t="s">
        <v>18</v>
      </c>
      <c r="X41" s="63" t="s">
        <v>18</v>
      </c>
      <c r="Y41" s="62" t="s">
        <v>18</v>
      </c>
      <c r="Z41" s="63" t="s">
        <v>18</v>
      </c>
      <c r="AA41" s="63" t="s">
        <v>18</v>
      </c>
      <c r="AB41" s="81"/>
      <c r="AC41" s="58" t="s">
        <v>407</v>
      </c>
    </row>
    <row r="42" spans="2:30" ht="10.5" customHeight="1">
      <c r="B42" s="79"/>
      <c r="C42" s="12"/>
      <c r="D42" s="12" t="s">
        <v>409</v>
      </c>
      <c r="E42" s="80" t="s">
        <v>410</v>
      </c>
      <c r="F42" s="53"/>
      <c r="G42" s="54" t="s">
        <v>18</v>
      </c>
      <c r="H42" s="55" t="s">
        <v>18</v>
      </c>
      <c r="I42" s="55" t="s">
        <v>18</v>
      </c>
      <c r="J42" s="54" t="s">
        <v>18</v>
      </c>
      <c r="K42" s="55" t="s">
        <v>18</v>
      </c>
      <c r="L42" s="55" t="s">
        <v>18</v>
      </c>
      <c r="M42" s="54" t="s">
        <v>18</v>
      </c>
      <c r="N42" s="55" t="s">
        <v>18</v>
      </c>
      <c r="O42" s="56" t="s">
        <v>18</v>
      </c>
      <c r="P42" s="54" t="s">
        <v>18</v>
      </c>
      <c r="Q42" s="55" t="s">
        <v>18</v>
      </c>
      <c r="R42" s="55" t="s">
        <v>18</v>
      </c>
      <c r="S42" s="54" t="s">
        <v>18</v>
      </c>
      <c r="T42" s="55" t="s">
        <v>18</v>
      </c>
      <c r="U42" s="55" t="s">
        <v>18</v>
      </c>
      <c r="V42" s="54" t="s">
        <v>18</v>
      </c>
      <c r="W42" s="55" t="s">
        <v>18</v>
      </c>
      <c r="X42" s="55" t="s">
        <v>18</v>
      </c>
      <c r="Y42" s="54" t="s">
        <v>18</v>
      </c>
      <c r="Z42" s="55" t="s">
        <v>18</v>
      </c>
      <c r="AA42" s="55" t="s">
        <v>18</v>
      </c>
      <c r="AB42" s="57"/>
      <c r="AC42" s="79"/>
      <c r="AD42" s="12" t="s">
        <v>409</v>
      </c>
    </row>
    <row r="43" spans="2:30" s="59" customFormat="1" ht="10.5" customHeight="1">
      <c r="B43" s="58"/>
      <c r="D43" s="59" t="s">
        <v>411</v>
      </c>
      <c r="E43" s="60" t="s">
        <v>412</v>
      </c>
      <c r="F43" s="61"/>
      <c r="G43" s="62" t="s">
        <v>18</v>
      </c>
      <c r="H43" s="63" t="s">
        <v>18</v>
      </c>
      <c r="I43" s="63" t="s">
        <v>18</v>
      </c>
      <c r="J43" s="62" t="s">
        <v>18</v>
      </c>
      <c r="K43" s="63" t="s">
        <v>18</v>
      </c>
      <c r="L43" s="63" t="s">
        <v>18</v>
      </c>
      <c r="M43" s="62" t="s">
        <v>18</v>
      </c>
      <c r="N43" s="63" t="s">
        <v>18</v>
      </c>
      <c r="O43" s="64" t="s">
        <v>18</v>
      </c>
      <c r="P43" s="62" t="s">
        <v>18</v>
      </c>
      <c r="Q43" s="63" t="s">
        <v>18</v>
      </c>
      <c r="R43" s="63" t="s">
        <v>18</v>
      </c>
      <c r="S43" s="62" t="s">
        <v>18</v>
      </c>
      <c r="T43" s="63" t="s">
        <v>18</v>
      </c>
      <c r="U43" s="63" t="s">
        <v>18</v>
      </c>
      <c r="V43" s="62" t="s">
        <v>18</v>
      </c>
      <c r="W43" s="63" t="s">
        <v>18</v>
      </c>
      <c r="X43" s="63" t="s">
        <v>18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411</v>
      </c>
    </row>
    <row r="44" spans="2:30" ht="10.5" customHeight="1">
      <c r="B44" s="79"/>
      <c r="C44" s="12"/>
      <c r="D44" s="12" t="s">
        <v>413</v>
      </c>
      <c r="E44" s="80" t="s">
        <v>414</v>
      </c>
      <c r="F44" s="53"/>
      <c r="G44" s="54" t="s">
        <v>18</v>
      </c>
      <c r="H44" s="55" t="s">
        <v>18</v>
      </c>
      <c r="I44" s="55" t="s">
        <v>18</v>
      </c>
      <c r="J44" s="54" t="s">
        <v>18</v>
      </c>
      <c r="K44" s="55" t="s">
        <v>18</v>
      </c>
      <c r="L44" s="55" t="s">
        <v>18</v>
      </c>
      <c r="M44" s="54" t="s">
        <v>18</v>
      </c>
      <c r="N44" s="55" t="s">
        <v>18</v>
      </c>
      <c r="O44" s="56" t="s">
        <v>18</v>
      </c>
      <c r="P44" s="54" t="s">
        <v>18</v>
      </c>
      <c r="Q44" s="55" t="s">
        <v>18</v>
      </c>
      <c r="R44" s="55" t="s">
        <v>18</v>
      </c>
      <c r="S44" s="54" t="s">
        <v>18</v>
      </c>
      <c r="T44" s="55" t="s">
        <v>18</v>
      </c>
      <c r="U44" s="55" t="s">
        <v>18</v>
      </c>
      <c r="V44" s="54" t="s">
        <v>18</v>
      </c>
      <c r="W44" s="55" t="s">
        <v>18</v>
      </c>
      <c r="X44" s="55" t="s">
        <v>18</v>
      </c>
      <c r="Y44" s="54" t="s">
        <v>18</v>
      </c>
      <c r="Z44" s="55" t="s">
        <v>18</v>
      </c>
      <c r="AA44" s="55" t="s">
        <v>18</v>
      </c>
      <c r="AB44" s="57"/>
      <c r="AC44" s="79"/>
      <c r="AD44" s="12" t="s">
        <v>413</v>
      </c>
    </row>
    <row r="45" spans="2:29" s="59" customFormat="1" ht="10.5" customHeight="1">
      <c r="B45" s="58" t="s">
        <v>415</v>
      </c>
      <c r="C45" s="59" t="s">
        <v>416</v>
      </c>
      <c r="E45" s="60"/>
      <c r="F45" s="61"/>
      <c r="G45" s="62">
        <v>15</v>
      </c>
      <c r="H45" s="63">
        <v>384</v>
      </c>
      <c r="I45" s="63">
        <v>91</v>
      </c>
      <c r="J45" s="62">
        <v>13</v>
      </c>
      <c r="K45" s="63">
        <v>519</v>
      </c>
      <c r="L45" s="63">
        <v>105</v>
      </c>
      <c r="M45" s="62">
        <v>8</v>
      </c>
      <c r="N45" s="63">
        <v>169</v>
      </c>
      <c r="O45" s="64">
        <v>52</v>
      </c>
      <c r="P45" s="62">
        <v>3</v>
      </c>
      <c r="Q45" s="63">
        <v>132</v>
      </c>
      <c r="R45" s="63">
        <v>26</v>
      </c>
      <c r="S45" s="62">
        <v>2</v>
      </c>
      <c r="T45" s="63">
        <v>60</v>
      </c>
      <c r="U45" s="63">
        <v>10</v>
      </c>
      <c r="V45" s="62">
        <v>3</v>
      </c>
      <c r="W45" s="63">
        <v>146</v>
      </c>
      <c r="X45" s="63">
        <v>37</v>
      </c>
      <c r="Y45" s="62">
        <v>11</v>
      </c>
      <c r="Z45" s="63">
        <v>234</v>
      </c>
      <c r="AA45" s="63">
        <v>30</v>
      </c>
      <c r="AB45" s="81"/>
      <c r="AC45" s="58" t="s">
        <v>415</v>
      </c>
    </row>
    <row r="46" spans="2:30" ht="10.5" customHeight="1">
      <c r="B46" s="79"/>
      <c r="C46" s="12"/>
      <c r="D46" s="12" t="s">
        <v>417</v>
      </c>
      <c r="E46" s="80" t="s">
        <v>418</v>
      </c>
      <c r="F46" s="53"/>
      <c r="G46" s="54">
        <v>1</v>
      </c>
      <c r="H46" s="55">
        <v>11</v>
      </c>
      <c r="I46" s="55">
        <v>4</v>
      </c>
      <c r="J46" s="54" t="s">
        <v>18</v>
      </c>
      <c r="K46" s="55" t="s">
        <v>18</v>
      </c>
      <c r="L46" s="55" t="s">
        <v>18</v>
      </c>
      <c r="M46" s="54" t="s">
        <v>18</v>
      </c>
      <c r="N46" s="55" t="s">
        <v>18</v>
      </c>
      <c r="O46" s="56" t="s">
        <v>18</v>
      </c>
      <c r="P46" s="54" t="s">
        <v>18</v>
      </c>
      <c r="Q46" s="55" t="s">
        <v>18</v>
      </c>
      <c r="R46" s="55" t="s">
        <v>18</v>
      </c>
      <c r="S46" s="54" t="s">
        <v>18</v>
      </c>
      <c r="T46" s="55" t="s">
        <v>18</v>
      </c>
      <c r="U46" s="55" t="s">
        <v>18</v>
      </c>
      <c r="V46" s="54" t="s">
        <v>18</v>
      </c>
      <c r="W46" s="55" t="s">
        <v>18</v>
      </c>
      <c r="X46" s="55" t="s">
        <v>18</v>
      </c>
      <c r="Y46" s="54" t="s">
        <v>18</v>
      </c>
      <c r="Z46" s="55" t="s">
        <v>18</v>
      </c>
      <c r="AA46" s="55" t="s">
        <v>18</v>
      </c>
      <c r="AB46" s="57"/>
      <c r="AC46" s="79"/>
      <c r="AD46" s="12" t="s">
        <v>417</v>
      </c>
    </row>
    <row r="47" spans="2:30" s="59" customFormat="1" ht="10.5" customHeight="1">
      <c r="B47" s="58"/>
      <c r="D47" s="59" t="s">
        <v>419</v>
      </c>
      <c r="E47" s="60" t="s">
        <v>420</v>
      </c>
      <c r="F47" s="61"/>
      <c r="G47" s="62" t="s">
        <v>18</v>
      </c>
      <c r="H47" s="63" t="s">
        <v>18</v>
      </c>
      <c r="I47" s="63" t="s">
        <v>18</v>
      </c>
      <c r="J47" s="62" t="s">
        <v>18</v>
      </c>
      <c r="K47" s="63" t="s">
        <v>18</v>
      </c>
      <c r="L47" s="63" t="s">
        <v>18</v>
      </c>
      <c r="M47" s="62" t="s">
        <v>18</v>
      </c>
      <c r="N47" s="63" t="s">
        <v>18</v>
      </c>
      <c r="O47" s="64" t="s">
        <v>18</v>
      </c>
      <c r="P47" s="62" t="s">
        <v>18</v>
      </c>
      <c r="Q47" s="63" t="s">
        <v>18</v>
      </c>
      <c r="R47" s="63" t="s">
        <v>18</v>
      </c>
      <c r="S47" s="62" t="s">
        <v>18</v>
      </c>
      <c r="T47" s="63" t="s">
        <v>18</v>
      </c>
      <c r="U47" s="63" t="s">
        <v>18</v>
      </c>
      <c r="V47" s="62" t="s">
        <v>18</v>
      </c>
      <c r="W47" s="63" t="s">
        <v>18</v>
      </c>
      <c r="X47" s="63" t="s">
        <v>18</v>
      </c>
      <c r="Y47" s="62" t="s">
        <v>18</v>
      </c>
      <c r="Z47" s="63" t="s">
        <v>18</v>
      </c>
      <c r="AA47" s="63" t="s">
        <v>18</v>
      </c>
      <c r="AB47" s="81"/>
      <c r="AC47" s="58"/>
      <c r="AD47" s="59" t="s">
        <v>419</v>
      </c>
    </row>
    <row r="48" spans="2:30" ht="10.5" customHeight="1">
      <c r="B48" s="79"/>
      <c r="C48" s="12"/>
      <c r="D48" s="12" t="s">
        <v>421</v>
      </c>
      <c r="E48" s="80" t="s">
        <v>422</v>
      </c>
      <c r="F48" s="53"/>
      <c r="G48" s="54">
        <v>2</v>
      </c>
      <c r="H48" s="55">
        <v>31</v>
      </c>
      <c r="I48" s="55">
        <v>2</v>
      </c>
      <c r="J48" s="54">
        <v>3</v>
      </c>
      <c r="K48" s="55">
        <v>18</v>
      </c>
      <c r="L48" s="55">
        <v>3</v>
      </c>
      <c r="M48" s="54">
        <v>1</v>
      </c>
      <c r="N48" s="55">
        <v>4</v>
      </c>
      <c r="O48" s="56" t="s">
        <v>18</v>
      </c>
      <c r="P48" s="54" t="s">
        <v>18</v>
      </c>
      <c r="Q48" s="55" t="s">
        <v>18</v>
      </c>
      <c r="R48" s="55" t="s">
        <v>18</v>
      </c>
      <c r="S48" s="54" t="s">
        <v>18</v>
      </c>
      <c r="T48" s="55" t="s">
        <v>18</v>
      </c>
      <c r="U48" s="55" t="s">
        <v>18</v>
      </c>
      <c r="V48" s="54" t="s">
        <v>18</v>
      </c>
      <c r="W48" s="55" t="s">
        <v>18</v>
      </c>
      <c r="X48" s="55" t="s">
        <v>18</v>
      </c>
      <c r="Y48" s="54">
        <v>3</v>
      </c>
      <c r="Z48" s="55">
        <v>22</v>
      </c>
      <c r="AA48" s="55">
        <v>1</v>
      </c>
      <c r="AB48" s="57"/>
      <c r="AC48" s="79"/>
      <c r="AD48" s="12" t="s">
        <v>421</v>
      </c>
    </row>
    <row r="49" spans="2:30" s="59" customFormat="1" ht="10.5" customHeight="1">
      <c r="B49" s="58"/>
      <c r="D49" s="59" t="s">
        <v>423</v>
      </c>
      <c r="E49" s="60" t="s">
        <v>424</v>
      </c>
      <c r="F49" s="61"/>
      <c r="G49" s="62" t="s">
        <v>18</v>
      </c>
      <c r="H49" s="63" t="s">
        <v>18</v>
      </c>
      <c r="I49" s="63" t="s">
        <v>18</v>
      </c>
      <c r="J49" s="62">
        <v>1</v>
      </c>
      <c r="K49" s="63">
        <v>46</v>
      </c>
      <c r="L49" s="63">
        <v>2</v>
      </c>
      <c r="M49" s="62" t="s">
        <v>18</v>
      </c>
      <c r="N49" s="63" t="s">
        <v>18</v>
      </c>
      <c r="O49" s="64" t="s">
        <v>18</v>
      </c>
      <c r="P49" s="62" t="s">
        <v>18</v>
      </c>
      <c r="Q49" s="63" t="s">
        <v>18</v>
      </c>
      <c r="R49" s="63" t="s">
        <v>18</v>
      </c>
      <c r="S49" s="62" t="s">
        <v>18</v>
      </c>
      <c r="T49" s="63" t="s">
        <v>18</v>
      </c>
      <c r="U49" s="63" t="s">
        <v>18</v>
      </c>
      <c r="V49" s="62" t="s">
        <v>18</v>
      </c>
      <c r="W49" s="63" t="s">
        <v>18</v>
      </c>
      <c r="X49" s="63" t="s">
        <v>18</v>
      </c>
      <c r="Y49" s="62" t="s">
        <v>18</v>
      </c>
      <c r="Z49" s="63" t="s">
        <v>18</v>
      </c>
      <c r="AA49" s="63" t="s">
        <v>18</v>
      </c>
      <c r="AB49" s="81"/>
      <c r="AC49" s="58"/>
      <c r="AD49" s="59" t="s">
        <v>423</v>
      </c>
    </row>
    <row r="50" spans="2:30" ht="10.5" customHeight="1">
      <c r="B50" s="79"/>
      <c r="C50" s="12"/>
      <c r="D50" s="12" t="s">
        <v>425</v>
      </c>
      <c r="E50" s="80" t="s">
        <v>426</v>
      </c>
      <c r="F50" s="53"/>
      <c r="G50" s="54">
        <v>2</v>
      </c>
      <c r="H50" s="55">
        <v>63</v>
      </c>
      <c r="I50" s="55">
        <v>19</v>
      </c>
      <c r="J50" s="54">
        <v>2</v>
      </c>
      <c r="K50" s="55">
        <v>192</v>
      </c>
      <c r="L50" s="55">
        <v>43</v>
      </c>
      <c r="M50" s="54">
        <v>1</v>
      </c>
      <c r="N50" s="55">
        <v>54</v>
      </c>
      <c r="O50" s="56">
        <v>16</v>
      </c>
      <c r="P50" s="54">
        <v>1</v>
      </c>
      <c r="Q50" s="55">
        <v>101</v>
      </c>
      <c r="R50" s="55">
        <v>20</v>
      </c>
      <c r="S50" s="54" t="s">
        <v>18</v>
      </c>
      <c r="T50" s="55" t="s">
        <v>18</v>
      </c>
      <c r="U50" s="55" t="s">
        <v>18</v>
      </c>
      <c r="V50" s="54">
        <v>1</v>
      </c>
      <c r="W50" s="55">
        <v>104</v>
      </c>
      <c r="X50" s="55">
        <v>28</v>
      </c>
      <c r="Y50" s="54">
        <v>1</v>
      </c>
      <c r="Z50" s="55">
        <v>95</v>
      </c>
      <c r="AA50" s="55">
        <v>10</v>
      </c>
      <c r="AB50" s="57"/>
      <c r="AC50" s="79"/>
      <c r="AD50" s="12" t="s">
        <v>425</v>
      </c>
    </row>
    <row r="51" spans="2:30" s="59" customFormat="1" ht="10.5" customHeight="1">
      <c r="B51" s="58"/>
      <c r="D51" s="59" t="s">
        <v>427</v>
      </c>
      <c r="E51" s="60" t="s">
        <v>428</v>
      </c>
      <c r="F51" s="61"/>
      <c r="G51" s="62">
        <v>1</v>
      </c>
      <c r="H51" s="63">
        <v>72</v>
      </c>
      <c r="I51" s="63">
        <v>25</v>
      </c>
      <c r="J51" s="62">
        <v>1</v>
      </c>
      <c r="K51" s="63">
        <v>89</v>
      </c>
      <c r="L51" s="63">
        <v>22</v>
      </c>
      <c r="M51" s="62" t="s">
        <v>18</v>
      </c>
      <c r="N51" s="63" t="s">
        <v>18</v>
      </c>
      <c r="O51" s="64" t="s">
        <v>18</v>
      </c>
      <c r="P51" s="62" t="s">
        <v>18</v>
      </c>
      <c r="Q51" s="63" t="s">
        <v>18</v>
      </c>
      <c r="R51" s="63" t="s">
        <v>18</v>
      </c>
      <c r="S51" s="62" t="s">
        <v>18</v>
      </c>
      <c r="T51" s="63" t="s">
        <v>18</v>
      </c>
      <c r="U51" s="63" t="s">
        <v>18</v>
      </c>
      <c r="V51" s="62" t="s">
        <v>18</v>
      </c>
      <c r="W51" s="63" t="s">
        <v>18</v>
      </c>
      <c r="X51" s="63" t="s">
        <v>18</v>
      </c>
      <c r="Y51" s="62">
        <v>1</v>
      </c>
      <c r="Z51" s="63">
        <v>89</v>
      </c>
      <c r="AA51" s="63">
        <v>11</v>
      </c>
      <c r="AB51" s="81"/>
      <c r="AC51" s="58"/>
      <c r="AD51" s="59" t="s">
        <v>427</v>
      </c>
    </row>
    <row r="52" spans="2:30" ht="10.5" customHeight="1">
      <c r="B52" s="79"/>
      <c r="C52" s="12"/>
      <c r="D52" s="12" t="s">
        <v>429</v>
      </c>
      <c r="E52" s="80" t="s">
        <v>430</v>
      </c>
      <c r="F52" s="53"/>
      <c r="G52" s="54" t="s">
        <v>18</v>
      </c>
      <c r="H52" s="55" t="s">
        <v>18</v>
      </c>
      <c r="I52" s="55" t="s">
        <v>18</v>
      </c>
      <c r="J52" s="54" t="s">
        <v>18</v>
      </c>
      <c r="K52" s="55" t="s">
        <v>18</v>
      </c>
      <c r="L52" s="55" t="s">
        <v>18</v>
      </c>
      <c r="M52" s="54" t="s">
        <v>18</v>
      </c>
      <c r="N52" s="55" t="s">
        <v>18</v>
      </c>
      <c r="O52" s="56" t="s">
        <v>18</v>
      </c>
      <c r="P52" s="54" t="s">
        <v>18</v>
      </c>
      <c r="Q52" s="55" t="s">
        <v>18</v>
      </c>
      <c r="R52" s="55" t="s">
        <v>18</v>
      </c>
      <c r="S52" s="54" t="s">
        <v>18</v>
      </c>
      <c r="T52" s="55" t="s">
        <v>18</v>
      </c>
      <c r="U52" s="55" t="s">
        <v>18</v>
      </c>
      <c r="V52" s="54" t="s">
        <v>18</v>
      </c>
      <c r="W52" s="55" t="s">
        <v>18</v>
      </c>
      <c r="X52" s="55" t="s">
        <v>18</v>
      </c>
      <c r="Y52" s="54" t="s">
        <v>18</v>
      </c>
      <c r="Z52" s="55" t="s">
        <v>18</v>
      </c>
      <c r="AA52" s="55" t="s">
        <v>18</v>
      </c>
      <c r="AB52" s="57"/>
      <c r="AC52" s="79"/>
      <c r="AD52" s="12" t="s">
        <v>429</v>
      </c>
    </row>
    <row r="53" spans="2:30" s="59" customFormat="1" ht="10.5" customHeight="1">
      <c r="B53" s="58"/>
      <c r="D53" s="59" t="s">
        <v>431</v>
      </c>
      <c r="E53" s="60" t="s">
        <v>432</v>
      </c>
      <c r="F53" s="61"/>
      <c r="G53" s="62">
        <v>6</v>
      </c>
      <c r="H53" s="63">
        <v>139</v>
      </c>
      <c r="I53" s="63">
        <v>24</v>
      </c>
      <c r="J53" s="62">
        <v>3</v>
      </c>
      <c r="K53" s="63">
        <v>73</v>
      </c>
      <c r="L53" s="63">
        <v>9</v>
      </c>
      <c r="M53" s="62">
        <v>1</v>
      </c>
      <c r="N53" s="63">
        <v>11</v>
      </c>
      <c r="O53" s="64">
        <v>2</v>
      </c>
      <c r="P53" s="62">
        <v>1</v>
      </c>
      <c r="Q53" s="63">
        <v>14</v>
      </c>
      <c r="R53" s="63">
        <v>2</v>
      </c>
      <c r="S53" s="62" t="s">
        <v>18</v>
      </c>
      <c r="T53" s="63" t="s">
        <v>18</v>
      </c>
      <c r="U53" s="63" t="s">
        <v>18</v>
      </c>
      <c r="V53" s="62">
        <v>1</v>
      </c>
      <c r="W53" s="63">
        <v>30</v>
      </c>
      <c r="X53" s="63">
        <v>5</v>
      </c>
      <c r="Y53" s="62">
        <v>4</v>
      </c>
      <c r="Z53" s="63">
        <v>11</v>
      </c>
      <c r="AA53" s="63">
        <v>3</v>
      </c>
      <c r="AB53" s="81"/>
      <c r="AC53" s="58"/>
      <c r="AD53" s="59" t="s">
        <v>431</v>
      </c>
    </row>
    <row r="54" spans="2:30" ht="10.5" customHeight="1">
      <c r="B54" s="79"/>
      <c r="C54" s="12"/>
      <c r="D54" s="12" t="s">
        <v>433</v>
      </c>
      <c r="E54" s="80" t="s">
        <v>434</v>
      </c>
      <c r="F54" s="53"/>
      <c r="G54" s="54" t="s">
        <v>18</v>
      </c>
      <c r="H54" s="55" t="s">
        <v>18</v>
      </c>
      <c r="I54" s="55" t="s">
        <v>18</v>
      </c>
      <c r="J54" s="54">
        <v>2</v>
      </c>
      <c r="K54" s="55">
        <v>43</v>
      </c>
      <c r="L54" s="55">
        <v>17</v>
      </c>
      <c r="M54" s="54">
        <v>3</v>
      </c>
      <c r="N54" s="55">
        <v>69</v>
      </c>
      <c r="O54" s="56">
        <v>30</v>
      </c>
      <c r="P54" s="54" t="s">
        <v>18</v>
      </c>
      <c r="Q54" s="55" t="s">
        <v>18</v>
      </c>
      <c r="R54" s="55" t="s">
        <v>18</v>
      </c>
      <c r="S54" s="54">
        <v>1</v>
      </c>
      <c r="T54" s="55">
        <v>4</v>
      </c>
      <c r="U54" s="55">
        <v>1</v>
      </c>
      <c r="V54" s="54" t="s">
        <v>18</v>
      </c>
      <c r="W54" s="55" t="s">
        <v>18</v>
      </c>
      <c r="X54" s="55" t="s">
        <v>18</v>
      </c>
      <c r="Y54" s="54">
        <v>1</v>
      </c>
      <c r="Z54" s="55">
        <v>12</v>
      </c>
      <c r="AA54" s="55">
        <v>2</v>
      </c>
      <c r="AB54" s="57"/>
      <c r="AC54" s="79"/>
      <c r="AD54" s="12" t="s">
        <v>433</v>
      </c>
    </row>
    <row r="55" spans="2:30" s="59" customFormat="1" ht="10.5" customHeight="1">
      <c r="B55" s="58"/>
      <c r="D55" s="59" t="s">
        <v>435</v>
      </c>
      <c r="E55" s="60" t="s">
        <v>436</v>
      </c>
      <c r="F55" s="61"/>
      <c r="G55" s="62" t="s">
        <v>18</v>
      </c>
      <c r="H55" s="63" t="s">
        <v>18</v>
      </c>
      <c r="I55" s="63" t="s">
        <v>18</v>
      </c>
      <c r="J55" s="62" t="s">
        <v>18</v>
      </c>
      <c r="K55" s="63" t="s">
        <v>18</v>
      </c>
      <c r="L55" s="63" t="s">
        <v>18</v>
      </c>
      <c r="M55" s="62" t="s">
        <v>18</v>
      </c>
      <c r="N55" s="63" t="s">
        <v>18</v>
      </c>
      <c r="O55" s="64" t="s">
        <v>18</v>
      </c>
      <c r="P55" s="62" t="s">
        <v>18</v>
      </c>
      <c r="Q55" s="63" t="s">
        <v>18</v>
      </c>
      <c r="R55" s="63" t="s">
        <v>18</v>
      </c>
      <c r="S55" s="62" t="s">
        <v>18</v>
      </c>
      <c r="T55" s="63" t="s">
        <v>18</v>
      </c>
      <c r="U55" s="63" t="s">
        <v>18</v>
      </c>
      <c r="V55" s="62" t="s">
        <v>18</v>
      </c>
      <c r="W55" s="63" t="s">
        <v>18</v>
      </c>
      <c r="X55" s="63" t="s">
        <v>18</v>
      </c>
      <c r="Y55" s="62" t="s">
        <v>18</v>
      </c>
      <c r="Z55" s="63" t="s">
        <v>18</v>
      </c>
      <c r="AA55" s="63" t="s">
        <v>18</v>
      </c>
      <c r="AB55" s="81"/>
      <c r="AC55" s="58"/>
      <c r="AD55" s="59" t="s">
        <v>435</v>
      </c>
    </row>
    <row r="56" spans="2:30" ht="10.5" customHeight="1">
      <c r="B56" s="79"/>
      <c r="C56" s="12"/>
      <c r="D56" s="12" t="s">
        <v>437</v>
      </c>
      <c r="E56" s="80" t="s">
        <v>438</v>
      </c>
      <c r="F56" s="53"/>
      <c r="G56" s="54">
        <v>2</v>
      </c>
      <c r="H56" s="55">
        <v>20</v>
      </c>
      <c r="I56" s="55">
        <v>7</v>
      </c>
      <c r="J56" s="54" t="s">
        <v>18</v>
      </c>
      <c r="K56" s="55" t="s">
        <v>18</v>
      </c>
      <c r="L56" s="55" t="s">
        <v>18</v>
      </c>
      <c r="M56" s="54" t="s">
        <v>18</v>
      </c>
      <c r="N56" s="55" t="s">
        <v>18</v>
      </c>
      <c r="O56" s="56" t="s">
        <v>18</v>
      </c>
      <c r="P56" s="54" t="s">
        <v>18</v>
      </c>
      <c r="Q56" s="55" t="s">
        <v>18</v>
      </c>
      <c r="R56" s="55" t="s">
        <v>18</v>
      </c>
      <c r="S56" s="54" t="s">
        <v>18</v>
      </c>
      <c r="T56" s="55" t="s">
        <v>18</v>
      </c>
      <c r="U56" s="55" t="s">
        <v>18</v>
      </c>
      <c r="V56" s="54" t="s">
        <v>18</v>
      </c>
      <c r="W56" s="55" t="s">
        <v>18</v>
      </c>
      <c r="X56" s="55" t="s">
        <v>18</v>
      </c>
      <c r="Y56" s="54" t="s">
        <v>18</v>
      </c>
      <c r="Z56" s="55" t="s">
        <v>18</v>
      </c>
      <c r="AA56" s="55" t="s">
        <v>18</v>
      </c>
      <c r="AB56" s="57"/>
      <c r="AC56" s="79"/>
      <c r="AD56" s="12" t="s">
        <v>437</v>
      </c>
    </row>
    <row r="57" spans="2:30" s="59" customFormat="1" ht="21" customHeight="1">
      <c r="B57" s="58"/>
      <c r="D57" s="59" t="s">
        <v>439</v>
      </c>
      <c r="E57" s="60" t="s">
        <v>440</v>
      </c>
      <c r="F57" s="61"/>
      <c r="G57" s="62">
        <v>1</v>
      </c>
      <c r="H57" s="63">
        <v>48</v>
      </c>
      <c r="I57" s="63">
        <v>10</v>
      </c>
      <c r="J57" s="62">
        <v>1</v>
      </c>
      <c r="K57" s="63">
        <v>58</v>
      </c>
      <c r="L57" s="63">
        <v>9</v>
      </c>
      <c r="M57" s="62">
        <v>2</v>
      </c>
      <c r="N57" s="63">
        <v>31</v>
      </c>
      <c r="O57" s="64">
        <v>4</v>
      </c>
      <c r="P57" s="62">
        <v>1</v>
      </c>
      <c r="Q57" s="63">
        <v>17</v>
      </c>
      <c r="R57" s="63">
        <v>4</v>
      </c>
      <c r="S57" s="62">
        <v>1</v>
      </c>
      <c r="T57" s="63">
        <v>56</v>
      </c>
      <c r="U57" s="63">
        <v>9</v>
      </c>
      <c r="V57" s="62">
        <v>1</v>
      </c>
      <c r="W57" s="63">
        <v>12</v>
      </c>
      <c r="X57" s="63">
        <v>4</v>
      </c>
      <c r="Y57" s="62">
        <v>1</v>
      </c>
      <c r="Z57" s="63">
        <v>5</v>
      </c>
      <c r="AA57" s="63">
        <v>3</v>
      </c>
      <c r="AB57" s="81"/>
      <c r="AC57" s="58"/>
      <c r="AD57" s="59" t="s">
        <v>439</v>
      </c>
    </row>
    <row r="58" spans="1:30" ht="10.5" customHeight="1">
      <c r="A58" s="12" t="s">
        <v>441</v>
      </c>
      <c r="B58" s="79"/>
      <c r="C58" s="12"/>
      <c r="D58" s="12"/>
      <c r="E58" s="80"/>
      <c r="F58" s="53"/>
      <c r="G58" s="54">
        <v>40</v>
      </c>
      <c r="H58" s="55">
        <v>130</v>
      </c>
      <c r="I58" s="55">
        <v>34</v>
      </c>
      <c r="J58" s="54">
        <v>48</v>
      </c>
      <c r="K58" s="55">
        <v>388</v>
      </c>
      <c r="L58" s="55">
        <v>156</v>
      </c>
      <c r="M58" s="54">
        <v>31</v>
      </c>
      <c r="N58" s="55">
        <v>128</v>
      </c>
      <c r="O58" s="56">
        <v>59</v>
      </c>
      <c r="P58" s="54">
        <v>21</v>
      </c>
      <c r="Q58" s="55">
        <v>135</v>
      </c>
      <c r="R58" s="55">
        <v>60</v>
      </c>
      <c r="S58" s="54">
        <v>36</v>
      </c>
      <c r="T58" s="55">
        <v>58</v>
      </c>
      <c r="U58" s="55">
        <v>15</v>
      </c>
      <c r="V58" s="54">
        <v>11</v>
      </c>
      <c r="W58" s="55">
        <v>24</v>
      </c>
      <c r="X58" s="55">
        <v>10</v>
      </c>
      <c r="Y58" s="54">
        <v>33</v>
      </c>
      <c r="Z58" s="55">
        <v>79</v>
      </c>
      <c r="AA58" s="55">
        <v>21</v>
      </c>
      <c r="AB58" s="57" t="s">
        <v>442</v>
      </c>
      <c r="AC58" s="79"/>
      <c r="AD58" s="12"/>
    </row>
    <row r="59" spans="2:29" s="59" customFormat="1" ht="10.5" customHeight="1">
      <c r="B59" s="58" t="s">
        <v>443</v>
      </c>
      <c r="C59" s="59" t="s">
        <v>444</v>
      </c>
      <c r="E59" s="60"/>
      <c r="F59" s="61"/>
      <c r="G59" s="62">
        <v>2</v>
      </c>
      <c r="H59" s="63">
        <v>6</v>
      </c>
      <c r="I59" s="63">
        <v>2</v>
      </c>
      <c r="J59" s="62">
        <v>3</v>
      </c>
      <c r="K59" s="63">
        <v>129</v>
      </c>
      <c r="L59" s="63">
        <v>78</v>
      </c>
      <c r="M59" s="62">
        <v>1</v>
      </c>
      <c r="N59" s="63">
        <v>9</v>
      </c>
      <c r="O59" s="64">
        <v>9</v>
      </c>
      <c r="P59" s="62" t="s">
        <v>18</v>
      </c>
      <c r="Q59" s="63" t="s">
        <v>18</v>
      </c>
      <c r="R59" s="63" t="s">
        <v>18</v>
      </c>
      <c r="S59" s="62">
        <v>1</v>
      </c>
      <c r="T59" s="63">
        <v>13</v>
      </c>
      <c r="U59" s="63">
        <v>2</v>
      </c>
      <c r="V59" s="62">
        <v>1</v>
      </c>
      <c r="W59" s="63">
        <v>1</v>
      </c>
      <c r="X59" s="63" t="s">
        <v>18</v>
      </c>
      <c r="Y59" s="62">
        <v>1</v>
      </c>
      <c r="Z59" s="63">
        <v>14</v>
      </c>
      <c r="AA59" s="63">
        <v>1</v>
      </c>
      <c r="AB59" s="81"/>
      <c r="AC59" s="58" t="s">
        <v>443</v>
      </c>
    </row>
    <row r="60" spans="2:30" ht="10.5" customHeight="1">
      <c r="B60" s="79"/>
      <c r="C60" s="12"/>
      <c r="D60" s="12" t="s">
        <v>445</v>
      </c>
      <c r="E60" s="80" t="s">
        <v>446</v>
      </c>
      <c r="F60" s="53"/>
      <c r="G60" s="54" t="s">
        <v>18</v>
      </c>
      <c r="H60" s="55" t="s">
        <v>18</v>
      </c>
      <c r="I60" s="55" t="s">
        <v>18</v>
      </c>
      <c r="J60" s="54" t="s">
        <v>18</v>
      </c>
      <c r="K60" s="55" t="s">
        <v>18</v>
      </c>
      <c r="L60" s="55" t="s">
        <v>18</v>
      </c>
      <c r="M60" s="54" t="s">
        <v>18</v>
      </c>
      <c r="N60" s="55" t="s">
        <v>18</v>
      </c>
      <c r="O60" s="56" t="s">
        <v>18</v>
      </c>
      <c r="P60" s="54" t="s">
        <v>18</v>
      </c>
      <c r="Q60" s="55" t="s">
        <v>18</v>
      </c>
      <c r="R60" s="55" t="s">
        <v>18</v>
      </c>
      <c r="S60" s="54" t="s">
        <v>18</v>
      </c>
      <c r="T60" s="55" t="s">
        <v>18</v>
      </c>
      <c r="U60" s="55" t="s">
        <v>18</v>
      </c>
      <c r="V60" s="54" t="s">
        <v>18</v>
      </c>
      <c r="W60" s="55" t="s">
        <v>18</v>
      </c>
      <c r="X60" s="55" t="s">
        <v>18</v>
      </c>
      <c r="Y60" s="54" t="s">
        <v>18</v>
      </c>
      <c r="Z60" s="55" t="s">
        <v>18</v>
      </c>
      <c r="AA60" s="55" t="s">
        <v>18</v>
      </c>
      <c r="AB60" s="57"/>
      <c r="AC60" s="79"/>
      <c r="AD60" s="12" t="s">
        <v>445</v>
      </c>
    </row>
    <row r="61" spans="2:30" s="59" customFormat="1" ht="10.5" customHeight="1">
      <c r="B61" s="58"/>
      <c r="D61" s="59" t="s">
        <v>447</v>
      </c>
      <c r="E61" s="60" t="s">
        <v>448</v>
      </c>
      <c r="F61" s="61"/>
      <c r="G61" s="62" t="s">
        <v>18</v>
      </c>
      <c r="H61" s="63" t="s">
        <v>18</v>
      </c>
      <c r="I61" s="63" t="s">
        <v>18</v>
      </c>
      <c r="J61" s="62" t="s">
        <v>18</v>
      </c>
      <c r="K61" s="63" t="s">
        <v>18</v>
      </c>
      <c r="L61" s="63" t="s">
        <v>18</v>
      </c>
      <c r="M61" s="62" t="s">
        <v>18</v>
      </c>
      <c r="N61" s="63" t="s">
        <v>18</v>
      </c>
      <c r="O61" s="64" t="s">
        <v>18</v>
      </c>
      <c r="P61" s="62" t="s">
        <v>18</v>
      </c>
      <c r="Q61" s="63" t="s">
        <v>18</v>
      </c>
      <c r="R61" s="63" t="s">
        <v>18</v>
      </c>
      <c r="S61" s="62" t="s">
        <v>18</v>
      </c>
      <c r="T61" s="63" t="s">
        <v>18</v>
      </c>
      <c r="U61" s="63" t="s">
        <v>18</v>
      </c>
      <c r="V61" s="62" t="s">
        <v>18</v>
      </c>
      <c r="W61" s="63" t="s">
        <v>18</v>
      </c>
      <c r="X61" s="63" t="s">
        <v>18</v>
      </c>
      <c r="Y61" s="62" t="s">
        <v>18</v>
      </c>
      <c r="Z61" s="63" t="s">
        <v>18</v>
      </c>
      <c r="AA61" s="63" t="s">
        <v>18</v>
      </c>
      <c r="AB61" s="81"/>
      <c r="AC61" s="58"/>
      <c r="AD61" s="59" t="s">
        <v>447</v>
      </c>
    </row>
    <row r="62" spans="2:30" ht="10.5" customHeight="1">
      <c r="B62" s="79"/>
      <c r="C62" s="12"/>
      <c r="D62" s="12" t="s">
        <v>449</v>
      </c>
      <c r="E62" s="80" t="s">
        <v>450</v>
      </c>
      <c r="F62" s="53"/>
      <c r="G62" s="54" t="s">
        <v>18</v>
      </c>
      <c r="H62" s="55" t="s">
        <v>18</v>
      </c>
      <c r="I62" s="55" t="s">
        <v>18</v>
      </c>
      <c r="J62" s="54">
        <v>2</v>
      </c>
      <c r="K62" s="55">
        <v>109</v>
      </c>
      <c r="L62" s="55">
        <v>75</v>
      </c>
      <c r="M62" s="54" t="s">
        <v>18</v>
      </c>
      <c r="N62" s="55" t="s">
        <v>18</v>
      </c>
      <c r="O62" s="56" t="s">
        <v>18</v>
      </c>
      <c r="P62" s="54" t="s">
        <v>18</v>
      </c>
      <c r="Q62" s="55" t="s">
        <v>18</v>
      </c>
      <c r="R62" s="55" t="s">
        <v>18</v>
      </c>
      <c r="S62" s="54" t="s">
        <v>18</v>
      </c>
      <c r="T62" s="55" t="s">
        <v>18</v>
      </c>
      <c r="U62" s="55" t="s">
        <v>18</v>
      </c>
      <c r="V62" s="54" t="s">
        <v>18</v>
      </c>
      <c r="W62" s="55" t="s">
        <v>18</v>
      </c>
      <c r="X62" s="55" t="s">
        <v>18</v>
      </c>
      <c r="Y62" s="54" t="s">
        <v>18</v>
      </c>
      <c r="Z62" s="55" t="s">
        <v>18</v>
      </c>
      <c r="AA62" s="55" t="s">
        <v>18</v>
      </c>
      <c r="AB62" s="57"/>
      <c r="AC62" s="79"/>
      <c r="AD62" s="12" t="s">
        <v>449</v>
      </c>
    </row>
    <row r="63" spans="2:30" s="59" customFormat="1" ht="10.5" customHeight="1">
      <c r="B63" s="58"/>
      <c r="D63" s="59" t="s">
        <v>451</v>
      </c>
      <c r="E63" s="60" t="s">
        <v>452</v>
      </c>
      <c r="F63" s="61"/>
      <c r="G63" s="62" t="s">
        <v>18</v>
      </c>
      <c r="H63" s="63" t="s">
        <v>18</v>
      </c>
      <c r="I63" s="63" t="s">
        <v>18</v>
      </c>
      <c r="J63" s="62" t="s">
        <v>18</v>
      </c>
      <c r="K63" s="63" t="s">
        <v>18</v>
      </c>
      <c r="L63" s="63" t="s">
        <v>18</v>
      </c>
      <c r="M63" s="62" t="s">
        <v>18</v>
      </c>
      <c r="N63" s="63" t="s">
        <v>18</v>
      </c>
      <c r="O63" s="64" t="s">
        <v>18</v>
      </c>
      <c r="P63" s="62" t="s">
        <v>18</v>
      </c>
      <c r="Q63" s="63" t="s">
        <v>18</v>
      </c>
      <c r="R63" s="63" t="s">
        <v>18</v>
      </c>
      <c r="S63" s="62" t="s">
        <v>18</v>
      </c>
      <c r="T63" s="63" t="s">
        <v>18</v>
      </c>
      <c r="U63" s="63" t="s">
        <v>18</v>
      </c>
      <c r="V63" s="62" t="s">
        <v>18</v>
      </c>
      <c r="W63" s="63" t="s">
        <v>18</v>
      </c>
      <c r="X63" s="63" t="s">
        <v>18</v>
      </c>
      <c r="Y63" s="62" t="s">
        <v>18</v>
      </c>
      <c r="Z63" s="63" t="s">
        <v>18</v>
      </c>
      <c r="AA63" s="63" t="s">
        <v>18</v>
      </c>
      <c r="AB63" s="81"/>
      <c r="AC63" s="58"/>
      <c r="AD63" s="59" t="s">
        <v>451</v>
      </c>
    </row>
    <row r="64" spans="2:30" ht="10.5" customHeight="1">
      <c r="B64" s="79"/>
      <c r="C64" s="12"/>
      <c r="D64" s="12" t="s">
        <v>453</v>
      </c>
      <c r="E64" s="80" t="s">
        <v>454</v>
      </c>
      <c r="F64" s="53"/>
      <c r="G64" s="54" t="s">
        <v>18</v>
      </c>
      <c r="H64" s="55" t="s">
        <v>18</v>
      </c>
      <c r="I64" s="55" t="s">
        <v>18</v>
      </c>
      <c r="J64" s="54" t="s">
        <v>18</v>
      </c>
      <c r="K64" s="55" t="s">
        <v>18</v>
      </c>
      <c r="L64" s="55" t="s">
        <v>18</v>
      </c>
      <c r="M64" s="54" t="s">
        <v>18</v>
      </c>
      <c r="N64" s="55" t="s">
        <v>18</v>
      </c>
      <c r="O64" s="56" t="s">
        <v>18</v>
      </c>
      <c r="P64" s="54" t="s">
        <v>18</v>
      </c>
      <c r="Q64" s="55" t="s">
        <v>18</v>
      </c>
      <c r="R64" s="55" t="s">
        <v>18</v>
      </c>
      <c r="S64" s="54" t="s">
        <v>18</v>
      </c>
      <c r="T64" s="55" t="s">
        <v>18</v>
      </c>
      <c r="U64" s="55" t="s">
        <v>18</v>
      </c>
      <c r="V64" s="54" t="s">
        <v>18</v>
      </c>
      <c r="W64" s="55" t="s">
        <v>18</v>
      </c>
      <c r="X64" s="55" t="s">
        <v>18</v>
      </c>
      <c r="Y64" s="54" t="s">
        <v>18</v>
      </c>
      <c r="Z64" s="55" t="s">
        <v>18</v>
      </c>
      <c r="AA64" s="55" t="s">
        <v>18</v>
      </c>
      <c r="AB64" s="57"/>
      <c r="AC64" s="79"/>
      <c r="AD64" s="12" t="s">
        <v>453</v>
      </c>
    </row>
    <row r="65" spans="2:30" s="59" customFormat="1" ht="10.5" customHeight="1">
      <c r="B65" s="58"/>
      <c r="D65" s="59" t="s">
        <v>455</v>
      </c>
      <c r="E65" s="60" t="s">
        <v>456</v>
      </c>
      <c r="F65" s="61"/>
      <c r="G65" s="62" t="s">
        <v>18</v>
      </c>
      <c r="H65" s="63" t="s">
        <v>18</v>
      </c>
      <c r="I65" s="63" t="s">
        <v>18</v>
      </c>
      <c r="J65" s="62">
        <v>1</v>
      </c>
      <c r="K65" s="63">
        <v>20</v>
      </c>
      <c r="L65" s="63">
        <v>3</v>
      </c>
      <c r="M65" s="62" t="s">
        <v>18</v>
      </c>
      <c r="N65" s="63" t="s">
        <v>18</v>
      </c>
      <c r="O65" s="64" t="s">
        <v>18</v>
      </c>
      <c r="P65" s="62" t="s">
        <v>18</v>
      </c>
      <c r="Q65" s="63" t="s">
        <v>18</v>
      </c>
      <c r="R65" s="63" t="s">
        <v>18</v>
      </c>
      <c r="S65" s="62">
        <v>1</v>
      </c>
      <c r="T65" s="63">
        <v>13</v>
      </c>
      <c r="U65" s="63">
        <v>2</v>
      </c>
      <c r="V65" s="62" t="s">
        <v>18</v>
      </c>
      <c r="W65" s="63" t="s">
        <v>18</v>
      </c>
      <c r="X65" s="63" t="s">
        <v>18</v>
      </c>
      <c r="Y65" s="62">
        <v>1</v>
      </c>
      <c r="Z65" s="63">
        <v>14</v>
      </c>
      <c r="AA65" s="63">
        <v>1</v>
      </c>
      <c r="AB65" s="81"/>
      <c r="AC65" s="58"/>
      <c r="AD65" s="59" t="s">
        <v>455</v>
      </c>
    </row>
    <row r="66" spans="2:30" ht="10.5" customHeight="1">
      <c r="B66" s="79"/>
      <c r="C66" s="12"/>
      <c r="D66" s="12" t="s">
        <v>457</v>
      </c>
      <c r="E66" s="80" t="s">
        <v>458</v>
      </c>
      <c r="F66" s="53"/>
      <c r="G66" s="54">
        <v>2</v>
      </c>
      <c r="H66" s="55">
        <v>6</v>
      </c>
      <c r="I66" s="55">
        <v>2</v>
      </c>
      <c r="J66" s="54" t="s">
        <v>18</v>
      </c>
      <c r="K66" s="55" t="s">
        <v>18</v>
      </c>
      <c r="L66" s="55" t="s">
        <v>18</v>
      </c>
      <c r="M66" s="54">
        <v>1</v>
      </c>
      <c r="N66" s="55">
        <v>9</v>
      </c>
      <c r="O66" s="56">
        <v>9</v>
      </c>
      <c r="P66" s="54" t="s">
        <v>18</v>
      </c>
      <c r="Q66" s="55" t="s">
        <v>18</v>
      </c>
      <c r="R66" s="55" t="s">
        <v>18</v>
      </c>
      <c r="S66" s="54" t="s">
        <v>18</v>
      </c>
      <c r="T66" s="55" t="s">
        <v>18</v>
      </c>
      <c r="U66" s="55" t="s">
        <v>18</v>
      </c>
      <c r="V66" s="54">
        <v>1</v>
      </c>
      <c r="W66" s="55">
        <v>1</v>
      </c>
      <c r="X66" s="55" t="s">
        <v>18</v>
      </c>
      <c r="Y66" s="54" t="s">
        <v>18</v>
      </c>
      <c r="Z66" s="55" t="s">
        <v>18</v>
      </c>
      <c r="AA66" s="55" t="s">
        <v>18</v>
      </c>
      <c r="AB66" s="57"/>
      <c r="AC66" s="79"/>
      <c r="AD66" s="12" t="s">
        <v>457</v>
      </c>
    </row>
    <row r="67" spans="2:29" s="59" customFormat="1" ht="10.5" customHeight="1">
      <c r="B67" s="58" t="s">
        <v>459</v>
      </c>
      <c r="C67" s="59" t="s">
        <v>460</v>
      </c>
      <c r="E67" s="60"/>
      <c r="F67" s="61"/>
      <c r="G67" s="62">
        <v>38</v>
      </c>
      <c r="H67" s="63">
        <v>124</v>
      </c>
      <c r="I67" s="63">
        <v>32</v>
      </c>
      <c r="J67" s="62">
        <v>45</v>
      </c>
      <c r="K67" s="63">
        <v>259</v>
      </c>
      <c r="L67" s="63">
        <v>78</v>
      </c>
      <c r="M67" s="62">
        <v>30</v>
      </c>
      <c r="N67" s="63">
        <v>119</v>
      </c>
      <c r="O67" s="64">
        <v>50</v>
      </c>
      <c r="P67" s="62">
        <v>21</v>
      </c>
      <c r="Q67" s="63">
        <v>135</v>
      </c>
      <c r="R67" s="63">
        <v>60</v>
      </c>
      <c r="S67" s="62">
        <v>35</v>
      </c>
      <c r="T67" s="63">
        <v>45</v>
      </c>
      <c r="U67" s="63">
        <v>13</v>
      </c>
      <c r="V67" s="62">
        <v>10</v>
      </c>
      <c r="W67" s="63">
        <v>23</v>
      </c>
      <c r="X67" s="63">
        <v>10</v>
      </c>
      <c r="Y67" s="62">
        <v>32</v>
      </c>
      <c r="Z67" s="63">
        <v>65</v>
      </c>
      <c r="AA67" s="63">
        <v>20</v>
      </c>
      <c r="AB67" s="81"/>
      <c r="AC67" s="58" t="s">
        <v>459</v>
      </c>
    </row>
    <row r="68" spans="2:30" ht="10.5" customHeight="1">
      <c r="B68" s="79"/>
      <c r="C68" s="12"/>
      <c r="D68" s="12" t="s">
        <v>461</v>
      </c>
      <c r="E68" s="80" t="s">
        <v>462</v>
      </c>
      <c r="F68" s="53"/>
      <c r="G68" s="54" t="s">
        <v>18</v>
      </c>
      <c r="H68" s="55" t="s">
        <v>18</v>
      </c>
      <c r="I68" s="55" t="s">
        <v>18</v>
      </c>
      <c r="J68" s="54" t="s">
        <v>18</v>
      </c>
      <c r="K68" s="55" t="s">
        <v>18</v>
      </c>
      <c r="L68" s="55" t="s">
        <v>18</v>
      </c>
      <c r="M68" s="54" t="s">
        <v>18</v>
      </c>
      <c r="N68" s="55" t="s">
        <v>18</v>
      </c>
      <c r="O68" s="56" t="s">
        <v>18</v>
      </c>
      <c r="P68" s="54" t="s">
        <v>18</v>
      </c>
      <c r="Q68" s="55" t="s">
        <v>18</v>
      </c>
      <c r="R68" s="55" t="s">
        <v>18</v>
      </c>
      <c r="S68" s="54" t="s">
        <v>18</v>
      </c>
      <c r="T68" s="55" t="s">
        <v>18</v>
      </c>
      <c r="U68" s="55" t="s">
        <v>18</v>
      </c>
      <c r="V68" s="54" t="s">
        <v>18</v>
      </c>
      <c r="W68" s="55" t="s">
        <v>18</v>
      </c>
      <c r="X68" s="55" t="s">
        <v>18</v>
      </c>
      <c r="Y68" s="54" t="s">
        <v>18</v>
      </c>
      <c r="Z68" s="55" t="s">
        <v>18</v>
      </c>
      <c r="AA68" s="55" t="s">
        <v>18</v>
      </c>
      <c r="AB68" s="57"/>
      <c r="AC68" s="79"/>
      <c r="AD68" s="12" t="s">
        <v>461</v>
      </c>
    </row>
    <row r="69" spans="2:30" s="59" customFormat="1" ht="10.5" customHeight="1">
      <c r="B69" s="58"/>
      <c r="D69" s="59" t="s">
        <v>463</v>
      </c>
      <c r="E69" s="60" t="s">
        <v>464</v>
      </c>
      <c r="F69" s="61"/>
      <c r="G69" s="62" t="s">
        <v>18</v>
      </c>
      <c r="H69" s="63" t="s">
        <v>18</v>
      </c>
      <c r="I69" s="63" t="s">
        <v>18</v>
      </c>
      <c r="J69" s="62">
        <v>1</v>
      </c>
      <c r="K69" s="63">
        <v>2</v>
      </c>
      <c r="L69" s="63" t="s">
        <v>18</v>
      </c>
      <c r="M69" s="62" t="s">
        <v>18</v>
      </c>
      <c r="N69" s="63" t="s">
        <v>18</v>
      </c>
      <c r="O69" s="64" t="s">
        <v>18</v>
      </c>
      <c r="P69" s="62" t="s">
        <v>18</v>
      </c>
      <c r="Q69" s="63" t="s">
        <v>18</v>
      </c>
      <c r="R69" s="63" t="s">
        <v>18</v>
      </c>
      <c r="S69" s="62" t="s">
        <v>18</v>
      </c>
      <c r="T69" s="63" t="s">
        <v>18</v>
      </c>
      <c r="U69" s="63" t="s">
        <v>18</v>
      </c>
      <c r="V69" s="62" t="s">
        <v>18</v>
      </c>
      <c r="W69" s="63" t="s">
        <v>18</v>
      </c>
      <c r="X69" s="63" t="s">
        <v>18</v>
      </c>
      <c r="Y69" s="62" t="s">
        <v>18</v>
      </c>
      <c r="Z69" s="63" t="s">
        <v>18</v>
      </c>
      <c r="AA69" s="63" t="s">
        <v>18</v>
      </c>
      <c r="AB69" s="81"/>
      <c r="AC69" s="58"/>
      <c r="AD69" s="59" t="s">
        <v>463</v>
      </c>
    </row>
    <row r="70" spans="2:30" ht="10.5" customHeight="1">
      <c r="B70" s="79"/>
      <c r="C70" s="12"/>
      <c r="D70" s="12" t="s">
        <v>465</v>
      </c>
      <c r="E70" s="80" t="s">
        <v>466</v>
      </c>
      <c r="F70" s="53"/>
      <c r="G70" s="54">
        <v>1</v>
      </c>
      <c r="H70" s="55">
        <v>2</v>
      </c>
      <c r="I70" s="55">
        <v>1</v>
      </c>
      <c r="J70" s="54">
        <v>4</v>
      </c>
      <c r="K70" s="55">
        <v>63</v>
      </c>
      <c r="L70" s="55">
        <v>21</v>
      </c>
      <c r="M70" s="54">
        <v>1</v>
      </c>
      <c r="N70" s="55">
        <v>2</v>
      </c>
      <c r="O70" s="56">
        <v>1</v>
      </c>
      <c r="P70" s="54" t="s">
        <v>18</v>
      </c>
      <c r="Q70" s="55" t="s">
        <v>18</v>
      </c>
      <c r="R70" s="55" t="s">
        <v>18</v>
      </c>
      <c r="S70" s="54" t="s">
        <v>18</v>
      </c>
      <c r="T70" s="55" t="s">
        <v>18</v>
      </c>
      <c r="U70" s="55" t="s">
        <v>18</v>
      </c>
      <c r="V70" s="54">
        <v>1</v>
      </c>
      <c r="W70" s="55">
        <v>2</v>
      </c>
      <c r="X70" s="55">
        <v>1</v>
      </c>
      <c r="Y70" s="54">
        <v>2</v>
      </c>
      <c r="Z70" s="55">
        <v>6</v>
      </c>
      <c r="AA70" s="55">
        <v>2</v>
      </c>
      <c r="AB70" s="57"/>
      <c r="AC70" s="79"/>
      <c r="AD70" s="12" t="s">
        <v>465</v>
      </c>
    </row>
    <row r="71" spans="2:30" s="59" customFormat="1" ht="10.5" customHeight="1">
      <c r="B71" s="58"/>
      <c r="D71" s="59" t="s">
        <v>467</v>
      </c>
      <c r="E71" s="60" t="s">
        <v>468</v>
      </c>
      <c r="F71" s="61"/>
      <c r="G71" s="62" t="s">
        <v>18</v>
      </c>
      <c r="H71" s="63" t="s">
        <v>18</v>
      </c>
      <c r="I71" s="63" t="s">
        <v>18</v>
      </c>
      <c r="J71" s="62">
        <v>1</v>
      </c>
      <c r="K71" s="63">
        <v>6</v>
      </c>
      <c r="L71" s="63">
        <v>3</v>
      </c>
      <c r="M71" s="62" t="s">
        <v>18</v>
      </c>
      <c r="N71" s="63" t="s">
        <v>18</v>
      </c>
      <c r="O71" s="64" t="s">
        <v>18</v>
      </c>
      <c r="P71" s="62" t="s">
        <v>18</v>
      </c>
      <c r="Q71" s="63" t="s">
        <v>18</v>
      </c>
      <c r="R71" s="63" t="s">
        <v>18</v>
      </c>
      <c r="S71" s="62" t="s">
        <v>18</v>
      </c>
      <c r="T71" s="63" t="s">
        <v>18</v>
      </c>
      <c r="U71" s="63" t="s">
        <v>18</v>
      </c>
      <c r="V71" s="62" t="s">
        <v>18</v>
      </c>
      <c r="W71" s="63" t="s">
        <v>18</v>
      </c>
      <c r="X71" s="63" t="s">
        <v>18</v>
      </c>
      <c r="Y71" s="62" t="s">
        <v>18</v>
      </c>
      <c r="Z71" s="63" t="s">
        <v>18</v>
      </c>
      <c r="AA71" s="63" t="s">
        <v>18</v>
      </c>
      <c r="AB71" s="81"/>
      <c r="AC71" s="58"/>
      <c r="AD71" s="59" t="s">
        <v>467</v>
      </c>
    </row>
    <row r="72" spans="2:30" ht="10.5" customHeight="1">
      <c r="B72" s="79"/>
      <c r="C72" s="12"/>
      <c r="D72" s="12" t="s">
        <v>469</v>
      </c>
      <c r="E72" s="80" t="s">
        <v>470</v>
      </c>
      <c r="F72" s="53"/>
      <c r="G72" s="54" t="s">
        <v>18</v>
      </c>
      <c r="H72" s="55" t="s">
        <v>18</v>
      </c>
      <c r="I72" s="55" t="s">
        <v>18</v>
      </c>
      <c r="J72" s="54" t="s">
        <v>18</v>
      </c>
      <c r="K72" s="55" t="s">
        <v>18</v>
      </c>
      <c r="L72" s="55" t="s">
        <v>18</v>
      </c>
      <c r="M72" s="54" t="s">
        <v>18</v>
      </c>
      <c r="N72" s="55" t="s">
        <v>18</v>
      </c>
      <c r="O72" s="56" t="s">
        <v>18</v>
      </c>
      <c r="P72" s="54">
        <v>1</v>
      </c>
      <c r="Q72" s="55">
        <v>15</v>
      </c>
      <c r="R72" s="55">
        <v>9</v>
      </c>
      <c r="S72" s="54" t="s">
        <v>18</v>
      </c>
      <c r="T72" s="55" t="s">
        <v>18</v>
      </c>
      <c r="U72" s="55" t="s">
        <v>18</v>
      </c>
      <c r="V72" s="54" t="s">
        <v>18</v>
      </c>
      <c r="W72" s="55" t="s">
        <v>18</v>
      </c>
      <c r="X72" s="55" t="s">
        <v>18</v>
      </c>
      <c r="Y72" s="54" t="s">
        <v>18</v>
      </c>
      <c r="Z72" s="55" t="s">
        <v>18</v>
      </c>
      <c r="AA72" s="55" t="s">
        <v>18</v>
      </c>
      <c r="AB72" s="57"/>
      <c r="AC72" s="79"/>
      <c r="AD72" s="12" t="s">
        <v>469</v>
      </c>
    </row>
    <row r="73" spans="2:30" s="59" customFormat="1" ht="10.5" customHeight="1">
      <c r="B73" s="58"/>
      <c r="D73" s="59" t="s">
        <v>471</v>
      </c>
      <c r="E73" s="60" t="s">
        <v>472</v>
      </c>
      <c r="F73" s="61"/>
      <c r="G73" s="62" t="s">
        <v>18</v>
      </c>
      <c r="H73" s="63" t="s">
        <v>18</v>
      </c>
      <c r="I73" s="63" t="s">
        <v>18</v>
      </c>
      <c r="J73" s="62">
        <v>2</v>
      </c>
      <c r="K73" s="63">
        <v>9</v>
      </c>
      <c r="L73" s="63">
        <v>6</v>
      </c>
      <c r="M73" s="62">
        <v>9</v>
      </c>
      <c r="N73" s="63">
        <v>71</v>
      </c>
      <c r="O73" s="64">
        <v>38</v>
      </c>
      <c r="P73" s="62">
        <v>2</v>
      </c>
      <c r="Q73" s="63">
        <v>94</v>
      </c>
      <c r="R73" s="63">
        <v>41</v>
      </c>
      <c r="S73" s="62" t="s">
        <v>18</v>
      </c>
      <c r="T73" s="63" t="s">
        <v>18</v>
      </c>
      <c r="U73" s="63" t="s">
        <v>18</v>
      </c>
      <c r="V73" s="62" t="s">
        <v>18</v>
      </c>
      <c r="W73" s="63" t="s">
        <v>18</v>
      </c>
      <c r="X73" s="63" t="s">
        <v>18</v>
      </c>
      <c r="Y73" s="62" t="s">
        <v>18</v>
      </c>
      <c r="Z73" s="63" t="s">
        <v>18</v>
      </c>
      <c r="AA73" s="63" t="s">
        <v>18</v>
      </c>
      <c r="AB73" s="81"/>
      <c r="AC73" s="58"/>
      <c r="AD73" s="59" t="s">
        <v>471</v>
      </c>
    </row>
    <row r="74" spans="2:30" ht="10.5" customHeight="1">
      <c r="B74" s="79"/>
      <c r="C74" s="12"/>
      <c r="D74" s="12" t="s">
        <v>473</v>
      </c>
      <c r="E74" s="80" t="s">
        <v>474</v>
      </c>
      <c r="F74" s="53"/>
      <c r="G74" s="54">
        <v>15</v>
      </c>
      <c r="H74" s="55">
        <v>53</v>
      </c>
      <c r="I74" s="55">
        <v>16</v>
      </c>
      <c r="J74" s="54">
        <v>14</v>
      </c>
      <c r="K74" s="55">
        <v>50</v>
      </c>
      <c r="L74" s="55">
        <v>20</v>
      </c>
      <c r="M74" s="54">
        <v>6</v>
      </c>
      <c r="N74" s="55">
        <v>24</v>
      </c>
      <c r="O74" s="56">
        <v>6</v>
      </c>
      <c r="P74" s="54">
        <v>6</v>
      </c>
      <c r="Q74" s="55">
        <v>13</v>
      </c>
      <c r="R74" s="55">
        <v>9</v>
      </c>
      <c r="S74" s="54">
        <v>11</v>
      </c>
      <c r="T74" s="55">
        <v>19</v>
      </c>
      <c r="U74" s="55">
        <v>11</v>
      </c>
      <c r="V74" s="54">
        <v>5</v>
      </c>
      <c r="W74" s="55">
        <v>11</v>
      </c>
      <c r="X74" s="55">
        <v>4</v>
      </c>
      <c r="Y74" s="54">
        <v>6</v>
      </c>
      <c r="Z74" s="55">
        <v>16</v>
      </c>
      <c r="AA74" s="55">
        <v>6</v>
      </c>
      <c r="AB74" s="57"/>
      <c r="AC74" s="79"/>
      <c r="AD74" s="12" t="s">
        <v>473</v>
      </c>
    </row>
    <row r="75" spans="2:30" s="59" customFormat="1" ht="10.5" customHeight="1">
      <c r="B75" s="58"/>
      <c r="D75" s="59" t="s">
        <v>475</v>
      </c>
      <c r="E75" s="60" t="s">
        <v>476</v>
      </c>
      <c r="F75" s="61"/>
      <c r="G75" s="62">
        <v>11</v>
      </c>
      <c r="H75" s="63">
        <v>29</v>
      </c>
      <c r="I75" s="63">
        <v>1</v>
      </c>
      <c r="J75" s="62">
        <v>7</v>
      </c>
      <c r="K75" s="63">
        <v>25</v>
      </c>
      <c r="L75" s="63">
        <v>3</v>
      </c>
      <c r="M75" s="62">
        <v>6</v>
      </c>
      <c r="N75" s="63">
        <v>6</v>
      </c>
      <c r="O75" s="64" t="s">
        <v>18</v>
      </c>
      <c r="P75" s="62">
        <v>5</v>
      </c>
      <c r="Q75" s="63">
        <v>5</v>
      </c>
      <c r="R75" s="63" t="s">
        <v>18</v>
      </c>
      <c r="S75" s="62">
        <v>13</v>
      </c>
      <c r="T75" s="63">
        <v>13</v>
      </c>
      <c r="U75" s="63" t="s">
        <v>18</v>
      </c>
      <c r="V75" s="62">
        <v>1</v>
      </c>
      <c r="W75" s="63">
        <v>7</v>
      </c>
      <c r="X75" s="63">
        <v>4</v>
      </c>
      <c r="Y75" s="62">
        <v>8</v>
      </c>
      <c r="Z75" s="63">
        <v>13</v>
      </c>
      <c r="AA75" s="63" t="s">
        <v>18</v>
      </c>
      <c r="AB75" s="81"/>
      <c r="AC75" s="58"/>
      <c r="AD75" s="59" t="s">
        <v>475</v>
      </c>
    </row>
    <row r="76" spans="2:29" s="59" customFormat="1" ht="10.5" customHeight="1">
      <c r="B76" s="58"/>
      <c r="E76" s="60"/>
      <c r="F76" s="61"/>
      <c r="G76" s="62"/>
      <c r="H76" s="63"/>
      <c r="I76" s="63"/>
      <c r="J76" s="62"/>
      <c r="K76" s="63"/>
      <c r="L76" s="63"/>
      <c r="M76" s="62"/>
      <c r="N76" s="63"/>
      <c r="O76" s="63"/>
      <c r="P76" s="62"/>
      <c r="Q76" s="63"/>
      <c r="R76" s="63"/>
      <c r="S76" s="62"/>
      <c r="T76" s="63"/>
      <c r="U76" s="63"/>
      <c r="V76" s="62"/>
      <c r="W76" s="63"/>
      <c r="X76" s="63"/>
      <c r="Y76" s="62"/>
      <c r="Z76" s="63"/>
      <c r="AA76" s="63"/>
      <c r="AC76" s="58"/>
    </row>
  </sheetData>
  <mergeCells count="23">
    <mergeCell ref="AB3:AD5"/>
    <mergeCell ref="P4:P5"/>
    <mergeCell ref="Q4:Q5"/>
    <mergeCell ref="Y4:Y5"/>
    <mergeCell ref="Z4:Z5"/>
    <mergeCell ref="S4:S5"/>
    <mergeCell ref="T4:T5"/>
    <mergeCell ref="V4:V5"/>
    <mergeCell ref="W4:W5"/>
    <mergeCell ref="S3:U3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V3:X3"/>
    <mergeCell ref="Y3:AA3"/>
    <mergeCell ref="M3:O3"/>
    <mergeCell ref="P3:R3"/>
  </mergeCells>
  <conditionalFormatting sqref="AE64180:IV65536">
    <cfRule type="expression" priority="1" dxfId="0" stopIfTrue="1">
      <formula>IF(#REF!=1,MOD(ROW(CS63422),2)=1,MOD(ROW(CS63422),2)&lt;&gt;1)</formula>
    </cfRule>
  </conditionalFormatting>
  <conditionalFormatting sqref="AE77:IV64179">
    <cfRule type="expression" priority="2" dxfId="0" stopIfTrue="1">
      <formula>IF(#REF!=1,MOD(ROW(#REF!),2)=1,MOD(ROW(#REF!),2)&lt;&gt;1)</formula>
    </cfRule>
  </conditionalFormatting>
  <conditionalFormatting sqref="V64180:AA65536">
    <cfRule type="expression" priority="3" dxfId="0" stopIfTrue="1">
      <formula>IF(#REF!=1,MOD(ROW(AK63422),2)=1,MOD(ROW(AK63422),2)&lt;&gt;1)</formula>
    </cfRule>
  </conditionalFormatting>
  <conditionalFormatting sqref="G64180:U65536 G6:AA76">
    <cfRule type="expression" priority="4" dxfId="0" stopIfTrue="1">
      <formula>IF(#REF!=1,MOD(ROW(#REF!),2)=1,MOD(ROW(#REF!),2)&lt;&gt;1)</formula>
    </cfRule>
  </conditionalFormatting>
  <conditionalFormatting sqref="G77:U64179">
    <cfRule type="expression" priority="5" dxfId="0" stopIfTrue="1">
      <formula>IF(#REF!=1,MOD(ROW(#REF!),2)=1,MOD(ROW(#REF!),2)&lt;&gt;1)</formula>
    </cfRule>
  </conditionalFormatting>
  <conditionalFormatting sqref="V77:AA64179">
    <cfRule type="expression" priority="6" dxfId="0" stopIfTrue="1">
      <formula>IF(#REF!=1,MOD(ROW(#REF!),2)=1,MOD(ROW(#REF!),2)&lt;&gt;1)</formula>
    </cfRule>
  </conditionalFormatting>
  <conditionalFormatting sqref="AE6:IV75">
    <cfRule type="expression" priority="7" dxfId="0" stopIfTrue="1">
      <formula>IF(#REF!=1,MOD(ROW(CS64326),2)=1,MOD(ROW(CS64326),2)&lt;&gt;1)</formula>
    </cfRule>
  </conditionalFormatting>
  <conditionalFormatting sqref="AE76:IV76">
    <cfRule type="expression" priority="8" dxfId="0" stopIfTrue="1">
      <formula>IF(#REF!=1,MOD(ROW(CS64513),2)=1,MOD(ROW(CS64513),2)&lt;&gt;1)</formula>
    </cfRule>
  </conditionalFormatting>
  <conditionalFormatting sqref="A6:F65536 AB6:AD65536">
    <cfRule type="expression" priority="9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76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15" width="7.625" style="12" customWidth="1"/>
    <col min="16" max="24" width="9.875" style="12" customWidth="1"/>
    <col min="25" max="25" width="1.75390625" style="12" customWidth="1"/>
    <col min="26" max="26" width="2.25390625" style="13" customWidth="1"/>
    <col min="27" max="27" width="3.25390625" style="14" customWidth="1"/>
    <col min="28" max="34" width="9.125" style="12" customWidth="1"/>
    <col min="35" max="16384" width="9.125" style="14" customWidth="1"/>
  </cols>
  <sheetData>
    <row r="1" spans="1:34" s="11" customFormat="1" ht="18" customHeight="1">
      <c r="A1" s="1" t="s">
        <v>736</v>
      </c>
      <c r="B1" s="2"/>
      <c r="C1" s="1"/>
      <c r="D1" s="1"/>
      <c r="E1" s="1"/>
      <c r="F1" s="1"/>
      <c r="G1" s="3"/>
      <c r="H1" s="3"/>
      <c r="I1" s="6"/>
      <c r="J1" s="3"/>
      <c r="K1" s="3"/>
      <c r="L1" s="68"/>
      <c r="M1" s="3"/>
      <c r="N1" s="3"/>
      <c r="O1" s="7" t="s">
        <v>1</v>
      </c>
      <c r="P1" s="8" t="s">
        <v>482</v>
      </c>
      <c r="Q1" s="3"/>
      <c r="R1" s="6"/>
      <c r="S1" s="10"/>
      <c r="T1" s="10"/>
      <c r="U1" s="10"/>
      <c r="V1" s="10"/>
      <c r="W1" s="10"/>
      <c r="X1" s="10"/>
      <c r="Y1" s="1"/>
      <c r="Z1" s="2"/>
      <c r="AA1" s="9" t="s">
        <v>3</v>
      </c>
      <c r="AB1" s="10"/>
      <c r="AC1" s="10"/>
      <c r="AD1" s="10"/>
      <c r="AE1" s="10"/>
      <c r="AF1" s="10"/>
      <c r="AG1" s="10"/>
      <c r="AH1" s="10"/>
    </row>
    <row r="2" spans="7:18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</row>
    <row r="3" spans="1:34" s="27" customFormat="1" ht="19.5" customHeight="1">
      <c r="A3" s="18" t="s">
        <v>4</v>
      </c>
      <c r="B3" s="19"/>
      <c r="C3" s="19"/>
      <c r="D3" s="19"/>
      <c r="E3" s="19"/>
      <c r="F3" s="20"/>
      <c r="G3" s="21" t="s">
        <v>158</v>
      </c>
      <c r="H3" s="66"/>
      <c r="I3" s="67"/>
      <c r="J3" s="21" t="s">
        <v>159</v>
      </c>
      <c r="K3" s="66"/>
      <c r="L3" s="67"/>
      <c r="M3" s="21" t="s">
        <v>160</v>
      </c>
      <c r="N3" s="66"/>
      <c r="O3" s="67"/>
      <c r="P3" s="21" t="s">
        <v>161</v>
      </c>
      <c r="Q3" s="66"/>
      <c r="R3" s="67"/>
      <c r="S3" s="21" t="s">
        <v>162</v>
      </c>
      <c r="T3" s="66"/>
      <c r="U3" s="67"/>
      <c r="V3" s="21" t="s">
        <v>163</v>
      </c>
      <c r="W3" s="66"/>
      <c r="X3" s="69"/>
      <c r="Y3" s="24" t="s">
        <v>730</v>
      </c>
      <c r="Z3" s="25"/>
      <c r="AA3" s="25"/>
      <c r="AB3" s="26"/>
      <c r="AC3" s="26"/>
      <c r="AD3" s="26"/>
      <c r="AE3" s="26"/>
      <c r="AF3" s="26"/>
      <c r="AG3" s="26"/>
      <c r="AH3" s="26"/>
    </row>
    <row r="4" spans="1:34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70"/>
      <c r="Y4" s="34"/>
      <c r="Z4" s="35"/>
      <c r="AA4" s="35"/>
      <c r="AB4" s="26"/>
      <c r="AC4" s="26"/>
      <c r="AD4" s="26"/>
      <c r="AE4" s="26"/>
      <c r="AF4" s="26"/>
      <c r="AG4" s="26"/>
      <c r="AH4" s="26"/>
    </row>
    <row r="5" spans="1:34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71" t="s">
        <v>15</v>
      </c>
      <c r="Y5" s="42"/>
      <c r="Z5" s="43"/>
      <c r="AA5" s="43"/>
      <c r="AB5" s="26"/>
      <c r="AC5" s="26"/>
      <c r="AD5" s="26"/>
      <c r="AE5" s="26"/>
      <c r="AF5" s="26"/>
      <c r="AG5" s="26"/>
      <c r="AH5" s="26"/>
    </row>
    <row r="6" spans="2:27" ht="10.5" customHeight="1">
      <c r="B6" s="79"/>
      <c r="C6" s="12"/>
      <c r="D6" s="12" t="s">
        <v>338</v>
      </c>
      <c r="E6" s="80" t="s">
        <v>339</v>
      </c>
      <c r="F6" s="53"/>
      <c r="G6" s="54">
        <v>1</v>
      </c>
      <c r="H6" s="55">
        <v>2</v>
      </c>
      <c r="I6" s="55">
        <v>1</v>
      </c>
      <c r="J6" s="54">
        <v>3</v>
      </c>
      <c r="K6" s="55">
        <v>7</v>
      </c>
      <c r="L6" s="55">
        <v>3</v>
      </c>
      <c r="M6" s="54" t="s">
        <v>18</v>
      </c>
      <c r="N6" s="55" t="s">
        <v>18</v>
      </c>
      <c r="O6" s="56" t="s">
        <v>18</v>
      </c>
      <c r="P6" s="54" t="s">
        <v>18</v>
      </c>
      <c r="Q6" s="55" t="s">
        <v>18</v>
      </c>
      <c r="R6" s="55" t="s">
        <v>18</v>
      </c>
      <c r="S6" s="54" t="s">
        <v>18</v>
      </c>
      <c r="T6" s="55" t="s">
        <v>18</v>
      </c>
      <c r="U6" s="55" t="s">
        <v>18</v>
      </c>
      <c r="V6" s="54" t="s">
        <v>18</v>
      </c>
      <c r="W6" s="55" t="s">
        <v>18</v>
      </c>
      <c r="X6" s="73" t="s">
        <v>18</v>
      </c>
      <c r="Z6" s="79"/>
      <c r="AA6" s="12" t="s">
        <v>338</v>
      </c>
    </row>
    <row r="7" spans="1:26" s="59" customFormat="1" ht="10.5" customHeight="1">
      <c r="A7" s="59" t="s">
        <v>340</v>
      </c>
      <c r="B7" s="58"/>
      <c r="E7" s="60"/>
      <c r="F7" s="61"/>
      <c r="G7" s="62">
        <v>71</v>
      </c>
      <c r="H7" s="63">
        <v>383</v>
      </c>
      <c r="I7" s="63">
        <v>126</v>
      </c>
      <c r="J7" s="62">
        <v>117</v>
      </c>
      <c r="K7" s="63">
        <v>596</v>
      </c>
      <c r="L7" s="63">
        <v>237</v>
      </c>
      <c r="M7" s="62">
        <v>31</v>
      </c>
      <c r="N7" s="63">
        <v>73</v>
      </c>
      <c r="O7" s="64">
        <v>22</v>
      </c>
      <c r="P7" s="62">
        <v>68</v>
      </c>
      <c r="Q7" s="63">
        <v>285</v>
      </c>
      <c r="R7" s="63">
        <v>119</v>
      </c>
      <c r="S7" s="62">
        <v>50</v>
      </c>
      <c r="T7" s="63">
        <v>153</v>
      </c>
      <c r="U7" s="63">
        <v>51</v>
      </c>
      <c r="V7" s="62">
        <v>76</v>
      </c>
      <c r="W7" s="63">
        <v>353</v>
      </c>
      <c r="X7" s="84">
        <v>143</v>
      </c>
      <c r="Y7" s="59" t="s">
        <v>341</v>
      </c>
      <c r="Z7" s="58"/>
    </row>
    <row r="8" spans="2:27" ht="10.5" customHeight="1">
      <c r="B8" s="79" t="s">
        <v>342</v>
      </c>
      <c r="C8" s="12" t="s">
        <v>343</v>
      </c>
      <c r="D8" s="12"/>
      <c r="E8" s="80"/>
      <c r="F8" s="53"/>
      <c r="G8" s="54">
        <v>44</v>
      </c>
      <c r="H8" s="55">
        <v>324</v>
      </c>
      <c r="I8" s="55">
        <v>113</v>
      </c>
      <c r="J8" s="54">
        <v>57</v>
      </c>
      <c r="K8" s="55">
        <v>371</v>
      </c>
      <c r="L8" s="55">
        <v>150</v>
      </c>
      <c r="M8" s="54">
        <v>17</v>
      </c>
      <c r="N8" s="55">
        <v>54</v>
      </c>
      <c r="O8" s="56">
        <v>18</v>
      </c>
      <c r="P8" s="54">
        <v>26</v>
      </c>
      <c r="Q8" s="55">
        <v>73</v>
      </c>
      <c r="R8" s="55">
        <v>24</v>
      </c>
      <c r="S8" s="54">
        <v>34</v>
      </c>
      <c r="T8" s="55">
        <v>111</v>
      </c>
      <c r="U8" s="55">
        <v>40</v>
      </c>
      <c r="V8" s="54">
        <v>40</v>
      </c>
      <c r="W8" s="55">
        <v>209</v>
      </c>
      <c r="X8" s="73">
        <v>94</v>
      </c>
      <c r="Z8" s="79" t="s">
        <v>342</v>
      </c>
      <c r="AA8" s="12"/>
    </row>
    <row r="9" spans="2:27" s="59" customFormat="1" ht="10.5" customHeight="1">
      <c r="B9" s="58"/>
      <c r="D9" s="59" t="s">
        <v>344</v>
      </c>
      <c r="E9" s="60" t="s">
        <v>345</v>
      </c>
      <c r="F9" s="61"/>
      <c r="G9" s="62">
        <v>14</v>
      </c>
      <c r="H9" s="63">
        <v>117</v>
      </c>
      <c r="I9" s="63">
        <v>38</v>
      </c>
      <c r="J9" s="62">
        <v>11</v>
      </c>
      <c r="K9" s="63">
        <v>132</v>
      </c>
      <c r="L9" s="63">
        <v>49</v>
      </c>
      <c r="M9" s="62">
        <v>7</v>
      </c>
      <c r="N9" s="63">
        <v>19</v>
      </c>
      <c r="O9" s="64">
        <v>7</v>
      </c>
      <c r="P9" s="62">
        <v>13</v>
      </c>
      <c r="Q9" s="63">
        <v>47</v>
      </c>
      <c r="R9" s="63">
        <v>13</v>
      </c>
      <c r="S9" s="62">
        <v>10</v>
      </c>
      <c r="T9" s="63">
        <v>34</v>
      </c>
      <c r="U9" s="63">
        <v>12</v>
      </c>
      <c r="V9" s="62">
        <v>10</v>
      </c>
      <c r="W9" s="63">
        <v>76</v>
      </c>
      <c r="X9" s="84">
        <v>40</v>
      </c>
      <c r="Z9" s="58"/>
      <c r="AA9" s="59" t="s">
        <v>344</v>
      </c>
    </row>
    <row r="10" spans="2:27" ht="10.5" customHeight="1">
      <c r="B10" s="79"/>
      <c r="C10" s="12"/>
      <c r="D10" s="12" t="s">
        <v>346</v>
      </c>
      <c r="E10" s="80" t="s">
        <v>347</v>
      </c>
      <c r="F10" s="53"/>
      <c r="G10" s="54">
        <v>7</v>
      </c>
      <c r="H10" s="55">
        <v>45</v>
      </c>
      <c r="I10" s="55">
        <v>17</v>
      </c>
      <c r="J10" s="54">
        <v>10</v>
      </c>
      <c r="K10" s="55">
        <v>63</v>
      </c>
      <c r="L10" s="55">
        <v>28</v>
      </c>
      <c r="M10" s="54" t="s">
        <v>18</v>
      </c>
      <c r="N10" s="55" t="s">
        <v>18</v>
      </c>
      <c r="O10" s="56" t="s">
        <v>18</v>
      </c>
      <c r="P10" s="54">
        <v>2</v>
      </c>
      <c r="Q10" s="55">
        <v>3</v>
      </c>
      <c r="R10" s="55">
        <v>2</v>
      </c>
      <c r="S10" s="54">
        <v>7</v>
      </c>
      <c r="T10" s="55">
        <v>26</v>
      </c>
      <c r="U10" s="55">
        <v>7</v>
      </c>
      <c r="V10" s="54">
        <v>12</v>
      </c>
      <c r="W10" s="55">
        <v>68</v>
      </c>
      <c r="X10" s="73">
        <v>30</v>
      </c>
      <c r="Z10" s="79"/>
      <c r="AA10" s="12" t="s">
        <v>346</v>
      </c>
    </row>
    <row r="11" spans="2:27" s="59" customFormat="1" ht="10.5" customHeight="1">
      <c r="B11" s="58"/>
      <c r="D11" s="59" t="s">
        <v>348</v>
      </c>
      <c r="E11" s="60" t="s">
        <v>349</v>
      </c>
      <c r="F11" s="61"/>
      <c r="G11" s="62">
        <v>2</v>
      </c>
      <c r="H11" s="63">
        <v>13</v>
      </c>
      <c r="I11" s="63">
        <v>5</v>
      </c>
      <c r="J11" s="62">
        <v>4</v>
      </c>
      <c r="K11" s="63">
        <v>14</v>
      </c>
      <c r="L11" s="63">
        <v>6</v>
      </c>
      <c r="M11" s="62">
        <v>1</v>
      </c>
      <c r="N11" s="63">
        <v>11</v>
      </c>
      <c r="O11" s="64">
        <v>1</v>
      </c>
      <c r="P11" s="62" t="s">
        <v>18</v>
      </c>
      <c r="Q11" s="63" t="s">
        <v>18</v>
      </c>
      <c r="R11" s="63" t="s">
        <v>18</v>
      </c>
      <c r="S11" s="62">
        <v>2</v>
      </c>
      <c r="T11" s="63">
        <v>15</v>
      </c>
      <c r="U11" s="63">
        <v>4</v>
      </c>
      <c r="V11" s="62">
        <v>1</v>
      </c>
      <c r="W11" s="63">
        <v>2</v>
      </c>
      <c r="X11" s="84">
        <v>1</v>
      </c>
      <c r="Z11" s="58"/>
      <c r="AA11" s="59" t="s">
        <v>348</v>
      </c>
    </row>
    <row r="12" spans="2:27" ht="10.5" customHeight="1">
      <c r="B12" s="79"/>
      <c r="C12" s="12"/>
      <c r="D12" s="12" t="s">
        <v>350</v>
      </c>
      <c r="E12" s="80" t="s">
        <v>351</v>
      </c>
      <c r="F12" s="53"/>
      <c r="G12" s="54">
        <v>3</v>
      </c>
      <c r="H12" s="55">
        <v>6</v>
      </c>
      <c r="I12" s="55">
        <v>3</v>
      </c>
      <c r="J12" s="54">
        <v>15</v>
      </c>
      <c r="K12" s="55">
        <v>64</v>
      </c>
      <c r="L12" s="55">
        <v>27</v>
      </c>
      <c r="M12" s="54">
        <v>2</v>
      </c>
      <c r="N12" s="55">
        <v>4</v>
      </c>
      <c r="O12" s="56">
        <v>2</v>
      </c>
      <c r="P12" s="54">
        <v>2</v>
      </c>
      <c r="Q12" s="55">
        <v>2</v>
      </c>
      <c r="R12" s="55" t="s">
        <v>18</v>
      </c>
      <c r="S12" s="54">
        <v>3</v>
      </c>
      <c r="T12" s="55">
        <v>15</v>
      </c>
      <c r="U12" s="55">
        <v>7</v>
      </c>
      <c r="V12" s="54">
        <v>3</v>
      </c>
      <c r="W12" s="55">
        <v>7</v>
      </c>
      <c r="X12" s="73">
        <v>4</v>
      </c>
      <c r="Z12" s="79"/>
      <c r="AA12" s="12" t="s">
        <v>350</v>
      </c>
    </row>
    <row r="13" spans="2:27" s="59" customFormat="1" ht="10.5" customHeight="1">
      <c r="B13" s="58"/>
      <c r="D13" s="59" t="s">
        <v>352</v>
      </c>
      <c r="E13" s="60" t="s">
        <v>353</v>
      </c>
      <c r="F13" s="61"/>
      <c r="G13" s="62">
        <v>3</v>
      </c>
      <c r="H13" s="63">
        <v>40</v>
      </c>
      <c r="I13" s="63">
        <v>15</v>
      </c>
      <c r="J13" s="62">
        <v>1</v>
      </c>
      <c r="K13" s="63">
        <v>2</v>
      </c>
      <c r="L13" s="63">
        <v>1</v>
      </c>
      <c r="M13" s="62" t="s">
        <v>18</v>
      </c>
      <c r="N13" s="63" t="s">
        <v>18</v>
      </c>
      <c r="O13" s="64" t="s">
        <v>18</v>
      </c>
      <c r="P13" s="62" t="s">
        <v>18</v>
      </c>
      <c r="Q13" s="63" t="s">
        <v>18</v>
      </c>
      <c r="R13" s="63" t="s">
        <v>18</v>
      </c>
      <c r="S13" s="62" t="s">
        <v>18</v>
      </c>
      <c r="T13" s="63" t="s">
        <v>18</v>
      </c>
      <c r="U13" s="63" t="s">
        <v>18</v>
      </c>
      <c r="V13" s="62" t="s">
        <v>18</v>
      </c>
      <c r="W13" s="63" t="s">
        <v>18</v>
      </c>
      <c r="X13" s="84" t="s">
        <v>18</v>
      </c>
      <c r="Z13" s="58"/>
      <c r="AA13" s="59" t="s">
        <v>352</v>
      </c>
    </row>
    <row r="14" spans="2:27" ht="10.5" customHeight="1">
      <c r="B14" s="79"/>
      <c r="C14" s="12"/>
      <c r="D14" s="12" t="s">
        <v>354</v>
      </c>
      <c r="E14" s="80" t="s">
        <v>355</v>
      </c>
      <c r="F14" s="53"/>
      <c r="G14" s="54">
        <v>1</v>
      </c>
      <c r="H14" s="55">
        <v>18</v>
      </c>
      <c r="I14" s="55">
        <v>4</v>
      </c>
      <c r="J14" s="54">
        <v>2</v>
      </c>
      <c r="K14" s="55">
        <v>6</v>
      </c>
      <c r="L14" s="55">
        <v>5</v>
      </c>
      <c r="M14" s="54" t="s">
        <v>18</v>
      </c>
      <c r="N14" s="55" t="s">
        <v>18</v>
      </c>
      <c r="O14" s="56" t="s">
        <v>18</v>
      </c>
      <c r="P14" s="54" t="s">
        <v>18</v>
      </c>
      <c r="Q14" s="55" t="s">
        <v>18</v>
      </c>
      <c r="R14" s="55" t="s">
        <v>18</v>
      </c>
      <c r="S14" s="54" t="s">
        <v>18</v>
      </c>
      <c r="T14" s="55" t="s">
        <v>18</v>
      </c>
      <c r="U14" s="55" t="s">
        <v>18</v>
      </c>
      <c r="V14" s="54">
        <v>2</v>
      </c>
      <c r="W14" s="55">
        <v>6</v>
      </c>
      <c r="X14" s="73">
        <v>4</v>
      </c>
      <c r="Z14" s="79"/>
      <c r="AA14" s="12" t="s">
        <v>354</v>
      </c>
    </row>
    <row r="15" spans="2:27" s="59" customFormat="1" ht="10.5" customHeight="1">
      <c r="B15" s="58"/>
      <c r="D15" s="58">
        <v>702</v>
      </c>
      <c r="E15" s="60" t="s">
        <v>356</v>
      </c>
      <c r="F15" s="61"/>
      <c r="G15" s="62">
        <v>3</v>
      </c>
      <c r="H15" s="63">
        <v>10</v>
      </c>
      <c r="I15" s="63">
        <v>2</v>
      </c>
      <c r="J15" s="62">
        <v>3</v>
      </c>
      <c r="K15" s="63">
        <v>5</v>
      </c>
      <c r="L15" s="63">
        <v>3</v>
      </c>
      <c r="M15" s="62">
        <v>2</v>
      </c>
      <c r="N15" s="63">
        <v>7</v>
      </c>
      <c r="O15" s="64">
        <v>1</v>
      </c>
      <c r="P15" s="62">
        <v>1</v>
      </c>
      <c r="Q15" s="63">
        <v>2</v>
      </c>
      <c r="R15" s="63">
        <v>1</v>
      </c>
      <c r="S15" s="62">
        <v>3</v>
      </c>
      <c r="T15" s="63">
        <v>6</v>
      </c>
      <c r="U15" s="63">
        <v>3</v>
      </c>
      <c r="V15" s="62">
        <v>2</v>
      </c>
      <c r="W15" s="63">
        <v>14</v>
      </c>
      <c r="X15" s="84">
        <v>3</v>
      </c>
      <c r="Z15" s="58"/>
      <c r="AA15" s="58">
        <v>702</v>
      </c>
    </row>
    <row r="16" spans="2:27" ht="10.5" customHeight="1">
      <c r="B16" s="79"/>
      <c r="C16" s="12"/>
      <c r="D16" s="12" t="s">
        <v>357</v>
      </c>
      <c r="E16" s="80" t="s">
        <v>358</v>
      </c>
      <c r="F16" s="53"/>
      <c r="G16" s="54">
        <v>4</v>
      </c>
      <c r="H16" s="55">
        <v>10</v>
      </c>
      <c r="I16" s="55">
        <v>5</v>
      </c>
      <c r="J16" s="54">
        <v>7</v>
      </c>
      <c r="K16" s="55">
        <v>70</v>
      </c>
      <c r="L16" s="55">
        <v>26</v>
      </c>
      <c r="M16" s="54">
        <v>3</v>
      </c>
      <c r="N16" s="55">
        <v>10</v>
      </c>
      <c r="O16" s="56">
        <v>7</v>
      </c>
      <c r="P16" s="54">
        <v>2</v>
      </c>
      <c r="Q16" s="55">
        <v>5</v>
      </c>
      <c r="R16" s="55">
        <v>2</v>
      </c>
      <c r="S16" s="54">
        <v>2</v>
      </c>
      <c r="T16" s="55">
        <v>3</v>
      </c>
      <c r="U16" s="55">
        <v>2</v>
      </c>
      <c r="V16" s="54">
        <v>6</v>
      </c>
      <c r="W16" s="55">
        <v>15</v>
      </c>
      <c r="X16" s="73">
        <v>7</v>
      </c>
      <c r="Z16" s="79"/>
      <c r="AA16" s="12" t="s">
        <v>357</v>
      </c>
    </row>
    <row r="17" spans="2:27" s="59" customFormat="1" ht="10.5" customHeight="1">
      <c r="B17" s="58"/>
      <c r="D17" s="59" t="s">
        <v>359</v>
      </c>
      <c r="E17" s="60" t="s">
        <v>360</v>
      </c>
      <c r="F17" s="61"/>
      <c r="G17" s="62">
        <v>4</v>
      </c>
      <c r="H17" s="63">
        <v>4</v>
      </c>
      <c r="I17" s="63">
        <v>1</v>
      </c>
      <c r="J17" s="62">
        <v>2</v>
      </c>
      <c r="K17" s="63">
        <v>4</v>
      </c>
      <c r="L17" s="63">
        <v>1</v>
      </c>
      <c r="M17" s="62">
        <v>1</v>
      </c>
      <c r="N17" s="63">
        <v>1</v>
      </c>
      <c r="O17" s="64" t="s">
        <v>18</v>
      </c>
      <c r="P17" s="62">
        <v>5</v>
      </c>
      <c r="Q17" s="63">
        <v>12</v>
      </c>
      <c r="R17" s="63">
        <v>5</v>
      </c>
      <c r="S17" s="62">
        <v>5</v>
      </c>
      <c r="T17" s="63">
        <v>7</v>
      </c>
      <c r="U17" s="63">
        <v>2</v>
      </c>
      <c r="V17" s="62">
        <v>2</v>
      </c>
      <c r="W17" s="63">
        <v>7</v>
      </c>
      <c r="X17" s="84">
        <v>2</v>
      </c>
      <c r="Z17" s="58"/>
      <c r="AA17" s="59" t="s">
        <v>359</v>
      </c>
    </row>
    <row r="18" spans="2:27" ht="10.5" customHeight="1">
      <c r="B18" s="79"/>
      <c r="C18" s="12"/>
      <c r="D18" s="12" t="s">
        <v>361</v>
      </c>
      <c r="E18" s="80" t="s">
        <v>362</v>
      </c>
      <c r="F18" s="53"/>
      <c r="G18" s="54">
        <v>2</v>
      </c>
      <c r="H18" s="55">
        <v>55</v>
      </c>
      <c r="I18" s="55">
        <v>17</v>
      </c>
      <c r="J18" s="54">
        <v>1</v>
      </c>
      <c r="K18" s="55">
        <v>8</v>
      </c>
      <c r="L18" s="55">
        <v>2</v>
      </c>
      <c r="M18" s="54" t="s">
        <v>18</v>
      </c>
      <c r="N18" s="55" t="s">
        <v>18</v>
      </c>
      <c r="O18" s="56" t="s">
        <v>18</v>
      </c>
      <c r="P18" s="54" t="s">
        <v>18</v>
      </c>
      <c r="Q18" s="55" t="s">
        <v>18</v>
      </c>
      <c r="R18" s="55" t="s">
        <v>18</v>
      </c>
      <c r="S18" s="54" t="s">
        <v>18</v>
      </c>
      <c r="T18" s="55" t="s">
        <v>18</v>
      </c>
      <c r="U18" s="55" t="s">
        <v>18</v>
      </c>
      <c r="V18" s="54" t="s">
        <v>18</v>
      </c>
      <c r="W18" s="55" t="s">
        <v>18</v>
      </c>
      <c r="X18" s="73" t="s">
        <v>18</v>
      </c>
      <c r="Z18" s="79"/>
      <c r="AA18" s="12" t="s">
        <v>361</v>
      </c>
    </row>
    <row r="19" spans="2:27" s="59" customFormat="1" ht="10.5" customHeight="1">
      <c r="B19" s="58"/>
      <c r="D19" s="59" t="s">
        <v>363</v>
      </c>
      <c r="E19" s="60" t="s">
        <v>364</v>
      </c>
      <c r="F19" s="61"/>
      <c r="G19" s="62">
        <v>1</v>
      </c>
      <c r="H19" s="63">
        <v>6</v>
      </c>
      <c r="I19" s="63">
        <v>6</v>
      </c>
      <c r="J19" s="62" t="s">
        <v>18</v>
      </c>
      <c r="K19" s="63" t="s">
        <v>18</v>
      </c>
      <c r="L19" s="63" t="s">
        <v>18</v>
      </c>
      <c r="M19" s="62" t="s">
        <v>18</v>
      </c>
      <c r="N19" s="63" t="s">
        <v>18</v>
      </c>
      <c r="O19" s="64" t="s">
        <v>18</v>
      </c>
      <c r="P19" s="62">
        <v>1</v>
      </c>
      <c r="Q19" s="63">
        <v>2</v>
      </c>
      <c r="R19" s="63">
        <v>1</v>
      </c>
      <c r="S19" s="62">
        <v>1</v>
      </c>
      <c r="T19" s="63">
        <v>1</v>
      </c>
      <c r="U19" s="63">
        <v>1</v>
      </c>
      <c r="V19" s="62">
        <v>1</v>
      </c>
      <c r="W19" s="63">
        <v>1</v>
      </c>
      <c r="X19" s="84" t="s">
        <v>18</v>
      </c>
      <c r="Z19" s="58"/>
      <c r="AA19" s="59" t="s">
        <v>363</v>
      </c>
    </row>
    <row r="20" spans="2:27" ht="10.5" customHeight="1">
      <c r="B20" s="79"/>
      <c r="C20" s="12"/>
      <c r="D20" s="12" t="s">
        <v>365</v>
      </c>
      <c r="E20" s="80" t="s">
        <v>366</v>
      </c>
      <c r="F20" s="53"/>
      <c r="G20" s="54" t="s">
        <v>18</v>
      </c>
      <c r="H20" s="55" t="s">
        <v>18</v>
      </c>
      <c r="I20" s="55" t="s">
        <v>18</v>
      </c>
      <c r="J20" s="54">
        <v>1</v>
      </c>
      <c r="K20" s="55">
        <v>3</v>
      </c>
      <c r="L20" s="55">
        <v>2</v>
      </c>
      <c r="M20" s="54">
        <v>1</v>
      </c>
      <c r="N20" s="55">
        <v>2</v>
      </c>
      <c r="O20" s="56" t="s">
        <v>18</v>
      </c>
      <c r="P20" s="54" t="s">
        <v>18</v>
      </c>
      <c r="Q20" s="55" t="s">
        <v>18</v>
      </c>
      <c r="R20" s="55" t="s">
        <v>18</v>
      </c>
      <c r="S20" s="54">
        <v>1</v>
      </c>
      <c r="T20" s="55">
        <v>4</v>
      </c>
      <c r="U20" s="55">
        <v>2</v>
      </c>
      <c r="V20" s="54">
        <v>1</v>
      </c>
      <c r="W20" s="55">
        <v>13</v>
      </c>
      <c r="X20" s="73">
        <v>3</v>
      </c>
      <c r="Z20" s="79"/>
      <c r="AA20" s="12" t="s">
        <v>365</v>
      </c>
    </row>
    <row r="21" spans="2:26" s="59" customFormat="1" ht="10.5" customHeight="1">
      <c r="B21" s="58" t="s">
        <v>367</v>
      </c>
      <c r="C21" s="59" t="s">
        <v>368</v>
      </c>
      <c r="E21" s="60"/>
      <c r="F21" s="61"/>
      <c r="G21" s="62">
        <v>23</v>
      </c>
      <c r="H21" s="63">
        <v>44</v>
      </c>
      <c r="I21" s="63">
        <v>9</v>
      </c>
      <c r="J21" s="62">
        <v>52</v>
      </c>
      <c r="K21" s="63">
        <v>162</v>
      </c>
      <c r="L21" s="63">
        <v>64</v>
      </c>
      <c r="M21" s="62">
        <v>9</v>
      </c>
      <c r="N21" s="63">
        <v>11</v>
      </c>
      <c r="O21" s="64">
        <v>2</v>
      </c>
      <c r="P21" s="62">
        <v>11</v>
      </c>
      <c r="Q21" s="63">
        <v>24</v>
      </c>
      <c r="R21" s="63">
        <v>10</v>
      </c>
      <c r="S21" s="62">
        <v>12</v>
      </c>
      <c r="T21" s="63">
        <v>29</v>
      </c>
      <c r="U21" s="63">
        <v>7</v>
      </c>
      <c r="V21" s="62">
        <v>27</v>
      </c>
      <c r="W21" s="63">
        <v>103</v>
      </c>
      <c r="X21" s="84">
        <v>38</v>
      </c>
      <c r="Z21" s="58" t="s">
        <v>367</v>
      </c>
    </row>
    <row r="22" spans="2:27" ht="10.5" customHeight="1">
      <c r="B22" s="79"/>
      <c r="C22" s="12"/>
      <c r="D22" s="12" t="s">
        <v>369</v>
      </c>
      <c r="E22" s="80" t="s">
        <v>370</v>
      </c>
      <c r="F22" s="53"/>
      <c r="G22" s="54" t="s">
        <v>18</v>
      </c>
      <c r="H22" s="55" t="s">
        <v>18</v>
      </c>
      <c r="I22" s="55" t="s">
        <v>18</v>
      </c>
      <c r="J22" s="54">
        <v>3</v>
      </c>
      <c r="K22" s="55">
        <v>12</v>
      </c>
      <c r="L22" s="55">
        <v>3</v>
      </c>
      <c r="M22" s="54" t="s">
        <v>18</v>
      </c>
      <c r="N22" s="55" t="s">
        <v>18</v>
      </c>
      <c r="O22" s="56" t="s">
        <v>18</v>
      </c>
      <c r="P22" s="54">
        <v>1</v>
      </c>
      <c r="Q22" s="55">
        <v>3</v>
      </c>
      <c r="R22" s="55">
        <v>2</v>
      </c>
      <c r="S22" s="54">
        <v>2</v>
      </c>
      <c r="T22" s="55">
        <v>13</v>
      </c>
      <c r="U22" s="55">
        <v>4</v>
      </c>
      <c r="V22" s="54">
        <v>1</v>
      </c>
      <c r="W22" s="55">
        <v>4</v>
      </c>
      <c r="X22" s="73">
        <v>1</v>
      </c>
      <c r="Z22" s="79"/>
      <c r="AA22" s="12" t="s">
        <v>369</v>
      </c>
    </row>
    <row r="23" spans="2:27" s="59" customFormat="1" ht="10.5" customHeight="1">
      <c r="B23" s="58"/>
      <c r="D23" s="59" t="s">
        <v>371</v>
      </c>
      <c r="E23" s="60" t="s">
        <v>372</v>
      </c>
      <c r="F23" s="61"/>
      <c r="G23" s="62">
        <v>9</v>
      </c>
      <c r="H23" s="63">
        <v>15</v>
      </c>
      <c r="I23" s="63">
        <v>2</v>
      </c>
      <c r="J23" s="62">
        <v>15</v>
      </c>
      <c r="K23" s="63">
        <v>81</v>
      </c>
      <c r="L23" s="63">
        <v>38</v>
      </c>
      <c r="M23" s="62">
        <v>2</v>
      </c>
      <c r="N23" s="63">
        <v>3</v>
      </c>
      <c r="O23" s="64" t="s">
        <v>18</v>
      </c>
      <c r="P23" s="62">
        <v>3</v>
      </c>
      <c r="Q23" s="63">
        <v>5</v>
      </c>
      <c r="R23" s="63">
        <v>2</v>
      </c>
      <c r="S23" s="62">
        <v>1</v>
      </c>
      <c r="T23" s="63">
        <v>2</v>
      </c>
      <c r="U23" s="63" t="s">
        <v>18</v>
      </c>
      <c r="V23" s="62">
        <v>16</v>
      </c>
      <c r="W23" s="63">
        <v>41</v>
      </c>
      <c r="X23" s="84">
        <v>10</v>
      </c>
      <c r="Z23" s="58"/>
      <c r="AA23" s="59" t="s">
        <v>371</v>
      </c>
    </row>
    <row r="24" spans="2:27" ht="10.5" customHeight="1">
      <c r="B24" s="79"/>
      <c r="C24" s="12"/>
      <c r="D24" s="12" t="s">
        <v>373</v>
      </c>
      <c r="E24" s="80" t="s">
        <v>374</v>
      </c>
      <c r="F24" s="53"/>
      <c r="G24" s="54">
        <v>14</v>
      </c>
      <c r="H24" s="55">
        <v>29</v>
      </c>
      <c r="I24" s="55">
        <v>7</v>
      </c>
      <c r="J24" s="54">
        <v>34</v>
      </c>
      <c r="K24" s="55">
        <v>69</v>
      </c>
      <c r="L24" s="55">
        <v>23</v>
      </c>
      <c r="M24" s="54">
        <v>7</v>
      </c>
      <c r="N24" s="55">
        <v>8</v>
      </c>
      <c r="O24" s="56">
        <v>2</v>
      </c>
      <c r="P24" s="54">
        <v>7</v>
      </c>
      <c r="Q24" s="55">
        <v>16</v>
      </c>
      <c r="R24" s="55">
        <v>6</v>
      </c>
      <c r="S24" s="54">
        <v>9</v>
      </c>
      <c r="T24" s="55">
        <v>14</v>
      </c>
      <c r="U24" s="55">
        <v>3</v>
      </c>
      <c r="V24" s="54">
        <v>10</v>
      </c>
      <c r="W24" s="55">
        <v>58</v>
      </c>
      <c r="X24" s="73">
        <v>27</v>
      </c>
      <c r="Z24" s="79"/>
      <c r="AA24" s="12" t="s">
        <v>373</v>
      </c>
    </row>
    <row r="25" spans="2:26" s="59" customFormat="1" ht="10.5" customHeight="1">
      <c r="B25" s="58" t="s">
        <v>375</v>
      </c>
      <c r="C25" s="59" t="s">
        <v>376</v>
      </c>
      <c r="E25" s="60"/>
      <c r="F25" s="61"/>
      <c r="G25" s="62">
        <v>4</v>
      </c>
      <c r="H25" s="63">
        <v>15</v>
      </c>
      <c r="I25" s="63">
        <v>4</v>
      </c>
      <c r="J25" s="62">
        <v>8</v>
      </c>
      <c r="K25" s="63">
        <v>63</v>
      </c>
      <c r="L25" s="63">
        <v>23</v>
      </c>
      <c r="M25" s="62">
        <v>5</v>
      </c>
      <c r="N25" s="63">
        <v>8</v>
      </c>
      <c r="O25" s="64">
        <v>2</v>
      </c>
      <c r="P25" s="62">
        <v>31</v>
      </c>
      <c r="Q25" s="63">
        <v>188</v>
      </c>
      <c r="R25" s="63">
        <v>85</v>
      </c>
      <c r="S25" s="62">
        <v>4</v>
      </c>
      <c r="T25" s="63">
        <v>13</v>
      </c>
      <c r="U25" s="63">
        <v>4</v>
      </c>
      <c r="V25" s="62">
        <v>9</v>
      </c>
      <c r="W25" s="63">
        <v>41</v>
      </c>
      <c r="X25" s="84">
        <v>11</v>
      </c>
      <c r="Z25" s="58" t="s">
        <v>375</v>
      </c>
    </row>
    <row r="26" spans="2:27" ht="10.5" customHeight="1">
      <c r="B26" s="79"/>
      <c r="C26" s="12"/>
      <c r="D26" s="12" t="s">
        <v>377</v>
      </c>
      <c r="E26" s="80" t="s">
        <v>378</v>
      </c>
      <c r="F26" s="53"/>
      <c r="G26" s="54">
        <v>4</v>
      </c>
      <c r="H26" s="55">
        <v>15</v>
      </c>
      <c r="I26" s="55">
        <v>4</v>
      </c>
      <c r="J26" s="54">
        <v>6</v>
      </c>
      <c r="K26" s="55">
        <v>53</v>
      </c>
      <c r="L26" s="55">
        <v>19</v>
      </c>
      <c r="M26" s="54">
        <v>5</v>
      </c>
      <c r="N26" s="55">
        <v>8</v>
      </c>
      <c r="O26" s="56">
        <v>2</v>
      </c>
      <c r="P26" s="54">
        <v>28</v>
      </c>
      <c r="Q26" s="55">
        <v>147</v>
      </c>
      <c r="R26" s="55">
        <v>56</v>
      </c>
      <c r="S26" s="54">
        <v>4</v>
      </c>
      <c r="T26" s="55">
        <v>13</v>
      </c>
      <c r="U26" s="55">
        <v>4</v>
      </c>
      <c r="V26" s="54">
        <v>7</v>
      </c>
      <c r="W26" s="55">
        <v>37</v>
      </c>
      <c r="X26" s="73">
        <v>9</v>
      </c>
      <c r="Z26" s="79"/>
      <c r="AA26" s="12" t="s">
        <v>377</v>
      </c>
    </row>
    <row r="27" spans="2:27" s="59" customFormat="1" ht="10.5" customHeight="1">
      <c r="B27" s="58"/>
      <c r="D27" s="59" t="s">
        <v>379</v>
      </c>
      <c r="E27" s="60" t="s">
        <v>380</v>
      </c>
      <c r="F27" s="61"/>
      <c r="G27" s="62" t="s">
        <v>18</v>
      </c>
      <c r="H27" s="63" t="s">
        <v>18</v>
      </c>
      <c r="I27" s="63" t="s">
        <v>18</v>
      </c>
      <c r="J27" s="62" t="s">
        <v>18</v>
      </c>
      <c r="K27" s="63" t="s">
        <v>18</v>
      </c>
      <c r="L27" s="63" t="s">
        <v>18</v>
      </c>
      <c r="M27" s="62" t="s">
        <v>18</v>
      </c>
      <c r="N27" s="63" t="s">
        <v>18</v>
      </c>
      <c r="O27" s="64" t="s">
        <v>18</v>
      </c>
      <c r="P27" s="62" t="s">
        <v>18</v>
      </c>
      <c r="Q27" s="63" t="s">
        <v>18</v>
      </c>
      <c r="R27" s="63" t="s">
        <v>18</v>
      </c>
      <c r="S27" s="62" t="s">
        <v>18</v>
      </c>
      <c r="T27" s="63" t="s">
        <v>18</v>
      </c>
      <c r="U27" s="63" t="s">
        <v>18</v>
      </c>
      <c r="V27" s="62" t="s">
        <v>18</v>
      </c>
      <c r="W27" s="63" t="s">
        <v>18</v>
      </c>
      <c r="X27" s="84" t="s">
        <v>18</v>
      </c>
      <c r="Z27" s="58"/>
      <c r="AA27" s="59" t="s">
        <v>379</v>
      </c>
    </row>
    <row r="28" spans="2:27" ht="10.5" customHeight="1">
      <c r="B28" s="79"/>
      <c r="C28" s="12"/>
      <c r="D28" s="12" t="s">
        <v>381</v>
      </c>
      <c r="E28" s="80" t="s">
        <v>382</v>
      </c>
      <c r="F28" s="53"/>
      <c r="G28" s="54" t="s">
        <v>18</v>
      </c>
      <c r="H28" s="55" t="s">
        <v>18</v>
      </c>
      <c r="I28" s="55" t="s">
        <v>18</v>
      </c>
      <c r="J28" s="54" t="s">
        <v>18</v>
      </c>
      <c r="K28" s="55" t="s">
        <v>18</v>
      </c>
      <c r="L28" s="55" t="s">
        <v>18</v>
      </c>
      <c r="M28" s="54" t="s">
        <v>18</v>
      </c>
      <c r="N28" s="55" t="s">
        <v>18</v>
      </c>
      <c r="O28" s="56" t="s">
        <v>18</v>
      </c>
      <c r="P28" s="54" t="s">
        <v>18</v>
      </c>
      <c r="Q28" s="55" t="s">
        <v>18</v>
      </c>
      <c r="R28" s="55" t="s">
        <v>18</v>
      </c>
      <c r="S28" s="54" t="s">
        <v>18</v>
      </c>
      <c r="T28" s="55" t="s">
        <v>18</v>
      </c>
      <c r="U28" s="55" t="s">
        <v>18</v>
      </c>
      <c r="V28" s="54" t="s">
        <v>18</v>
      </c>
      <c r="W28" s="55" t="s">
        <v>18</v>
      </c>
      <c r="X28" s="73" t="s">
        <v>18</v>
      </c>
      <c r="Z28" s="79"/>
      <c r="AA28" s="12" t="s">
        <v>381</v>
      </c>
    </row>
    <row r="29" spans="2:27" s="59" customFormat="1" ht="10.5" customHeight="1">
      <c r="B29" s="58"/>
      <c r="D29" s="59" t="s">
        <v>383</v>
      </c>
      <c r="E29" s="60" t="s">
        <v>384</v>
      </c>
      <c r="F29" s="61"/>
      <c r="G29" s="62" t="s">
        <v>18</v>
      </c>
      <c r="H29" s="63" t="s">
        <v>18</v>
      </c>
      <c r="I29" s="63" t="s">
        <v>18</v>
      </c>
      <c r="J29" s="62" t="s">
        <v>18</v>
      </c>
      <c r="K29" s="63" t="s">
        <v>18</v>
      </c>
      <c r="L29" s="63" t="s">
        <v>18</v>
      </c>
      <c r="M29" s="62" t="s">
        <v>18</v>
      </c>
      <c r="N29" s="63" t="s">
        <v>18</v>
      </c>
      <c r="O29" s="64" t="s">
        <v>18</v>
      </c>
      <c r="P29" s="62" t="s">
        <v>18</v>
      </c>
      <c r="Q29" s="63" t="s">
        <v>18</v>
      </c>
      <c r="R29" s="63" t="s">
        <v>18</v>
      </c>
      <c r="S29" s="62" t="s">
        <v>18</v>
      </c>
      <c r="T29" s="63" t="s">
        <v>18</v>
      </c>
      <c r="U29" s="63" t="s">
        <v>18</v>
      </c>
      <c r="V29" s="62">
        <v>1</v>
      </c>
      <c r="W29" s="63">
        <v>3</v>
      </c>
      <c r="X29" s="84">
        <v>1</v>
      </c>
      <c r="Z29" s="58"/>
      <c r="AA29" s="59" t="s">
        <v>383</v>
      </c>
    </row>
    <row r="30" spans="2:27" ht="10.5" customHeight="1">
      <c r="B30" s="79"/>
      <c r="C30" s="12"/>
      <c r="D30" s="12" t="s">
        <v>385</v>
      </c>
      <c r="E30" s="80" t="s">
        <v>386</v>
      </c>
      <c r="F30" s="53"/>
      <c r="G30" s="54" t="s">
        <v>18</v>
      </c>
      <c r="H30" s="55" t="s">
        <v>18</v>
      </c>
      <c r="I30" s="55" t="s">
        <v>18</v>
      </c>
      <c r="J30" s="54">
        <v>2</v>
      </c>
      <c r="K30" s="55">
        <v>10</v>
      </c>
      <c r="L30" s="55">
        <v>4</v>
      </c>
      <c r="M30" s="54" t="s">
        <v>18</v>
      </c>
      <c r="N30" s="55" t="s">
        <v>18</v>
      </c>
      <c r="O30" s="56" t="s">
        <v>18</v>
      </c>
      <c r="P30" s="54">
        <v>3</v>
      </c>
      <c r="Q30" s="55">
        <v>41</v>
      </c>
      <c r="R30" s="55">
        <v>29</v>
      </c>
      <c r="S30" s="54" t="s">
        <v>18</v>
      </c>
      <c r="T30" s="55" t="s">
        <v>18</v>
      </c>
      <c r="U30" s="55" t="s">
        <v>18</v>
      </c>
      <c r="V30" s="54">
        <v>1</v>
      </c>
      <c r="W30" s="55">
        <v>1</v>
      </c>
      <c r="X30" s="73">
        <v>1</v>
      </c>
      <c r="Z30" s="79"/>
      <c r="AA30" s="12" t="s">
        <v>385</v>
      </c>
    </row>
    <row r="31" spans="1:26" s="59" customFormat="1" ht="10.5" customHeight="1">
      <c r="A31" s="59" t="s">
        <v>387</v>
      </c>
      <c r="B31" s="58"/>
      <c r="E31" s="60"/>
      <c r="F31" s="61"/>
      <c r="G31" s="62">
        <v>39</v>
      </c>
      <c r="H31" s="63">
        <v>356</v>
      </c>
      <c r="I31" s="63">
        <v>74</v>
      </c>
      <c r="J31" s="62">
        <v>49</v>
      </c>
      <c r="K31" s="63">
        <v>610</v>
      </c>
      <c r="L31" s="63">
        <v>142</v>
      </c>
      <c r="M31" s="62">
        <v>17</v>
      </c>
      <c r="N31" s="63">
        <v>133</v>
      </c>
      <c r="O31" s="64">
        <v>25</v>
      </c>
      <c r="P31" s="62">
        <v>24</v>
      </c>
      <c r="Q31" s="63">
        <v>241</v>
      </c>
      <c r="R31" s="63">
        <v>61</v>
      </c>
      <c r="S31" s="62">
        <v>35</v>
      </c>
      <c r="T31" s="63">
        <v>281</v>
      </c>
      <c r="U31" s="63">
        <v>60</v>
      </c>
      <c r="V31" s="62">
        <v>32</v>
      </c>
      <c r="W31" s="63">
        <v>252</v>
      </c>
      <c r="X31" s="84">
        <v>50</v>
      </c>
      <c r="Y31" s="59" t="s">
        <v>388</v>
      </c>
      <c r="Z31" s="58"/>
    </row>
    <row r="32" spans="2:27" ht="10.5" customHeight="1">
      <c r="B32" s="79" t="s">
        <v>389</v>
      </c>
      <c r="C32" s="12" t="s">
        <v>390</v>
      </c>
      <c r="D32" s="12"/>
      <c r="E32" s="80"/>
      <c r="F32" s="53"/>
      <c r="G32" s="54">
        <v>34</v>
      </c>
      <c r="H32" s="55">
        <v>168</v>
      </c>
      <c r="I32" s="55">
        <v>41</v>
      </c>
      <c r="J32" s="54">
        <v>43</v>
      </c>
      <c r="K32" s="55">
        <v>327</v>
      </c>
      <c r="L32" s="55">
        <v>83</v>
      </c>
      <c r="M32" s="54">
        <v>10</v>
      </c>
      <c r="N32" s="55">
        <v>34</v>
      </c>
      <c r="O32" s="56">
        <v>10</v>
      </c>
      <c r="P32" s="54">
        <v>18</v>
      </c>
      <c r="Q32" s="55">
        <v>63</v>
      </c>
      <c r="R32" s="55">
        <v>26</v>
      </c>
      <c r="S32" s="54">
        <v>24</v>
      </c>
      <c r="T32" s="55">
        <v>79</v>
      </c>
      <c r="U32" s="55">
        <v>28</v>
      </c>
      <c r="V32" s="54">
        <v>27</v>
      </c>
      <c r="W32" s="55">
        <v>122</v>
      </c>
      <c r="X32" s="73">
        <v>32</v>
      </c>
      <c r="Z32" s="79" t="s">
        <v>389</v>
      </c>
      <c r="AA32" s="12"/>
    </row>
    <row r="33" spans="2:27" s="59" customFormat="1" ht="10.5" customHeight="1">
      <c r="B33" s="58"/>
      <c r="D33" s="59" t="s">
        <v>391</v>
      </c>
      <c r="E33" s="60" t="s">
        <v>392</v>
      </c>
      <c r="F33" s="61"/>
      <c r="G33" s="62" t="s">
        <v>18</v>
      </c>
      <c r="H33" s="63" t="s">
        <v>18</v>
      </c>
      <c r="I33" s="63" t="s">
        <v>18</v>
      </c>
      <c r="J33" s="62">
        <v>1</v>
      </c>
      <c r="K33" s="63">
        <v>90</v>
      </c>
      <c r="L33" s="63">
        <v>21</v>
      </c>
      <c r="M33" s="62" t="s">
        <v>18</v>
      </c>
      <c r="N33" s="63" t="s">
        <v>18</v>
      </c>
      <c r="O33" s="64" t="s">
        <v>18</v>
      </c>
      <c r="P33" s="62" t="s">
        <v>18</v>
      </c>
      <c r="Q33" s="63" t="s">
        <v>18</v>
      </c>
      <c r="R33" s="63" t="s">
        <v>18</v>
      </c>
      <c r="S33" s="62" t="s">
        <v>18</v>
      </c>
      <c r="T33" s="63" t="s">
        <v>18</v>
      </c>
      <c r="U33" s="63" t="s">
        <v>18</v>
      </c>
      <c r="V33" s="62" t="s">
        <v>18</v>
      </c>
      <c r="W33" s="63" t="s">
        <v>18</v>
      </c>
      <c r="X33" s="84" t="s">
        <v>18</v>
      </c>
      <c r="Z33" s="58"/>
      <c r="AA33" s="59" t="s">
        <v>391</v>
      </c>
    </row>
    <row r="34" spans="2:27" ht="10.5" customHeight="1">
      <c r="B34" s="79"/>
      <c r="C34" s="12"/>
      <c r="D34" s="12" t="s">
        <v>393</v>
      </c>
      <c r="E34" s="80" t="s">
        <v>394</v>
      </c>
      <c r="F34" s="53"/>
      <c r="G34" s="54">
        <v>11</v>
      </c>
      <c r="H34" s="55">
        <v>104</v>
      </c>
      <c r="I34" s="55">
        <v>17</v>
      </c>
      <c r="J34" s="54">
        <v>13</v>
      </c>
      <c r="K34" s="55">
        <v>113</v>
      </c>
      <c r="L34" s="55">
        <v>18</v>
      </c>
      <c r="M34" s="54">
        <v>3</v>
      </c>
      <c r="N34" s="55">
        <v>17</v>
      </c>
      <c r="O34" s="56">
        <v>3</v>
      </c>
      <c r="P34" s="54">
        <v>5</v>
      </c>
      <c r="Q34" s="55">
        <v>32</v>
      </c>
      <c r="R34" s="55">
        <v>10</v>
      </c>
      <c r="S34" s="54">
        <v>5</v>
      </c>
      <c r="T34" s="55">
        <v>30</v>
      </c>
      <c r="U34" s="55">
        <v>6</v>
      </c>
      <c r="V34" s="54">
        <v>11</v>
      </c>
      <c r="W34" s="55">
        <v>74</v>
      </c>
      <c r="X34" s="73">
        <v>13</v>
      </c>
      <c r="Z34" s="79"/>
      <c r="AA34" s="12" t="s">
        <v>393</v>
      </c>
    </row>
    <row r="35" spans="2:27" s="59" customFormat="1" ht="10.5" customHeight="1">
      <c r="B35" s="58"/>
      <c r="D35" s="59" t="s">
        <v>395</v>
      </c>
      <c r="E35" s="60" t="s">
        <v>396</v>
      </c>
      <c r="F35" s="61"/>
      <c r="G35" s="62">
        <v>7</v>
      </c>
      <c r="H35" s="63">
        <v>42</v>
      </c>
      <c r="I35" s="63">
        <v>10</v>
      </c>
      <c r="J35" s="62">
        <v>9</v>
      </c>
      <c r="K35" s="63">
        <v>59</v>
      </c>
      <c r="L35" s="63">
        <v>11</v>
      </c>
      <c r="M35" s="62">
        <v>2</v>
      </c>
      <c r="N35" s="63">
        <v>10</v>
      </c>
      <c r="O35" s="64">
        <v>2</v>
      </c>
      <c r="P35" s="62">
        <v>5</v>
      </c>
      <c r="Q35" s="63">
        <v>23</v>
      </c>
      <c r="R35" s="63">
        <v>8</v>
      </c>
      <c r="S35" s="62">
        <v>6</v>
      </c>
      <c r="T35" s="63">
        <v>28</v>
      </c>
      <c r="U35" s="63">
        <v>8</v>
      </c>
      <c r="V35" s="62">
        <v>6</v>
      </c>
      <c r="W35" s="63">
        <v>29</v>
      </c>
      <c r="X35" s="84">
        <v>8</v>
      </c>
      <c r="Z35" s="58"/>
      <c r="AA35" s="59" t="s">
        <v>395</v>
      </c>
    </row>
    <row r="36" spans="2:27" ht="10.5" customHeight="1">
      <c r="B36" s="79"/>
      <c r="C36" s="12"/>
      <c r="D36" s="12" t="s">
        <v>397</v>
      </c>
      <c r="E36" s="80" t="s">
        <v>398</v>
      </c>
      <c r="F36" s="53"/>
      <c r="G36" s="54" t="s">
        <v>18</v>
      </c>
      <c r="H36" s="55" t="s">
        <v>18</v>
      </c>
      <c r="I36" s="55" t="s">
        <v>18</v>
      </c>
      <c r="J36" s="54" t="s">
        <v>18</v>
      </c>
      <c r="K36" s="55" t="s">
        <v>18</v>
      </c>
      <c r="L36" s="55" t="s">
        <v>18</v>
      </c>
      <c r="M36" s="54" t="s">
        <v>18</v>
      </c>
      <c r="N36" s="55" t="s">
        <v>18</v>
      </c>
      <c r="O36" s="56" t="s">
        <v>18</v>
      </c>
      <c r="P36" s="54" t="s">
        <v>18</v>
      </c>
      <c r="Q36" s="55" t="s">
        <v>18</v>
      </c>
      <c r="R36" s="55" t="s">
        <v>18</v>
      </c>
      <c r="S36" s="54" t="s">
        <v>18</v>
      </c>
      <c r="T36" s="55" t="s">
        <v>18</v>
      </c>
      <c r="U36" s="55" t="s">
        <v>18</v>
      </c>
      <c r="V36" s="54" t="s">
        <v>18</v>
      </c>
      <c r="W36" s="55" t="s">
        <v>18</v>
      </c>
      <c r="X36" s="73" t="s">
        <v>18</v>
      </c>
      <c r="Z36" s="79"/>
      <c r="AA36" s="12" t="s">
        <v>397</v>
      </c>
    </row>
    <row r="37" spans="2:27" s="59" customFormat="1" ht="10.5" customHeight="1">
      <c r="B37" s="58"/>
      <c r="D37" s="59" t="s">
        <v>399</v>
      </c>
      <c r="E37" s="60" t="s">
        <v>400</v>
      </c>
      <c r="F37" s="61"/>
      <c r="G37" s="62" t="s">
        <v>18</v>
      </c>
      <c r="H37" s="63" t="s">
        <v>18</v>
      </c>
      <c r="I37" s="63" t="s">
        <v>18</v>
      </c>
      <c r="J37" s="62" t="s">
        <v>18</v>
      </c>
      <c r="K37" s="63" t="s">
        <v>18</v>
      </c>
      <c r="L37" s="63" t="s">
        <v>18</v>
      </c>
      <c r="M37" s="62" t="s">
        <v>18</v>
      </c>
      <c r="N37" s="63" t="s">
        <v>18</v>
      </c>
      <c r="O37" s="64" t="s">
        <v>18</v>
      </c>
      <c r="P37" s="62" t="s">
        <v>18</v>
      </c>
      <c r="Q37" s="63" t="s">
        <v>18</v>
      </c>
      <c r="R37" s="63" t="s">
        <v>18</v>
      </c>
      <c r="S37" s="62" t="s">
        <v>18</v>
      </c>
      <c r="T37" s="63" t="s">
        <v>18</v>
      </c>
      <c r="U37" s="63" t="s">
        <v>18</v>
      </c>
      <c r="V37" s="62" t="s">
        <v>18</v>
      </c>
      <c r="W37" s="63" t="s">
        <v>18</v>
      </c>
      <c r="X37" s="84" t="s">
        <v>18</v>
      </c>
      <c r="Z37" s="58"/>
      <c r="AA37" s="59" t="s">
        <v>399</v>
      </c>
    </row>
    <row r="38" spans="2:27" ht="10.5" customHeight="1">
      <c r="B38" s="79"/>
      <c r="C38" s="12"/>
      <c r="D38" s="12" t="s">
        <v>401</v>
      </c>
      <c r="E38" s="80" t="s">
        <v>402</v>
      </c>
      <c r="F38" s="53"/>
      <c r="G38" s="54">
        <v>14</v>
      </c>
      <c r="H38" s="55">
        <v>19</v>
      </c>
      <c r="I38" s="55">
        <v>12</v>
      </c>
      <c r="J38" s="54">
        <v>17</v>
      </c>
      <c r="K38" s="55">
        <v>32</v>
      </c>
      <c r="L38" s="55">
        <v>18</v>
      </c>
      <c r="M38" s="54">
        <v>5</v>
      </c>
      <c r="N38" s="55">
        <v>7</v>
      </c>
      <c r="O38" s="56">
        <v>5</v>
      </c>
      <c r="P38" s="54">
        <v>7</v>
      </c>
      <c r="Q38" s="55">
        <v>7</v>
      </c>
      <c r="R38" s="55">
        <v>7</v>
      </c>
      <c r="S38" s="54">
        <v>12</v>
      </c>
      <c r="T38" s="55">
        <v>20</v>
      </c>
      <c r="U38" s="55">
        <v>13</v>
      </c>
      <c r="V38" s="54">
        <v>10</v>
      </c>
      <c r="W38" s="55">
        <v>19</v>
      </c>
      <c r="X38" s="73">
        <v>11</v>
      </c>
      <c r="Z38" s="79"/>
      <c r="AA38" s="12" t="s">
        <v>401</v>
      </c>
    </row>
    <row r="39" spans="2:27" s="59" customFormat="1" ht="10.5" customHeight="1">
      <c r="B39" s="58"/>
      <c r="D39" s="59" t="s">
        <v>403</v>
      </c>
      <c r="E39" s="60" t="s">
        <v>404</v>
      </c>
      <c r="F39" s="61"/>
      <c r="G39" s="62">
        <v>2</v>
      </c>
      <c r="H39" s="63">
        <v>3</v>
      </c>
      <c r="I39" s="63">
        <v>2</v>
      </c>
      <c r="J39" s="62">
        <v>2</v>
      </c>
      <c r="K39" s="63">
        <v>2</v>
      </c>
      <c r="L39" s="63">
        <v>2</v>
      </c>
      <c r="M39" s="62" t="s">
        <v>18</v>
      </c>
      <c r="N39" s="63" t="s">
        <v>18</v>
      </c>
      <c r="O39" s="64" t="s">
        <v>18</v>
      </c>
      <c r="P39" s="62">
        <v>1</v>
      </c>
      <c r="Q39" s="63">
        <v>1</v>
      </c>
      <c r="R39" s="63">
        <v>1</v>
      </c>
      <c r="S39" s="62">
        <v>1</v>
      </c>
      <c r="T39" s="63">
        <v>1</v>
      </c>
      <c r="U39" s="63">
        <v>1</v>
      </c>
      <c r="V39" s="62" t="s">
        <v>18</v>
      </c>
      <c r="W39" s="63" t="s">
        <v>18</v>
      </c>
      <c r="X39" s="84" t="s">
        <v>18</v>
      </c>
      <c r="Z39" s="58"/>
      <c r="AA39" s="59" t="s">
        <v>403</v>
      </c>
    </row>
    <row r="40" spans="2:27" ht="10.5" customHeight="1">
      <c r="B40" s="79"/>
      <c r="C40" s="12"/>
      <c r="D40" s="12" t="s">
        <v>405</v>
      </c>
      <c r="E40" s="80" t="s">
        <v>406</v>
      </c>
      <c r="F40" s="53"/>
      <c r="G40" s="54" t="s">
        <v>18</v>
      </c>
      <c r="H40" s="55" t="s">
        <v>18</v>
      </c>
      <c r="I40" s="55" t="s">
        <v>18</v>
      </c>
      <c r="J40" s="54">
        <v>1</v>
      </c>
      <c r="K40" s="55">
        <v>31</v>
      </c>
      <c r="L40" s="55">
        <v>13</v>
      </c>
      <c r="M40" s="54" t="s">
        <v>18</v>
      </c>
      <c r="N40" s="55" t="s">
        <v>18</v>
      </c>
      <c r="O40" s="56" t="s">
        <v>18</v>
      </c>
      <c r="P40" s="54" t="s">
        <v>18</v>
      </c>
      <c r="Q40" s="55" t="s">
        <v>18</v>
      </c>
      <c r="R40" s="55" t="s">
        <v>18</v>
      </c>
      <c r="S40" s="54" t="s">
        <v>18</v>
      </c>
      <c r="T40" s="55" t="s">
        <v>18</v>
      </c>
      <c r="U40" s="55" t="s">
        <v>18</v>
      </c>
      <c r="V40" s="54" t="s">
        <v>18</v>
      </c>
      <c r="W40" s="55" t="s">
        <v>18</v>
      </c>
      <c r="X40" s="73" t="s">
        <v>18</v>
      </c>
      <c r="Z40" s="79"/>
      <c r="AA40" s="12" t="s">
        <v>405</v>
      </c>
    </row>
    <row r="41" spans="2:26" s="59" customFormat="1" ht="10.5" customHeight="1">
      <c r="B41" s="58" t="s">
        <v>407</v>
      </c>
      <c r="C41" s="59" t="s">
        <v>408</v>
      </c>
      <c r="E41" s="60"/>
      <c r="F41" s="61"/>
      <c r="G41" s="62" t="s">
        <v>18</v>
      </c>
      <c r="H41" s="63" t="s">
        <v>18</v>
      </c>
      <c r="I41" s="63" t="s">
        <v>18</v>
      </c>
      <c r="J41" s="62" t="s">
        <v>18</v>
      </c>
      <c r="K41" s="63" t="s">
        <v>18</v>
      </c>
      <c r="L41" s="63" t="s">
        <v>18</v>
      </c>
      <c r="M41" s="62" t="s">
        <v>18</v>
      </c>
      <c r="N41" s="63" t="s">
        <v>18</v>
      </c>
      <c r="O41" s="64" t="s">
        <v>18</v>
      </c>
      <c r="P41" s="62" t="s">
        <v>18</v>
      </c>
      <c r="Q41" s="63" t="s">
        <v>18</v>
      </c>
      <c r="R41" s="63" t="s">
        <v>18</v>
      </c>
      <c r="S41" s="62" t="s">
        <v>18</v>
      </c>
      <c r="T41" s="63" t="s">
        <v>18</v>
      </c>
      <c r="U41" s="63" t="s">
        <v>18</v>
      </c>
      <c r="V41" s="62" t="s">
        <v>18</v>
      </c>
      <c r="W41" s="63" t="s">
        <v>18</v>
      </c>
      <c r="X41" s="84" t="s">
        <v>18</v>
      </c>
      <c r="Z41" s="58" t="s">
        <v>407</v>
      </c>
    </row>
    <row r="42" spans="2:27" ht="10.5" customHeight="1">
      <c r="B42" s="79"/>
      <c r="C42" s="12"/>
      <c r="D42" s="12" t="s">
        <v>409</v>
      </c>
      <c r="E42" s="80" t="s">
        <v>410</v>
      </c>
      <c r="F42" s="53"/>
      <c r="G42" s="54" t="s">
        <v>18</v>
      </c>
      <c r="H42" s="55" t="s">
        <v>18</v>
      </c>
      <c r="I42" s="55" t="s">
        <v>18</v>
      </c>
      <c r="J42" s="54" t="s">
        <v>18</v>
      </c>
      <c r="K42" s="55" t="s">
        <v>18</v>
      </c>
      <c r="L42" s="55" t="s">
        <v>18</v>
      </c>
      <c r="M42" s="54" t="s">
        <v>18</v>
      </c>
      <c r="N42" s="55" t="s">
        <v>18</v>
      </c>
      <c r="O42" s="56" t="s">
        <v>18</v>
      </c>
      <c r="P42" s="54" t="s">
        <v>18</v>
      </c>
      <c r="Q42" s="55" t="s">
        <v>18</v>
      </c>
      <c r="R42" s="55" t="s">
        <v>18</v>
      </c>
      <c r="S42" s="54" t="s">
        <v>18</v>
      </c>
      <c r="T42" s="55" t="s">
        <v>18</v>
      </c>
      <c r="U42" s="55" t="s">
        <v>18</v>
      </c>
      <c r="V42" s="54" t="s">
        <v>18</v>
      </c>
      <c r="W42" s="55" t="s">
        <v>18</v>
      </c>
      <c r="X42" s="73" t="s">
        <v>18</v>
      </c>
      <c r="Z42" s="79"/>
      <c r="AA42" s="12" t="s">
        <v>409</v>
      </c>
    </row>
    <row r="43" spans="2:27" s="59" customFormat="1" ht="10.5" customHeight="1">
      <c r="B43" s="58"/>
      <c r="D43" s="59" t="s">
        <v>411</v>
      </c>
      <c r="E43" s="60" t="s">
        <v>412</v>
      </c>
      <c r="F43" s="61"/>
      <c r="G43" s="62" t="s">
        <v>18</v>
      </c>
      <c r="H43" s="63" t="s">
        <v>18</v>
      </c>
      <c r="I43" s="63" t="s">
        <v>18</v>
      </c>
      <c r="J43" s="62" t="s">
        <v>18</v>
      </c>
      <c r="K43" s="63" t="s">
        <v>18</v>
      </c>
      <c r="L43" s="63" t="s">
        <v>18</v>
      </c>
      <c r="M43" s="62" t="s">
        <v>18</v>
      </c>
      <c r="N43" s="63" t="s">
        <v>18</v>
      </c>
      <c r="O43" s="64" t="s">
        <v>18</v>
      </c>
      <c r="P43" s="62" t="s">
        <v>18</v>
      </c>
      <c r="Q43" s="63" t="s">
        <v>18</v>
      </c>
      <c r="R43" s="63" t="s">
        <v>18</v>
      </c>
      <c r="S43" s="62" t="s">
        <v>18</v>
      </c>
      <c r="T43" s="63" t="s">
        <v>18</v>
      </c>
      <c r="U43" s="63" t="s">
        <v>18</v>
      </c>
      <c r="V43" s="62" t="s">
        <v>18</v>
      </c>
      <c r="W43" s="63" t="s">
        <v>18</v>
      </c>
      <c r="X43" s="84" t="s">
        <v>18</v>
      </c>
      <c r="Z43" s="58"/>
      <c r="AA43" s="59" t="s">
        <v>411</v>
      </c>
    </row>
    <row r="44" spans="2:27" ht="10.5" customHeight="1">
      <c r="B44" s="79"/>
      <c r="C44" s="12"/>
      <c r="D44" s="12" t="s">
        <v>413</v>
      </c>
      <c r="E44" s="80" t="s">
        <v>414</v>
      </c>
      <c r="F44" s="53"/>
      <c r="G44" s="54" t="s">
        <v>18</v>
      </c>
      <c r="H44" s="55" t="s">
        <v>18</v>
      </c>
      <c r="I44" s="55" t="s">
        <v>18</v>
      </c>
      <c r="J44" s="54" t="s">
        <v>18</v>
      </c>
      <c r="K44" s="55" t="s">
        <v>18</v>
      </c>
      <c r="L44" s="55" t="s">
        <v>18</v>
      </c>
      <c r="M44" s="54" t="s">
        <v>18</v>
      </c>
      <c r="N44" s="55" t="s">
        <v>18</v>
      </c>
      <c r="O44" s="56" t="s">
        <v>18</v>
      </c>
      <c r="P44" s="54" t="s">
        <v>18</v>
      </c>
      <c r="Q44" s="55" t="s">
        <v>18</v>
      </c>
      <c r="R44" s="55" t="s">
        <v>18</v>
      </c>
      <c r="S44" s="54" t="s">
        <v>18</v>
      </c>
      <c r="T44" s="55" t="s">
        <v>18</v>
      </c>
      <c r="U44" s="55" t="s">
        <v>18</v>
      </c>
      <c r="V44" s="54" t="s">
        <v>18</v>
      </c>
      <c r="W44" s="55" t="s">
        <v>18</v>
      </c>
      <c r="X44" s="73" t="s">
        <v>18</v>
      </c>
      <c r="Z44" s="79"/>
      <c r="AA44" s="12" t="s">
        <v>413</v>
      </c>
    </row>
    <row r="45" spans="2:26" s="59" customFormat="1" ht="10.5" customHeight="1">
      <c r="B45" s="58" t="s">
        <v>415</v>
      </c>
      <c r="C45" s="59" t="s">
        <v>416</v>
      </c>
      <c r="E45" s="60"/>
      <c r="F45" s="61"/>
      <c r="G45" s="62">
        <v>5</v>
      </c>
      <c r="H45" s="63">
        <v>188</v>
      </c>
      <c r="I45" s="63">
        <v>33</v>
      </c>
      <c r="J45" s="62">
        <v>6</v>
      </c>
      <c r="K45" s="63">
        <v>283</v>
      </c>
      <c r="L45" s="63">
        <v>59</v>
      </c>
      <c r="M45" s="62">
        <v>7</v>
      </c>
      <c r="N45" s="63">
        <v>99</v>
      </c>
      <c r="O45" s="64">
        <v>15</v>
      </c>
      <c r="P45" s="62">
        <v>6</v>
      </c>
      <c r="Q45" s="63">
        <v>178</v>
      </c>
      <c r="R45" s="63">
        <v>35</v>
      </c>
      <c r="S45" s="62">
        <v>11</v>
      </c>
      <c r="T45" s="63">
        <v>202</v>
      </c>
      <c r="U45" s="63">
        <v>32</v>
      </c>
      <c r="V45" s="62">
        <v>5</v>
      </c>
      <c r="W45" s="63">
        <v>130</v>
      </c>
      <c r="X45" s="84">
        <v>18</v>
      </c>
      <c r="Z45" s="58" t="s">
        <v>415</v>
      </c>
    </row>
    <row r="46" spans="2:27" ht="10.5" customHeight="1">
      <c r="B46" s="79"/>
      <c r="C46" s="12"/>
      <c r="D46" s="12" t="s">
        <v>417</v>
      </c>
      <c r="E46" s="80" t="s">
        <v>418</v>
      </c>
      <c r="F46" s="53"/>
      <c r="G46" s="54" t="s">
        <v>18</v>
      </c>
      <c r="H46" s="55" t="s">
        <v>18</v>
      </c>
      <c r="I46" s="55" t="s">
        <v>18</v>
      </c>
      <c r="J46" s="54" t="s">
        <v>18</v>
      </c>
      <c r="K46" s="55" t="s">
        <v>18</v>
      </c>
      <c r="L46" s="55" t="s">
        <v>18</v>
      </c>
      <c r="M46" s="54" t="s">
        <v>18</v>
      </c>
      <c r="N46" s="55" t="s">
        <v>18</v>
      </c>
      <c r="O46" s="56" t="s">
        <v>18</v>
      </c>
      <c r="P46" s="54" t="s">
        <v>18</v>
      </c>
      <c r="Q46" s="55" t="s">
        <v>18</v>
      </c>
      <c r="R46" s="55" t="s">
        <v>18</v>
      </c>
      <c r="S46" s="54" t="s">
        <v>18</v>
      </c>
      <c r="T46" s="55" t="s">
        <v>18</v>
      </c>
      <c r="U46" s="55" t="s">
        <v>18</v>
      </c>
      <c r="V46" s="54" t="s">
        <v>18</v>
      </c>
      <c r="W46" s="55" t="s">
        <v>18</v>
      </c>
      <c r="X46" s="73" t="s">
        <v>18</v>
      </c>
      <c r="Z46" s="79"/>
      <c r="AA46" s="12" t="s">
        <v>417</v>
      </c>
    </row>
    <row r="47" spans="2:27" s="59" customFormat="1" ht="10.5" customHeight="1">
      <c r="B47" s="58"/>
      <c r="D47" s="59" t="s">
        <v>419</v>
      </c>
      <c r="E47" s="60" t="s">
        <v>420</v>
      </c>
      <c r="F47" s="61"/>
      <c r="G47" s="62" t="s">
        <v>18</v>
      </c>
      <c r="H47" s="63" t="s">
        <v>18</v>
      </c>
      <c r="I47" s="63" t="s">
        <v>18</v>
      </c>
      <c r="J47" s="62" t="s">
        <v>18</v>
      </c>
      <c r="K47" s="63" t="s">
        <v>18</v>
      </c>
      <c r="L47" s="63" t="s">
        <v>18</v>
      </c>
      <c r="M47" s="62" t="s">
        <v>18</v>
      </c>
      <c r="N47" s="63" t="s">
        <v>18</v>
      </c>
      <c r="O47" s="64" t="s">
        <v>18</v>
      </c>
      <c r="P47" s="62" t="s">
        <v>18</v>
      </c>
      <c r="Q47" s="63" t="s">
        <v>18</v>
      </c>
      <c r="R47" s="63" t="s">
        <v>18</v>
      </c>
      <c r="S47" s="62" t="s">
        <v>18</v>
      </c>
      <c r="T47" s="63" t="s">
        <v>18</v>
      </c>
      <c r="U47" s="63" t="s">
        <v>18</v>
      </c>
      <c r="V47" s="62" t="s">
        <v>18</v>
      </c>
      <c r="W47" s="63" t="s">
        <v>18</v>
      </c>
      <c r="X47" s="84" t="s">
        <v>18</v>
      </c>
      <c r="Z47" s="58"/>
      <c r="AA47" s="59" t="s">
        <v>419</v>
      </c>
    </row>
    <row r="48" spans="2:27" ht="10.5" customHeight="1">
      <c r="B48" s="79"/>
      <c r="C48" s="12"/>
      <c r="D48" s="12" t="s">
        <v>421</v>
      </c>
      <c r="E48" s="80" t="s">
        <v>422</v>
      </c>
      <c r="F48" s="53"/>
      <c r="G48" s="54" t="s">
        <v>18</v>
      </c>
      <c r="H48" s="55" t="s">
        <v>18</v>
      </c>
      <c r="I48" s="55" t="s">
        <v>18</v>
      </c>
      <c r="J48" s="54" t="s">
        <v>18</v>
      </c>
      <c r="K48" s="55" t="s">
        <v>18</v>
      </c>
      <c r="L48" s="55" t="s">
        <v>18</v>
      </c>
      <c r="M48" s="54" t="s">
        <v>18</v>
      </c>
      <c r="N48" s="55" t="s">
        <v>18</v>
      </c>
      <c r="O48" s="56" t="s">
        <v>18</v>
      </c>
      <c r="P48" s="54">
        <v>1</v>
      </c>
      <c r="Q48" s="55">
        <v>7</v>
      </c>
      <c r="R48" s="55">
        <v>1</v>
      </c>
      <c r="S48" s="54">
        <v>3</v>
      </c>
      <c r="T48" s="55">
        <v>53</v>
      </c>
      <c r="U48" s="55">
        <v>3</v>
      </c>
      <c r="V48" s="54" t="s">
        <v>18</v>
      </c>
      <c r="W48" s="55" t="s">
        <v>18</v>
      </c>
      <c r="X48" s="73" t="s">
        <v>18</v>
      </c>
      <c r="Z48" s="79"/>
      <c r="AA48" s="12" t="s">
        <v>421</v>
      </c>
    </row>
    <row r="49" spans="2:27" s="59" customFormat="1" ht="10.5" customHeight="1">
      <c r="B49" s="58"/>
      <c r="D49" s="59" t="s">
        <v>423</v>
      </c>
      <c r="E49" s="60" t="s">
        <v>424</v>
      </c>
      <c r="F49" s="61"/>
      <c r="G49" s="62" t="s">
        <v>18</v>
      </c>
      <c r="H49" s="63" t="s">
        <v>18</v>
      </c>
      <c r="I49" s="63" t="s">
        <v>18</v>
      </c>
      <c r="J49" s="62" t="s">
        <v>18</v>
      </c>
      <c r="K49" s="63" t="s">
        <v>18</v>
      </c>
      <c r="L49" s="63" t="s">
        <v>18</v>
      </c>
      <c r="M49" s="62" t="s">
        <v>18</v>
      </c>
      <c r="N49" s="63" t="s">
        <v>18</v>
      </c>
      <c r="O49" s="64" t="s">
        <v>18</v>
      </c>
      <c r="P49" s="62" t="s">
        <v>18</v>
      </c>
      <c r="Q49" s="63" t="s">
        <v>18</v>
      </c>
      <c r="R49" s="63" t="s">
        <v>18</v>
      </c>
      <c r="S49" s="62" t="s">
        <v>18</v>
      </c>
      <c r="T49" s="63" t="s">
        <v>18</v>
      </c>
      <c r="U49" s="63" t="s">
        <v>18</v>
      </c>
      <c r="V49" s="62" t="s">
        <v>18</v>
      </c>
      <c r="W49" s="63" t="s">
        <v>18</v>
      </c>
      <c r="X49" s="84" t="s">
        <v>18</v>
      </c>
      <c r="Z49" s="58"/>
      <c r="AA49" s="59" t="s">
        <v>423</v>
      </c>
    </row>
    <row r="50" spans="2:27" ht="10.5" customHeight="1">
      <c r="B50" s="79"/>
      <c r="C50" s="12"/>
      <c r="D50" s="12" t="s">
        <v>425</v>
      </c>
      <c r="E50" s="80" t="s">
        <v>426</v>
      </c>
      <c r="F50" s="53"/>
      <c r="G50" s="54">
        <v>1</v>
      </c>
      <c r="H50" s="55">
        <v>92</v>
      </c>
      <c r="I50" s="55">
        <v>11</v>
      </c>
      <c r="J50" s="54">
        <v>1</v>
      </c>
      <c r="K50" s="55">
        <v>62</v>
      </c>
      <c r="L50" s="55">
        <v>23</v>
      </c>
      <c r="M50" s="54" t="s">
        <v>18</v>
      </c>
      <c r="N50" s="55" t="s">
        <v>18</v>
      </c>
      <c r="O50" s="56" t="s">
        <v>18</v>
      </c>
      <c r="P50" s="54">
        <v>1</v>
      </c>
      <c r="Q50" s="55">
        <v>61</v>
      </c>
      <c r="R50" s="55">
        <v>8</v>
      </c>
      <c r="S50" s="54">
        <v>1</v>
      </c>
      <c r="T50" s="55">
        <v>81</v>
      </c>
      <c r="U50" s="55">
        <v>18</v>
      </c>
      <c r="V50" s="54">
        <v>1</v>
      </c>
      <c r="W50" s="55">
        <v>45</v>
      </c>
      <c r="X50" s="73">
        <v>12</v>
      </c>
      <c r="Z50" s="79"/>
      <c r="AA50" s="12" t="s">
        <v>425</v>
      </c>
    </row>
    <row r="51" spans="2:27" s="59" customFormat="1" ht="10.5" customHeight="1">
      <c r="B51" s="58"/>
      <c r="D51" s="59" t="s">
        <v>427</v>
      </c>
      <c r="E51" s="60" t="s">
        <v>428</v>
      </c>
      <c r="F51" s="61"/>
      <c r="G51" s="62" t="s">
        <v>18</v>
      </c>
      <c r="H51" s="63" t="s">
        <v>18</v>
      </c>
      <c r="I51" s="63" t="s">
        <v>18</v>
      </c>
      <c r="J51" s="62">
        <v>1</v>
      </c>
      <c r="K51" s="63">
        <v>95</v>
      </c>
      <c r="L51" s="63">
        <v>23</v>
      </c>
      <c r="M51" s="62">
        <v>1</v>
      </c>
      <c r="N51" s="63">
        <v>53</v>
      </c>
      <c r="O51" s="64">
        <v>8</v>
      </c>
      <c r="P51" s="62" t="s">
        <v>18</v>
      </c>
      <c r="Q51" s="63" t="s">
        <v>18</v>
      </c>
      <c r="R51" s="63" t="s">
        <v>18</v>
      </c>
      <c r="S51" s="62" t="s">
        <v>18</v>
      </c>
      <c r="T51" s="63" t="s">
        <v>18</v>
      </c>
      <c r="U51" s="63" t="s">
        <v>18</v>
      </c>
      <c r="V51" s="62">
        <v>1</v>
      </c>
      <c r="W51" s="63">
        <v>13</v>
      </c>
      <c r="X51" s="84">
        <v>2</v>
      </c>
      <c r="Z51" s="58"/>
      <c r="AA51" s="59" t="s">
        <v>427</v>
      </c>
    </row>
    <row r="52" spans="2:27" ht="10.5" customHeight="1">
      <c r="B52" s="79"/>
      <c r="C52" s="12"/>
      <c r="D52" s="12" t="s">
        <v>429</v>
      </c>
      <c r="E52" s="80" t="s">
        <v>430</v>
      </c>
      <c r="F52" s="53"/>
      <c r="G52" s="54" t="s">
        <v>18</v>
      </c>
      <c r="H52" s="55" t="s">
        <v>18</v>
      </c>
      <c r="I52" s="55" t="s">
        <v>18</v>
      </c>
      <c r="J52" s="54" t="s">
        <v>18</v>
      </c>
      <c r="K52" s="55" t="s">
        <v>18</v>
      </c>
      <c r="L52" s="55" t="s">
        <v>18</v>
      </c>
      <c r="M52" s="54" t="s">
        <v>18</v>
      </c>
      <c r="N52" s="55" t="s">
        <v>18</v>
      </c>
      <c r="O52" s="56" t="s">
        <v>18</v>
      </c>
      <c r="P52" s="54" t="s">
        <v>18</v>
      </c>
      <c r="Q52" s="55" t="s">
        <v>18</v>
      </c>
      <c r="R52" s="55" t="s">
        <v>18</v>
      </c>
      <c r="S52" s="54" t="s">
        <v>18</v>
      </c>
      <c r="T52" s="55" t="s">
        <v>18</v>
      </c>
      <c r="U52" s="55" t="s">
        <v>18</v>
      </c>
      <c r="V52" s="54" t="s">
        <v>18</v>
      </c>
      <c r="W52" s="55" t="s">
        <v>18</v>
      </c>
      <c r="X52" s="73" t="s">
        <v>18</v>
      </c>
      <c r="Z52" s="79"/>
      <c r="AA52" s="12" t="s">
        <v>429</v>
      </c>
    </row>
    <row r="53" spans="2:27" s="59" customFormat="1" ht="10.5" customHeight="1">
      <c r="B53" s="58"/>
      <c r="D53" s="59" t="s">
        <v>431</v>
      </c>
      <c r="E53" s="60" t="s">
        <v>432</v>
      </c>
      <c r="F53" s="61"/>
      <c r="G53" s="62">
        <v>1</v>
      </c>
      <c r="H53" s="63">
        <v>19</v>
      </c>
      <c r="I53" s="63">
        <v>1</v>
      </c>
      <c r="J53" s="62">
        <v>2</v>
      </c>
      <c r="K53" s="63">
        <v>45</v>
      </c>
      <c r="L53" s="63">
        <v>7</v>
      </c>
      <c r="M53" s="62">
        <v>3</v>
      </c>
      <c r="N53" s="63">
        <v>29</v>
      </c>
      <c r="O53" s="64">
        <v>5</v>
      </c>
      <c r="P53" s="62" t="s">
        <v>18</v>
      </c>
      <c r="Q53" s="63" t="s">
        <v>18</v>
      </c>
      <c r="R53" s="63" t="s">
        <v>18</v>
      </c>
      <c r="S53" s="62">
        <v>5</v>
      </c>
      <c r="T53" s="63">
        <v>38</v>
      </c>
      <c r="U53" s="63">
        <v>5</v>
      </c>
      <c r="V53" s="62">
        <v>1</v>
      </c>
      <c r="W53" s="63">
        <v>34</v>
      </c>
      <c r="X53" s="84">
        <v>2</v>
      </c>
      <c r="Z53" s="58"/>
      <c r="AA53" s="59" t="s">
        <v>431</v>
      </c>
    </row>
    <row r="54" spans="2:27" ht="10.5" customHeight="1">
      <c r="B54" s="79"/>
      <c r="C54" s="12"/>
      <c r="D54" s="12" t="s">
        <v>433</v>
      </c>
      <c r="E54" s="80" t="s">
        <v>434</v>
      </c>
      <c r="F54" s="53"/>
      <c r="G54" s="54">
        <v>2</v>
      </c>
      <c r="H54" s="55">
        <v>31</v>
      </c>
      <c r="I54" s="55">
        <v>13</v>
      </c>
      <c r="J54" s="54" t="s">
        <v>18</v>
      </c>
      <c r="K54" s="55" t="s">
        <v>18</v>
      </c>
      <c r="L54" s="55" t="s">
        <v>18</v>
      </c>
      <c r="M54" s="54" t="s">
        <v>18</v>
      </c>
      <c r="N54" s="55" t="s">
        <v>18</v>
      </c>
      <c r="O54" s="56" t="s">
        <v>18</v>
      </c>
      <c r="P54" s="54">
        <v>1</v>
      </c>
      <c r="Q54" s="55">
        <v>4</v>
      </c>
      <c r="R54" s="55" t="s">
        <v>18</v>
      </c>
      <c r="S54" s="54">
        <v>1</v>
      </c>
      <c r="T54" s="55">
        <v>4</v>
      </c>
      <c r="U54" s="55">
        <v>1</v>
      </c>
      <c r="V54" s="54">
        <v>1</v>
      </c>
      <c r="W54" s="55">
        <v>7</v>
      </c>
      <c r="X54" s="73">
        <v>1</v>
      </c>
      <c r="Z54" s="79"/>
      <c r="AA54" s="12" t="s">
        <v>433</v>
      </c>
    </row>
    <row r="55" spans="2:27" s="59" customFormat="1" ht="10.5" customHeight="1">
      <c r="B55" s="58"/>
      <c r="D55" s="59" t="s">
        <v>435</v>
      </c>
      <c r="E55" s="60" t="s">
        <v>436</v>
      </c>
      <c r="F55" s="61"/>
      <c r="G55" s="62" t="s">
        <v>18</v>
      </c>
      <c r="H55" s="63" t="s">
        <v>18</v>
      </c>
      <c r="I55" s="63" t="s">
        <v>18</v>
      </c>
      <c r="J55" s="62" t="s">
        <v>18</v>
      </c>
      <c r="K55" s="63" t="s">
        <v>18</v>
      </c>
      <c r="L55" s="63" t="s">
        <v>18</v>
      </c>
      <c r="M55" s="62" t="s">
        <v>18</v>
      </c>
      <c r="N55" s="63" t="s">
        <v>18</v>
      </c>
      <c r="O55" s="64" t="s">
        <v>18</v>
      </c>
      <c r="P55" s="62" t="s">
        <v>18</v>
      </c>
      <c r="Q55" s="63" t="s">
        <v>18</v>
      </c>
      <c r="R55" s="63" t="s">
        <v>18</v>
      </c>
      <c r="S55" s="62" t="s">
        <v>18</v>
      </c>
      <c r="T55" s="63" t="s">
        <v>18</v>
      </c>
      <c r="U55" s="63" t="s">
        <v>18</v>
      </c>
      <c r="V55" s="62" t="s">
        <v>18</v>
      </c>
      <c r="W55" s="63" t="s">
        <v>18</v>
      </c>
      <c r="X55" s="84" t="s">
        <v>18</v>
      </c>
      <c r="Z55" s="58"/>
      <c r="AA55" s="59" t="s">
        <v>435</v>
      </c>
    </row>
    <row r="56" spans="2:27" ht="10.5" customHeight="1">
      <c r="B56" s="79"/>
      <c r="C56" s="12"/>
      <c r="D56" s="12" t="s">
        <v>437</v>
      </c>
      <c r="E56" s="80" t="s">
        <v>438</v>
      </c>
      <c r="F56" s="53"/>
      <c r="G56" s="54" t="s">
        <v>18</v>
      </c>
      <c r="H56" s="55" t="s">
        <v>18</v>
      </c>
      <c r="I56" s="55" t="s">
        <v>18</v>
      </c>
      <c r="J56" s="54">
        <v>1</v>
      </c>
      <c r="K56" s="55">
        <v>26</v>
      </c>
      <c r="L56" s="55" t="s">
        <v>18</v>
      </c>
      <c r="M56" s="54">
        <v>2</v>
      </c>
      <c r="N56" s="55">
        <v>11</v>
      </c>
      <c r="O56" s="56" t="s">
        <v>18</v>
      </c>
      <c r="P56" s="54">
        <v>1</v>
      </c>
      <c r="Q56" s="55">
        <v>14</v>
      </c>
      <c r="R56" s="55">
        <v>2</v>
      </c>
      <c r="S56" s="54" t="s">
        <v>18</v>
      </c>
      <c r="T56" s="55" t="s">
        <v>18</v>
      </c>
      <c r="U56" s="55" t="s">
        <v>18</v>
      </c>
      <c r="V56" s="54" t="s">
        <v>18</v>
      </c>
      <c r="W56" s="55" t="s">
        <v>18</v>
      </c>
      <c r="X56" s="73" t="s">
        <v>18</v>
      </c>
      <c r="Z56" s="79"/>
      <c r="AA56" s="12" t="s">
        <v>437</v>
      </c>
    </row>
    <row r="57" spans="2:27" s="59" customFormat="1" ht="21" customHeight="1">
      <c r="B57" s="58"/>
      <c r="D57" s="59" t="s">
        <v>439</v>
      </c>
      <c r="E57" s="60" t="s">
        <v>440</v>
      </c>
      <c r="F57" s="61"/>
      <c r="G57" s="62">
        <v>1</v>
      </c>
      <c r="H57" s="63">
        <v>46</v>
      </c>
      <c r="I57" s="63">
        <v>8</v>
      </c>
      <c r="J57" s="62">
        <v>1</v>
      </c>
      <c r="K57" s="63">
        <v>55</v>
      </c>
      <c r="L57" s="63">
        <v>6</v>
      </c>
      <c r="M57" s="62">
        <v>1</v>
      </c>
      <c r="N57" s="63">
        <v>6</v>
      </c>
      <c r="O57" s="64">
        <v>2</v>
      </c>
      <c r="P57" s="62">
        <v>2</v>
      </c>
      <c r="Q57" s="63">
        <v>92</v>
      </c>
      <c r="R57" s="63">
        <v>24</v>
      </c>
      <c r="S57" s="62">
        <v>1</v>
      </c>
      <c r="T57" s="63">
        <v>26</v>
      </c>
      <c r="U57" s="63">
        <v>5</v>
      </c>
      <c r="V57" s="62">
        <v>1</v>
      </c>
      <c r="W57" s="63">
        <v>31</v>
      </c>
      <c r="X57" s="84">
        <v>1</v>
      </c>
      <c r="Z57" s="58"/>
      <c r="AA57" s="59" t="s">
        <v>439</v>
      </c>
    </row>
    <row r="58" spans="1:27" ht="10.5" customHeight="1">
      <c r="A58" s="12" t="s">
        <v>441</v>
      </c>
      <c r="B58" s="79"/>
      <c r="C58" s="12"/>
      <c r="D58" s="12"/>
      <c r="E58" s="80"/>
      <c r="F58" s="53"/>
      <c r="G58" s="54">
        <v>31</v>
      </c>
      <c r="H58" s="55">
        <v>79</v>
      </c>
      <c r="I58" s="55">
        <v>26</v>
      </c>
      <c r="J58" s="54">
        <v>34</v>
      </c>
      <c r="K58" s="55">
        <v>148</v>
      </c>
      <c r="L58" s="55">
        <v>67</v>
      </c>
      <c r="M58" s="54">
        <v>6</v>
      </c>
      <c r="N58" s="55">
        <v>9</v>
      </c>
      <c r="O58" s="56">
        <v>2</v>
      </c>
      <c r="P58" s="54">
        <v>12</v>
      </c>
      <c r="Q58" s="55">
        <v>16</v>
      </c>
      <c r="R58" s="55">
        <v>5</v>
      </c>
      <c r="S58" s="54">
        <v>27</v>
      </c>
      <c r="T58" s="55">
        <v>54</v>
      </c>
      <c r="U58" s="55">
        <v>18</v>
      </c>
      <c r="V58" s="54">
        <v>35</v>
      </c>
      <c r="W58" s="55">
        <v>116</v>
      </c>
      <c r="X58" s="73">
        <v>49</v>
      </c>
      <c r="Y58" s="12" t="s">
        <v>442</v>
      </c>
      <c r="Z58" s="79"/>
      <c r="AA58" s="12"/>
    </row>
    <row r="59" spans="2:26" s="59" customFormat="1" ht="10.5" customHeight="1">
      <c r="B59" s="58" t="s">
        <v>443</v>
      </c>
      <c r="C59" s="59" t="s">
        <v>444</v>
      </c>
      <c r="E59" s="60"/>
      <c r="F59" s="61"/>
      <c r="G59" s="62" t="s">
        <v>18</v>
      </c>
      <c r="H59" s="63" t="s">
        <v>18</v>
      </c>
      <c r="I59" s="63" t="s">
        <v>18</v>
      </c>
      <c r="J59" s="62">
        <v>3</v>
      </c>
      <c r="K59" s="63">
        <v>67</v>
      </c>
      <c r="L59" s="63">
        <v>31</v>
      </c>
      <c r="M59" s="62" t="s">
        <v>18</v>
      </c>
      <c r="N59" s="63" t="s">
        <v>18</v>
      </c>
      <c r="O59" s="64" t="s">
        <v>18</v>
      </c>
      <c r="P59" s="62">
        <v>1</v>
      </c>
      <c r="Q59" s="63">
        <v>4</v>
      </c>
      <c r="R59" s="63">
        <v>1</v>
      </c>
      <c r="S59" s="62" t="s">
        <v>18</v>
      </c>
      <c r="T59" s="63" t="s">
        <v>18</v>
      </c>
      <c r="U59" s="63" t="s">
        <v>18</v>
      </c>
      <c r="V59" s="62" t="s">
        <v>18</v>
      </c>
      <c r="W59" s="63" t="s">
        <v>18</v>
      </c>
      <c r="X59" s="84" t="s">
        <v>18</v>
      </c>
      <c r="Z59" s="58" t="s">
        <v>443</v>
      </c>
    </row>
    <row r="60" spans="2:27" ht="10.5" customHeight="1">
      <c r="B60" s="79"/>
      <c r="C60" s="12"/>
      <c r="D60" s="12" t="s">
        <v>445</v>
      </c>
      <c r="E60" s="80" t="s">
        <v>446</v>
      </c>
      <c r="F60" s="53"/>
      <c r="G60" s="54" t="s">
        <v>18</v>
      </c>
      <c r="H60" s="55" t="s">
        <v>18</v>
      </c>
      <c r="I60" s="55" t="s">
        <v>18</v>
      </c>
      <c r="J60" s="54" t="s">
        <v>18</v>
      </c>
      <c r="K60" s="55" t="s">
        <v>18</v>
      </c>
      <c r="L60" s="55" t="s">
        <v>18</v>
      </c>
      <c r="M60" s="54" t="s">
        <v>18</v>
      </c>
      <c r="N60" s="55" t="s">
        <v>18</v>
      </c>
      <c r="O60" s="56" t="s">
        <v>18</v>
      </c>
      <c r="P60" s="54" t="s">
        <v>18</v>
      </c>
      <c r="Q60" s="55" t="s">
        <v>18</v>
      </c>
      <c r="R60" s="55" t="s">
        <v>18</v>
      </c>
      <c r="S60" s="54" t="s">
        <v>18</v>
      </c>
      <c r="T60" s="55" t="s">
        <v>18</v>
      </c>
      <c r="U60" s="55" t="s">
        <v>18</v>
      </c>
      <c r="V60" s="54" t="s">
        <v>18</v>
      </c>
      <c r="W60" s="55" t="s">
        <v>18</v>
      </c>
      <c r="X60" s="73" t="s">
        <v>18</v>
      </c>
      <c r="Z60" s="79"/>
      <c r="AA60" s="12" t="s">
        <v>445</v>
      </c>
    </row>
    <row r="61" spans="2:27" s="59" customFormat="1" ht="10.5" customHeight="1">
      <c r="B61" s="58"/>
      <c r="D61" s="59" t="s">
        <v>447</v>
      </c>
      <c r="E61" s="60" t="s">
        <v>448</v>
      </c>
      <c r="F61" s="61"/>
      <c r="G61" s="62" t="s">
        <v>18</v>
      </c>
      <c r="H61" s="63" t="s">
        <v>18</v>
      </c>
      <c r="I61" s="63" t="s">
        <v>18</v>
      </c>
      <c r="J61" s="62" t="s">
        <v>18</v>
      </c>
      <c r="K61" s="63" t="s">
        <v>18</v>
      </c>
      <c r="L61" s="63" t="s">
        <v>18</v>
      </c>
      <c r="M61" s="62" t="s">
        <v>18</v>
      </c>
      <c r="N61" s="63" t="s">
        <v>18</v>
      </c>
      <c r="O61" s="64" t="s">
        <v>18</v>
      </c>
      <c r="P61" s="62" t="s">
        <v>18</v>
      </c>
      <c r="Q61" s="63" t="s">
        <v>18</v>
      </c>
      <c r="R61" s="63" t="s">
        <v>18</v>
      </c>
      <c r="S61" s="62" t="s">
        <v>18</v>
      </c>
      <c r="T61" s="63" t="s">
        <v>18</v>
      </c>
      <c r="U61" s="63" t="s">
        <v>18</v>
      </c>
      <c r="V61" s="62" t="s">
        <v>18</v>
      </c>
      <c r="W61" s="63" t="s">
        <v>18</v>
      </c>
      <c r="X61" s="84" t="s">
        <v>18</v>
      </c>
      <c r="Z61" s="58"/>
      <c r="AA61" s="59" t="s">
        <v>447</v>
      </c>
    </row>
    <row r="62" spans="2:27" ht="10.5" customHeight="1">
      <c r="B62" s="79"/>
      <c r="C62" s="12"/>
      <c r="D62" s="12" t="s">
        <v>449</v>
      </c>
      <c r="E62" s="80" t="s">
        <v>450</v>
      </c>
      <c r="F62" s="53"/>
      <c r="G62" s="54" t="s">
        <v>18</v>
      </c>
      <c r="H62" s="55" t="s">
        <v>18</v>
      </c>
      <c r="I62" s="55" t="s">
        <v>18</v>
      </c>
      <c r="J62" s="54">
        <v>1</v>
      </c>
      <c r="K62" s="55">
        <v>37</v>
      </c>
      <c r="L62" s="55">
        <v>24</v>
      </c>
      <c r="M62" s="54" t="s">
        <v>18</v>
      </c>
      <c r="N62" s="55" t="s">
        <v>18</v>
      </c>
      <c r="O62" s="56" t="s">
        <v>18</v>
      </c>
      <c r="P62" s="54" t="s">
        <v>18</v>
      </c>
      <c r="Q62" s="55" t="s">
        <v>18</v>
      </c>
      <c r="R62" s="55" t="s">
        <v>18</v>
      </c>
      <c r="S62" s="54" t="s">
        <v>18</v>
      </c>
      <c r="T62" s="55" t="s">
        <v>18</v>
      </c>
      <c r="U62" s="55" t="s">
        <v>18</v>
      </c>
      <c r="V62" s="54" t="s">
        <v>18</v>
      </c>
      <c r="W62" s="55" t="s">
        <v>18</v>
      </c>
      <c r="X62" s="73" t="s">
        <v>18</v>
      </c>
      <c r="Z62" s="79"/>
      <c r="AA62" s="12" t="s">
        <v>449</v>
      </c>
    </row>
    <row r="63" spans="2:27" s="59" customFormat="1" ht="10.5" customHeight="1">
      <c r="B63" s="58"/>
      <c r="D63" s="59" t="s">
        <v>451</v>
      </c>
      <c r="E63" s="60" t="s">
        <v>452</v>
      </c>
      <c r="F63" s="61"/>
      <c r="G63" s="62" t="s">
        <v>18</v>
      </c>
      <c r="H63" s="63" t="s">
        <v>18</v>
      </c>
      <c r="I63" s="63" t="s">
        <v>18</v>
      </c>
      <c r="J63" s="62" t="s">
        <v>18</v>
      </c>
      <c r="K63" s="63" t="s">
        <v>18</v>
      </c>
      <c r="L63" s="63" t="s">
        <v>18</v>
      </c>
      <c r="M63" s="62" t="s">
        <v>18</v>
      </c>
      <c r="N63" s="63" t="s">
        <v>18</v>
      </c>
      <c r="O63" s="64" t="s">
        <v>18</v>
      </c>
      <c r="P63" s="62" t="s">
        <v>18</v>
      </c>
      <c r="Q63" s="63" t="s">
        <v>18</v>
      </c>
      <c r="R63" s="63" t="s">
        <v>18</v>
      </c>
      <c r="S63" s="62" t="s">
        <v>18</v>
      </c>
      <c r="T63" s="63" t="s">
        <v>18</v>
      </c>
      <c r="U63" s="63" t="s">
        <v>18</v>
      </c>
      <c r="V63" s="62" t="s">
        <v>18</v>
      </c>
      <c r="W63" s="63" t="s">
        <v>18</v>
      </c>
      <c r="X63" s="84" t="s">
        <v>18</v>
      </c>
      <c r="Z63" s="58"/>
      <c r="AA63" s="59" t="s">
        <v>451</v>
      </c>
    </row>
    <row r="64" spans="2:27" ht="10.5" customHeight="1">
      <c r="B64" s="79"/>
      <c r="C64" s="12"/>
      <c r="D64" s="12" t="s">
        <v>453</v>
      </c>
      <c r="E64" s="80" t="s">
        <v>454</v>
      </c>
      <c r="F64" s="53"/>
      <c r="G64" s="54" t="s">
        <v>18</v>
      </c>
      <c r="H64" s="55" t="s">
        <v>18</v>
      </c>
      <c r="I64" s="55" t="s">
        <v>18</v>
      </c>
      <c r="J64" s="54" t="s">
        <v>18</v>
      </c>
      <c r="K64" s="55" t="s">
        <v>18</v>
      </c>
      <c r="L64" s="55" t="s">
        <v>18</v>
      </c>
      <c r="M64" s="54" t="s">
        <v>18</v>
      </c>
      <c r="N64" s="55" t="s">
        <v>18</v>
      </c>
      <c r="O64" s="56" t="s">
        <v>18</v>
      </c>
      <c r="P64" s="54" t="s">
        <v>18</v>
      </c>
      <c r="Q64" s="55" t="s">
        <v>18</v>
      </c>
      <c r="R64" s="55" t="s">
        <v>18</v>
      </c>
      <c r="S64" s="54" t="s">
        <v>18</v>
      </c>
      <c r="T64" s="55" t="s">
        <v>18</v>
      </c>
      <c r="U64" s="55" t="s">
        <v>18</v>
      </c>
      <c r="V64" s="54" t="s">
        <v>18</v>
      </c>
      <c r="W64" s="55" t="s">
        <v>18</v>
      </c>
      <c r="X64" s="73" t="s">
        <v>18</v>
      </c>
      <c r="Z64" s="79"/>
      <c r="AA64" s="12" t="s">
        <v>453</v>
      </c>
    </row>
    <row r="65" spans="2:27" s="59" customFormat="1" ht="10.5" customHeight="1">
      <c r="B65" s="58"/>
      <c r="D65" s="59" t="s">
        <v>455</v>
      </c>
      <c r="E65" s="60" t="s">
        <v>456</v>
      </c>
      <c r="F65" s="61"/>
      <c r="G65" s="62" t="s">
        <v>18</v>
      </c>
      <c r="H65" s="63" t="s">
        <v>18</v>
      </c>
      <c r="I65" s="63" t="s">
        <v>18</v>
      </c>
      <c r="J65" s="62">
        <v>2</v>
      </c>
      <c r="K65" s="63">
        <v>30</v>
      </c>
      <c r="L65" s="63">
        <v>7</v>
      </c>
      <c r="M65" s="62" t="s">
        <v>18</v>
      </c>
      <c r="N65" s="63" t="s">
        <v>18</v>
      </c>
      <c r="O65" s="64" t="s">
        <v>18</v>
      </c>
      <c r="P65" s="62">
        <v>1</v>
      </c>
      <c r="Q65" s="63">
        <v>4</v>
      </c>
      <c r="R65" s="63">
        <v>1</v>
      </c>
      <c r="S65" s="62" t="s">
        <v>18</v>
      </c>
      <c r="T65" s="63" t="s">
        <v>18</v>
      </c>
      <c r="U65" s="63" t="s">
        <v>18</v>
      </c>
      <c r="V65" s="62" t="s">
        <v>18</v>
      </c>
      <c r="W65" s="63" t="s">
        <v>18</v>
      </c>
      <c r="X65" s="84" t="s">
        <v>18</v>
      </c>
      <c r="Z65" s="58"/>
      <c r="AA65" s="59" t="s">
        <v>455</v>
      </c>
    </row>
    <row r="66" spans="2:27" ht="10.5" customHeight="1">
      <c r="B66" s="79"/>
      <c r="C66" s="12"/>
      <c r="D66" s="12" t="s">
        <v>457</v>
      </c>
      <c r="E66" s="80" t="s">
        <v>458</v>
      </c>
      <c r="F66" s="53"/>
      <c r="G66" s="54" t="s">
        <v>18</v>
      </c>
      <c r="H66" s="55" t="s">
        <v>18</v>
      </c>
      <c r="I66" s="55" t="s">
        <v>18</v>
      </c>
      <c r="J66" s="54" t="s">
        <v>18</v>
      </c>
      <c r="K66" s="55" t="s">
        <v>18</v>
      </c>
      <c r="L66" s="55" t="s">
        <v>18</v>
      </c>
      <c r="M66" s="54" t="s">
        <v>18</v>
      </c>
      <c r="N66" s="55" t="s">
        <v>18</v>
      </c>
      <c r="O66" s="56" t="s">
        <v>18</v>
      </c>
      <c r="P66" s="54" t="s">
        <v>18</v>
      </c>
      <c r="Q66" s="55" t="s">
        <v>18</v>
      </c>
      <c r="R66" s="55" t="s">
        <v>18</v>
      </c>
      <c r="S66" s="54" t="s">
        <v>18</v>
      </c>
      <c r="T66" s="55" t="s">
        <v>18</v>
      </c>
      <c r="U66" s="55" t="s">
        <v>18</v>
      </c>
      <c r="V66" s="54" t="s">
        <v>18</v>
      </c>
      <c r="W66" s="55" t="s">
        <v>18</v>
      </c>
      <c r="X66" s="73" t="s">
        <v>18</v>
      </c>
      <c r="Z66" s="79"/>
      <c r="AA66" s="12" t="s">
        <v>457</v>
      </c>
    </row>
    <row r="67" spans="2:26" s="59" customFormat="1" ht="10.5" customHeight="1">
      <c r="B67" s="58" t="s">
        <v>459</v>
      </c>
      <c r="C67" s="59" t="s">
        <v>460</v>
      </c>
      <c r="E67" s="60"/>
      <c r="F67" s="61"/>
      <c r="G67" s="62">
        <v>31</v>
      </c>
      <c r="H67" s="63">
        <v>79</v>
      </c>
      <c r="I67" s="63">
        <v>26</v>
      </c>
      <c r="J67" s="62">
        <v>31</v>
      </c>
      <c r="K67" s="63">
        <v>81</v>
      </c>
      <c r="L67" s="63">
        <v>36</v>
      </c>
      <c r="M67" s="62">
        <v>6</v>
      </c>
      <c r="N67" s="63">
        <v>9</v>
      </c>
      <c r="O67" s="64">
        <v>2</v>
      </c>
      <c r="P67" s="62">
        <v>11</v>
      </c>
      <c r="Q67" s="63">
        <v>12</v>
      </c>
      <c r="R67" s="63">
        <v>4</v>
      </c>
      <c r="S67" s="62">
        <v>27</v>
      </c>
      <c r="T67" s="63">
        <v>54</v>
      </c>
      <c r="U67" s="63">
        <v>18</v>
      </c>
      <c r="V67" s="62">
        <v>35</v>
      </c>
      <c r="W67" s="63">
        <v>116</v>
      </c>
      <c r="X67" s="84">
        <v>49</v>
      </c>
      <c r="Z67" s="58" t="s">
        <v>459</v>
      </c>
    </row>
    <row r="68" spans="2:27" ht="10.5" customHeight="1">
      <c r="B68" s="79"/>
      <c r="C68" s="12"/>
      <c r="D68" s="12" t="s">
        <v>461</v>
      </c>
      <c r="E68" s="80" t="s">
        <v>462</v>
      </c>
      <c r="F68" s="53"/>
      <c r="G68" s="54" t="s">
        <v>18</v>
      </c>
      <c r="H68" s="55" t="s">
        <v>18</v>
      </c>
      <c r="I68" s="55" t="s">
        <v>18</v>
      </c>
      <c r="J68" s="54" t="s">
        <v>18</v>
      </c>
      <c r="K68" s="55" t="s">
        <v>18</v>
      </c>
      <c r="L68" s="55" t="s">
        <v>18</v>
      </c>
      <c r="M68" s="54" t="s">
        <v>18</v>
      </c>
      <c r="N68" s="55" t="s">
        <v>18</v>
      </c>
      <c r="O68" s="56" t="s">
        <v>18</v>
      </c>
      <c r="P68" s="54" t="s">
        <v>18</v>
      </c>
      <c r="Q68" s="55" t="s">
        <v>18</v>
      </c>
      <c r="R68" s="55" t="s">
        <v>18</v>
      </c>
      <c r="S68" s="54" t="s">
        <v>18</v>
      </c>
      <c r="T68" s="55" t="s">
        <v>18</v>
      </c>
      <c r="U68" s="55" t="s">
        <v>18</v>
      </c>
      <c r="V68" s="54" t="s">
        <v>18</v>
      </c>
      <c r="W68" s="55" t="s">
        <v>18</v>
      </c>
      <c r="X68" s="73" t="s">
        <v>18</v>
      </c>
      <c r="Z68" s="79"/>
      <c r="AA68" s="12" t="s">
        <v>461</v>
      </c>
    </row>
    <row r="69" spans="2:27" s="59" customFormat="1" ht="10.5" customHeight="1">
      <c r="B69" s="58"/>
      <c r="D69" s="59" t="s">
        <v>463</v>
      </c>
      <c r="E69" s="60" t="s">
        <v>464</v>
      </c>
      <c r="F69" s="61"/>
      <c r="G69" s="62" t="s">
        <v>18</v>
      </c>
      <c r="H69" s="63" t="s">
        <v>18</v>
      </c>
      <c r="I69" s="63" t="s">
        <v>18</v>
      </c>
      <c r="J69" s="62" t="s">
        <v>18</v>
      </c>
      <c r="K69" s="63" t="s">
        <v>18</v>
      </c>
      <c r="L69" s="63" t="s">
        <v>18</v>
      </c>
      <c r="M69" s="62" t="s">
        <v>18</v>
      </c>
      <c r="N69" s="63" t="s">
        <v>18</v>
      </c>
      <c r="O69" s="64" t="s">
        <v>18</v>
      </c>
      <c r="P69" s="62" t="s">
        <v>18</v>
      </c>
      <c r="Q69" s="63" t="s">
        <v>18</v>
      </c>
      <c r="R69" s="63" t="s">
        <v>18</v>
      </c>
      <c r="S69" s="62" t="s">
        <v>18</v>
      </c>
      <c r="T69" s="63" t="s">
        <v>18</v>
      </c>
      <c r="U69" s="63" t="s">
        <v>18</v>
      </c>
      <c r="V69" s="62" t="s">
        <v>18</v>
      </c>
      <c r="W69" s="63" t="s">
        <v>18</v>
      </c>
      <c r="X69" s="84" t="s">
        <v>18</v>
      </c>
      <c r="Z69" s="58"/>
      <c r="AA69" s="59" t="s">
        <v>463</v>
      </c>
    </row>
    <row r="70" spans="2:27" ht="10.5" customHeight="1">
      <c r="B70" s="79"/>
      <c r="C70" s="12"/>
      <c r="D70" s="12" t="s">
        <v>465</v>
      </c>
      <c r="E70" s="80" t="s">
        <v>466</v>
      </c>
      <c r="F70" s="53"/>
      <c r="G70" s="54" t="s">
        <v>18</v>
      </c>
      <c r="H70" s="55" t="s">
        <v>18</v>
      </c>
      <c r="I70" s="55" t="s">
        <v>18</v>
      </c>
      <c r="J70" s="54" t="s">
        <v>18</v>
      </c>
      <c r="K70" s="55" t="s">
        <v>18</v>
      </c>
      <c r="L70" s="55" t="s">
        <v>18</v>
      </c>
      <c r="M70" s="54" t="s">
        <v>18</v>
      </c>
      <c r="N70" s="55" t="s">
        <v>18</v>
      </c>
      <c r="O70" s="56" t="s">
        <v>18</v>
      </c>
      <c r="P70" s="54" t="s">
        <v>18</v>
      </c>
      <c r="Q70" s="55" t="s">
        <v>18</v>
      </c>
      <c r="R70" s="55" t="s">
        <v>18</v>
      </c>
      <c r="S70" s="54" t="s">
        <v>18</v>
      </c>
      <c r="T70" s="55" t="s">
        <v>18</v>
      </c>
      <c r="U70" s="55" t="s">
        <v>18</v>
      </c>
      <c r="V70" s="54" t="s">
        <v>18</v>
      </c>
      <c r="W70" s="55" t="s">
        <v>18</v>
      </c>
      <c r="X70" s="73" t="s">
        <v>18</v>
      </c>
      <c r="Z70" s="79"/>
      <c r="AA70" s="12" t="s">
        <v>465</v>
      </c>
    </row>
    <row r="71" spans="2:27" s="59" customFormat="1" ht="10.5" customHeight="1">
      <c r="B71" s="58"/>
      <c r="D71" s="59" t="s">
        <v>467</v>
      </c>
      <c r="E71" s="60" t="s">
        <v>468</v>
      </c>
      <c r="F71" s="61"/>
      <c r="G71" s="62" t="s">
        <v>18</v>
      </c>
      <c r="H71" s="63" t="s">
        <v>18</v>
      </c>
      <c r="I71" s="63" t="s">
        <v>18</v>
      </c>
      <c r="J71" s="62" t="s">
        <v>18</v>
      </c>
      <c r="K71" s="63" t="s">
        <v>18</v>
      </c>
      <c r="L71" s="63" t="s">
        <v>18</v>
      </c>
      <c r="M71" s="62" t="s">
        <v>18</v>
      </c>
      <c r="N71" s="63" t="s">
        <v>18</v>
      </c>
      <c r="O71" s="64" t="s">
        <v>18</v>
      </c>
      <c r="P71" s="62" t="s">
        <v>18</v>
      </c>
      <c r="Q71" s="63" t="s">
        <v>18</v>
      </c>
      <c r="R71" s="63" t="s">
        <v>18</v>
      </c>
      <c r="S71" s="62" t="s">
        <v>18</v>
      </c>
      <c r="T71" s="63" t="s">
        <v>18</v>
      </c>
      <c r="U71" s="63" t="s">
        <v>18</v>
      </c>
      <c r="V71" s="62" t="s">
        <v>18</v>
      </c>
      <c r="W71" s="63" t="s">
        <v>18</v>
      </c>
      <c r="X71" s="84" t="s">
        <v>18</v>
      </c>
      <c r="Z71" s="58"/>
      <c r="AA71" s="59" t="s">
        <v>467</v>
      </c>
    </row>
    <row r="72" spans="2:27" ht="10.5" customHeight="1">
      <c r="B72" s="79"/>
      <c r="C72" s="12"/>
      <c r="D72" s="12" t="s">
        <v>469</v>
      </c>
      <c r="E72" s="80" t="s">
        <v>470</v>
      </c>
      <c r="F72" s="53"/>
      <c r="G72" s="54" t="s">
        <v>18</v>
      </c>
      <c r="H72" s="55" t="s">
        <v>18</v>
      </c>
      <c r="I72" s="55" t="s">
        <v>18</v>
      </c>
      <c r="J72" s="54" t="s">
        <v>18</v>
      </c>
      <c r="K72" s="55" t="s">
        <v>18</v>
      </c>
      <c r="L72" s="55" t="s">
        <v>18</v>
      </c>
      <c r="M72" s="54" t="s">
        <v>18</v>
      </c>
      <c r="N72" s="55" t="s">
        <v>18</v>
      </c>
      <c r="O72" s="56" t="s">
        <v>18</v>
      </c>
      <c r="P72" s="54" t="s">
        <v>18</v>
      </c>
      <c r="Q72" s="55" t="s">
        <v>18</v>
      </c>
      <c r="R72" s="55" t="s">
        <v>18</v>
      </c>
      <c r="S72" s="54" t="s">
        <v>18</v>
      </c>
      <c r="T72" s="55" t="s">
        <v>18</v>
      </c>
      <c r="U72" s="55" t="s">
        <v>18</v>
      </c>
      <c r="V72" s="54" t="s">
        <v>18</v>
      </c>
      <c r="W72" s="55" t="s">
        <v>18</v>
      </c>
      <c r="X72" s="73" t="s">
        <v>18</v>
      </c>
      <c r="Z72" s="79"/>
      <c r="AA72" s="12" t="s">
        <v>469</v>
      </c>
    </row>
    <row r="73" spans="2:27" s="59" customFormat="1" ht="10.5" customHeight="1">
      <c r="B73" s="58"/>
      <c r="D73" s="59" t="s">
        <v>471</v>
      </c>
      <c r="E73" s="60" t="s">
        <v>472</v>
      </c>
      <c r="F73" s="61"/>
      <c r="G73" s="62" t="s">
        <v>18</v>
      </c>
      <c r="H73" s="63" t="s">
        <v>18</v>
      </c>
      <c r="I73" s="63" t="s">
        <v>18</v>
      </c>
      <c r="J73" s="62" t="s">
        <v>18</v>
      </c>
      <c r="K73" s="63" t="s">
        <v>18</v>
      </c>
      <c r="L73" s="63" t="s">
        <v>18</v>
      </c>
      <c r="M73" s="62" t="s">
        <v>18</v>
      </c>
      <c r="N73" s="63" t="s">
        <v>18</v>
      </c>
      <c r="O73" s="64" t="s">
        <v>18</v>
      </c>
      <c r="P73" s="62" t="s">
        <v>18</v>
      </c>
      <c r="Q73" s="63" t="s">
        <v>18</v>
      </c>
      <c r="R73" s="63" t="s">
        <v>18</v>
      </c>
      <c r="S73" s="62" t="s">
        <v>18</v>
      </c>
      <c r="T73" s="63" t="s">
        <v>18</v>
      </c>
      <c r="U73" s="63" t="s">
        <v>18</v>
      </c>
      <c r="V73" s="62" t="s">
        <v>18</v>
      </c>
      <c r="W73" s="63" t="s">
        <v>18</v>
      </c>
      <c r="X73" s="84" t="s">
        <v>18</v>
      </c>
      <c r="Z73" s="58"/>
      <c r="AA73" s="59" t="s">
        <v>471</v>
      </c>
    </row>
    <row r="74" spans="2:27" ht="10.5" customHeight="1">
      <c r="B74" s="79"/>
      <c r="C74" s="12"/>
      <c r="D74" s="12" t="s">
        <v>473</v>
      </c>
      <c r="E74" s="80" t="s">
        <v>474</v>
      </c>
      <c r="F74" s="53"/>
      <c r="G74" s="54">
        <v>9</v>
      </c>
      <c r="H74" s="55">
        <v>40</v>
      </c>
      <c r="I74" s="55">
        <v>19</v>
      </c>
      <c r="J74" s="54">
        <v>13</v>
      </c>
      <c r="K74" s="55">
        <v>45</v>
      </c>
      <c r="L74" s="55">
        <v>24</v>
      </c>
      <c r="M74" s="54">
        <v>1</v>
      </c>
      <c r="N74" s="55">
        <v>4</v>
      </c>
      <c r="O74" s="56">
        <v>1</v>
      </c>
      <c r="P74" s="54">
        <v>2</v>
      </c>
      <c r="Q74" s="55">
        <v>2</v>
      </c>
      <c r="R74" s="55">
        <v>1</v>
      </c>
      <c r="S74" s="54">
        <v>5</v>
      </c>
      <c r="T74" s="55">
        <v>12</v>
      </c>
      <c r="U74" s="55">
        <v>7</v>
      </c>
      <c r="V74" s="54">
        <v>7</v>
      </c>
      <c r="W74" s="55">
        <v>17</v>
      </c>
      <c r="X74" s="73">
        <v>6</v>
      </c>
      <c r="Z74" s="79"/>
      <c r="AA74" s="12" t="s">
        <v>473</v>
      </c>
    </row>
    <row r="75" spans="2:27" s="59" customFormat="1" ht="10.5" customHeight="1">
      <c r="B75" s="58"/>
      <c r="D75" s="59" t="s">
        <v>475</v>
      </c>
      <c r="E75" s="60" t="s">
        <v>476</v>
      </c>
      <c r="F75" s="61"/>
      <c r="G75" s="62">
        <v>9</v>
      </c>
      <c r="H75" s="63">
        <v>13</v>
      </c>
      <c r="I75" s="63">
        <v>1</v>
      </c>
      <c r="J75" s="62">
        <v>2</v>
      </c>
      <c r="K75" s="63">
        <v>11</v>
      </c>
      <c r="L75" s="63" t="s">
        <v>18</v>
      </c>
      <c r="M75" s="62">
        <v>2</v>
      </c>
      <c r="N75" s="63">
        <v>2</v>
      </c>
      <c r="O75" s="64" t="s">
        <v>18</v>
      </c>
      <c r="P75" s="62" t="s">
        <v>18</v>
      </c>
      <c r="Q75" s="63" t="s">
        <v>18</v>
      </c>
      <c r="R75" s="63" t="s">
        <v>18</v>
      </c>
      <c r="S75" s="62">
        <v>8</v>
      </c>
      <c r="T75" s="63">
        <v>14</v>
      </c>
      <c r="U75" s="63" t="s">
        <v>18</v>
      </c>
      <c r="V75" s="62">
        <v>11</v>
      </c>
      <c r="W75" s="63">
        <v>11</v>
      </c>
      <c r="X75" s="84">
        <v>1</v>
      </c>
      <c r="Z75" s="58"/>
      <c r="AA75" s="59" t="s">
        <v>475</v>
      </c>
    </row>
    <row r="76" spans="2:26" s="59" customFormat="1" ht="10.5" customHeight="1">
      <c r="B76" s="58"/>
      <c r="E76" s="60"/>
      <c r="F76" s="61"/>
      <c r="G76" s="62"/>
      <c r="H76" s="63"/>
      <c r="I76" s="63"/>
      <c r="J76" s="62"/>
      <c r="K76" s="63"/>
      <c r="L76" s="63"/>
      <c r="M76" s="62"/>
      <c r="N76" s="63"/>
      <c r="O76" s="63"/>
      <c r="P76" s="62"/>
      <c r="Q76" s="63"/>
      <c r="R76" s="63"/>
      <c r="S76" s="62"/>
      <c r="T76" s="63"/>
      <c r="U76" s="63"/>
      <c r="V76" s="62"/>
      <c r="W76" s="63"/>
      <c r="X76" s="63"/>
      <c r="Z76" s="58"/>
    </row>
  </sheetData>
  <mergeCells count="20">
    <mergeCell ref="G3:I3"/>
    <mergeCell ref="J3:L3"/>
    <mergeCell ref="Y3:AA5"/>
    <mergeCell ref="A3:F5"/>
    <mergeCell ref="G4:G5"/>
    <mergeCell ref="H4:H5"/>
    <mergeCell ref="P4:P5"/>
    <mergeCell ref="M4:M5"/>
    <mergeCell ref="N4:N5"/>
    <mergeCell ref="Q4:Q5"/>
    <mergeCell ref="J4:J5"/>
    <mergeCell ref="K4:K5"/>
    <mergeCell ref="S3:U3"/>
    <mergeCell ref="M3:O3"/>
    <mergeCell ref="P3:R3"/>
    <mergeCell ref="V3:X3"/>
    <mergeCell ref="S4:S5"/>
    <mergeCell ref="T4:T5"/>
    <mergeCell ref="V4:V5"/>
    <mergeCell ref="W4:W5"/>
  </mergeCells>
  <conditionalFormatting sqref="AB64180:IV65536 V64180:X65536">
    <cfRule type="expression" priority="1" dxfId="0" stopIfTrue="1">
      <formula>IF(#REF!=1,MOD(ROW(CJ63422),2)=1,MOD(ROW(CJ63422),2)&lt;&gt;1)</formula>
    </cfRule>
  </conditionalFormatting>
  <conditionalFormatting sqref="AB77:IV64179 V77:X64179">
    <cfRule type="expression" priority="2" dxfId="0" stopIfTrue="1">
      <formula>IF(#REF!=1,MOD(ROW(#REF!),2)=1,MOD(ROW(#REF!),2)&lt;&gt;1)</formula>
    </cfRule>
  </conditionalFormatting>
  <conditionalFormatting sqref="J64180:L65536">
    <cfRule type="expression" priority="3" dxfId="0" stopIfTrue="1">
      <formula>IF(#REF!=1,MOD(ROW(BU63422),2)=1,MOD(ROW(BU63422),2)&lt;&gt;1)</formula>
    </cfRule>
  </conditionalFormatting>
  <conditionalFormatting sqref="M64180:U65536">
    <cfRule type="expression" priority="4" dxfId="0" stopIfTrue="1">
      <formula>IF(#REF!=1,MOD(ROW(BO63422),2)=1,MOD(ROW(BO63422),2)&lt;&gt;1)</formula>
    </cfRule>
  </conditionalFormatting>
  <conditionalFormatting sqref="G64180:I65536">
    <cfRule type="expression" priority="5" dxfId="0" stopIfTrue="1">
      <formula>IF(#REF!=1,MOD(ROW(BL63422),2)=1,MOD(ROW(BL63422),2)&lt;&gt;1)</formula>
    </cfRule>
  </conditionalFormatting>
  <conditionalFormatting sqref="J77:L64179">
    <cfRule type="expression" priority="6" dxfId="0" stopIfTrue="1">
      <formula>IF(#REF!=1,MOD(ROW(#REF!),2)=1,MOD(ROW(#REF!),2)&lt;&gt;1)</formula>
    </cfRule>
  </conditionalFormatting>
  <conditionalFormatting sqref="M77:U64179">
    <cfRule type="expression" priority="7" dxfId="0" stopIfTrue="1">
      <formula>IF(#REF!=1,MOD(ROW(#REF!),2)=1,MOD(ROW(#REF!),2)&lt;&gt;1)</formula>
    </cfRule>
  </conditionalFormatting>
  <conditionalFormatting sqref="G77:I64179">
    <cfRule type="expression" priority="8" dxfId="0" stopIfTrue="1">
      <formula>IF(#REF!=1,MOD(ROW(#REF!),2)=1,MOD(ROW(#REF!),2)&lt;&gt;1)</formula>
    </cfRule>
  </conditionalFormatting>
  <conditionalFormatting sqref="AB6:IV75">
    <cfRule type="expression" priority="9" dxfId="0" stopIfTrue="1">
      <formula>IF(#REF!=1,MOD(ROW(CP64326),2)=1,MOD(ROW(CP64326),2)&lt;&gt;1)</formula>
    </cfRule>
  </conditionalFormatting>
  <conditionalFormatting sqref="AB76:IV76">
    <cfRule type="expression" priority="10" dxfId="0" stopIfTrue="1">
      <formula>IF(#REF!=1,MOD(ROW(CP64513),2)=1,MOD(ROW(CP64513),2)&lt;&gt;1)</formula>
    </cfRule>
  </conditionalFormatting>
  <conditionalFormatting sqref="G6:X76">
    <cfRule type="expression" priority="11" dxfId="0" stopIfTrue="1">
      <formula>IF(#REF!=1,MOD(ROW(#REF!),2)=1,MOD(ROW(#REF!),2)&lt;&gt;1)</formula>
    </cfRule>
  </conditionalFormatting>
  <conditionalFormatting sqref="A6:F65536 Y6:AA65536">
    <cfRule type="expression" priority="12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74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18" width="7.625" style="14" customWidth="1"/>
    <col min="19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 t="s">
        <v>1</v>
      </c>
      <c r="P1" s="8" t="s">
        <v>483</v>
      </c>
      <c r="Q1" s="3"/>
      <c r="R1" s="6"/>
      <c r="S1" s="3"/>
      <c r="T1" s="3"/>
      <c r="U1" s="6"/>
      <c r="V1" s="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14:27" ht="12" customHeight="1">
      <c r="N2" s="74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75" t="s">
        <v>165</v>
      </c>
      <c r="H3" s="75"/>
      <c r="I3" s="76"/>
      <c r="J3" s="21" t="s">
        <v>166</v>
      </c>
      <c r="K3" s="22"/>
      <c r="L3" s="23"/>
      <c r="M3" s="21" t="s">
        <v>731</v>
      </c>
      <c r="N3" s="22"/>
      <c r="O3" s="23"/>
      <c r="P3" s="21" t="s">
        <v>732</v>
      </c>
      <c r="Q3" s="22"/>
      <c r="R3" s="23"/>
      <c r="S3" s="21" t="s">
        <v>167</v>
      </c>
      <c r="T3" s="66"/>
      <c r="U3" s="67"/>
      <c r="V3" s="21" t="s">
        <v>168</v>
      </c>
      <c r="W3" s="66"/>
      <c r="X3" s="67"/>
      <c r="Y3" s="21" t="s">
        <v>169</v>
      </c>
      <c r="Z3" s="66"/>
      <c r="AA3" s="66"/>
      <c r="AB3" s="24" t="s">
        <v>170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77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7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484</v>
      </c>
      <c r="E6" s="80" t="s">
        <v>485</v>
      </c>
      <c r="F6" s="53"/>
      <c r="G6" s="55">
        <v>644</v>
      </c>
      <c r="H6" s="55">
        <v>874</v>
      </c>
      <c r="I6" s="55">
        <v>253</v>
      </c>
      <c r="J6" s="54">
        <v>583</v>
      </c>
      <c r="K6" s="55">
        <v>801</v>
      </c>
      <c r="L6" s="55">
        <v>234</v>
      </c>
      <c r="M6" s="54">
        <v>61</v>
      </c>
      <c r="N6" s="55">
        <v>73</v>
      </c>
      <c r="O6" s="85">
        <v>19</v>
      </c>
      <c r="P6" s="54">
        <v>98</v>
      </c>
      <c r="Q6" s="55">
        <v>183</v>
      </c>
      <c r="R6" s="55">
        <v>54</v>
      </c>
      <c r="S6" s="54">
        <v>28</v>
      </c>
      <c r="T6" s="55">
        <v>34</v>
      </c>
      <c r="U6" s="55">
        <v>11</v>
      </c>
      <c r="V6" s="54">
        <v>22</v>
      </c>
      <c r="W6" s="55">
        <v>75</v>
      </c>
      <c r="X6" s="55">
        <v>21</v>
      </c>
      <c r="Y6" s="54">
        <v>48</v>
      </c>
      <c r="Z6" s="55">
        <v>74</v>
      </c>
      <c r="AA6" s="55">
        <v>22</v>
      </c>
      <c r="AB6" s="57"/>
      <c r="AC6" s="79"/>
      <c r="AD6" s="12" t="s">
        <v>484</v>
      </c>
    </row>
    <row r="7" spans="2:30" s="59" customFormat="1" ht="10.5" customHeight="1">
      <c r="B7" s="58"/>
      <c r="D7" s="59" t="s">
        <v>486</v>
      </c>
      <c r="E7" s="60" t="s">
        <v>487</v>
      </c>
      <c r="F7" s="61"/>
      <c r="G7" s="63">
        <v>270</v>
      </c>
      <c r="H7" s="63">
        <v>296</v>
      </c>
      <c r="I7" s="63">
        <v>12</v>
      </c>
      <c r="J7" s="62">
        <v>243</v>
      </c>
      <c r="K7" s="63">
        <v>266</v>
      </c>
      <c r="L7" s="63">
        <v>10</v>
      </c>
      <c r="M7" s="62">
        <v>27</v>
      </c>
      <c r="N7" s="63">
        <v>30</v>
      </c>
      <c r="O7" s="64">
        <v>2</v>
      </c>
      <c r="P7" s="62">
        <v>47</v>
      </c>
      <c r="Q7" s="63">
        <v>53</v>
      </c>
      <c r="R7" s="63">
        <v>1</v>
      </c>
      <c r="S7" s="62">
        <v>16</v>
      </c>
      <c r="T7" s="63">
        <v>20</v>
      </c>
      <c r="U7" s="63">
        <v>1</v>
      </c>
      <c r="V7" s="62">
        <v>11</v>
      </c>
      <c r="W7" s="63">
        <v>11</v>
      </c>
      <c r="X7" s="63" t="s">
        <v>18</v>
      </c>
      <c r="Y7" s="62">
        <v>20</v>
      </c>
      <c r="Z7" s="63">
        <v>22</v>
      </c>
      <c r="AA7" s="63" t="s">
        <v>18</v>
      </c>
      <c r="AB7" s="81"/>
      <c r="AC7" s="58"/>
      <c r="AD7" s="59" t="s">
        <v>486</v>
      </c>
    </row>
    <row r="8" spans="2:30" ht="10.5" customHeight="1">
      <c r="B8" s="79"/>
      <c r="C8" s="12"/>
      <c r="D8" s="12" t="s">
        <v>488</v>
      </c>
      <c r="E8" s="80" t="s">
        <v>489</v>
      </c>
      <c r="F8" s="53"/>
      <c r="G8" s="55">
        <v>296</v>
      </c>
      <c r="H8" s="55">
        <v>446</v>
      </c>
      <c r="I8" s="55">
        <v>158</v>
      </c>
      <c r="J8" s="54">
        <v>277</v>
      </c>
      <c r="K8" s="55">
        <v>425</v>
      </c>
      <c r="L8" s="55">
        <v>154</v>
      </c>
      <c r="M8" s="54">
        <v>19</v>
      </c>
      <c r="N8" s="55">
        <v>21</v>
      </c>
      <c r="O8" s="56">
        <v>4</v>
      </c>
      <c r="P8" s="54">
        <v>43</v>
      </c>
      <c r="Q8" s="55">
        <v>71</v>
      </c>
      <c r="R8" s="55">
        <v>28</v>
      </c>
      <c r="S8" s="54">
        <v>15</v>
      </c>
      <c r="T8" s="55">
        <v>25</v>
      </c>
      <c r="U8" s="55">
        <v>12</v>
      </c>
      <c r="V8" s="54">
        <v>11</v>
      </c>
      <c r="W8" s="55">
        <v>17</v>
      </c>
      <c r="X8" s="55">
        <v>7</v>
      </c>
      <c r="Y8" s="54">
        <v>17</v>
      </c>
      <c r="Z8" s="55">
        <v>29</v>
      </c>
      <c r="AA8" s="55">
        <v>9</v>
      </c>
      <c r="AB8" s="57"/>
      <c r="AC8" s="79"/>
      <c r="AD8" s="12" t="s">
        <v>488</v>
      </c>
    </row>
    <row r="9" spans="2:30" s="59" customFormat="1" ht="10.5" customHeight="1">
      <c r="B9" s="58"/>
      <c r="D9" s="59" t="s">
        <v>490</v>
      </c>
      <c r="E9" s="60" t="s">
        <v>491</v>
      </c>
      <c r="F9" s="61"/>
      <c r="G9" s="63">
        <v>245</v>
      </c>
      <c r="H9" s="63">
        <v>1115</v>
      </c>
      <c r="I9" s="63">
        <v>436</v>
      </c>
      <c r="J9" s="62">
        <v>227</v>
      </c>
      <c r="K9" s="63">
        <v>1056</v>
      </c>
      <c r="L9" s="63">
        <v>408</v>
      </c>
      <c r="M9" s="62">
        <v>18</v>
      </c>
      <c r="N9" s="63">
        <v>59</v>
      </c>
      <c r="O9" s="64">
        <v>28</v>
      </c>
      <c r="P9" s="62">
        <v>34</v>
      </c>
      <c r="Q9" s="63">
        <v>221</v>
      </c>
      <c r="R9" s="63">
        <v>84</v>
      </c>
      <c r="S9" s="62">
        <v>18</v>
      </c>
      <c r="T9" s="63">
        <v>164</v>
      </c>
      <c r="U9" s="63">
        <v>63</v>
      </c>
      <c r="V9" s="62">
        <v>6</v>
      </c>
      <c r="W9" s="63">
        <v>22</v>
      </c>
      <c r="X9" s="63">
        <v>8</v>
      </c>
      <c r="Y9" s="62">
        <v>10</v>
      </c>
      <c r="Z9" s="63">
        <v>35</v>
      </c>
      <c r="AA9" s="63">
        <v>13</v>
      </c>
      <c r="AB9" s="81"/>
      <c r="AC9" s="58"/>
      <c r="AD9" s="59" t="s">
        <v>490</v>
      </c>
    </row>
    <row r="10" spans="2:30" ht="21" customHeight="1">
      <c r="B10" s="79"/>
      <c r="C10" s="12"/>
      <c r="D10" s="12" t="s">
        <v>492</v>
      </c>
      <c r="E10" s="80" t="s">
        <v>493</v>
      </c>
      <c r="F10" s="53"/>
      <c r="G10" s="55">
        <v>281</v>
      </c>
      <c r="H10" s="55">
        <v>2141</v>
      </c>
      <c r="I10" s="55">
        <v>991</v>
      </c>
      <c r="J10" s="54">
        <v>253</v>
      </c>
      <c r="K10" s="55">
        <v>2016</v>
      </c>
      <c r="L10" s="55">
        <v>926</v>
      </c>
      <c r="M10" s="54">
        <v>28</v>
      </c>
      <c r="N10" s="55">
        <v>125</v>
      </c>
      <c r="O10" s="56">
        <v>65</v>
      </c>
      <c r="P10" s="54">
        <v>50</v>
      </c>
      <c r="Q10" s="55">
        <v>415</v>
      </c>
      <c r="R10" s="55">
        <v>188</v>
      </c>
      <c r="S10" s="54">
        <v>17</v>
      </c>
      <c r="T10" s="55">
        <v>162</v>
      </c>
      <c r="U10" s="55">
        <v>84</v>
      </c>
      <c r="V10" s="54">
        <v>13</v>
      </c>
      <c r="W10" s="55">
        <v>125</v>
      </c>
      <c r="X10" s="55">
        <v>56</v>
      </c>
      <c r="Y10" s="54">
        <v>20</v>
      </c>
      <c r="Z10" s="55">
        <v>128</v>
      </c>
      <c r="AA10" s="55">
        <v>48</v>
      </c>
      <c r="AB10" s="57"/>
      <c r="AC10" s="79"/>
      <c r="AD10" s="12" t="s">
        <v>492</v>
      </c>
    </row>
    <row r="11" spans="2:30" s="59" customFormat="1" ht="10.5" customHeight="1">
      <c r="B11" s="58"/>
      <c r="D11" s="59" t="s">
        <v>494</v>
      </c>
      <c r="E11" s="60" t="s">
        <v>495</v>
      </c>
      <c r="F11" s="61"/>
      <c r="G11" s="63">
        <v>44</v>
      </c>
      <c r="H11" s="63">
        <v>990</v>
      </c>
      <c r="I11" s="63">
        <v>304</v>
      </c>
      <c r="J11" s="62">
        <v>42</v>
      </c>
      <c r="K11" s="63">
        <v>893</v>
      </c>
      <c r="L11" s="63">
        <v>278</v>
      </c>
      <c r="M11" s="62">
        <v>2</v>
      </c>
      <c r="N11" s="63">
        <v>97</v>
      </c>
      <c r="O11" s="64">
        <v>26</v>
      </c>
      <c r="P11" s="62">
        <v>10</v>
      </c>
      <c r="Q11" s="63">
        <v>223</v>
      </c>
      <c r="R11" s="63">
        <v>78</v>
      </c>
      <c r="S11" s="62">
        <v>6</v>
      </c>
      <c r="T11" s="63">
        <v>174</v>
      </c>
      <c r="U11" s="63">
        <v>58</v>
      </c>
      <c r="V11" s="62">
        <v>2</v>
      </c>
      <c r="W11" s="63">
        <v>4</v>
      </c>
      <c r="X11" s="63" t="s">
        <v>18</v>
      </c>
      <c r="Y11" s="62">
        <v>2</v>
      </c>
      <c r="Z11" s="63">
        <v>45</v>
      </c>
      <c r="AA11" s="63">
        <v>20</v>
      </c>
      <c r="AB11" s="81"/>
      <c r="AC11" s="58"/>
      <c r="AD11" s="59" t="s">
        <v>494</v>
      </c>
    </row>
    <row r="12" spans="2:30" ht="10.5" customHeight="1">
      <c r="B12" s="79"/>
      <c r="C12" s="12"/>
      <c r="D12" s="12" t="s">
        <v>496</v>
      </c>
      <c r="E12" s="80" t="s">
        <v>497</v>
      </c>
      <c r="F12" s="53"/>
      <c r="G12" s="55">
        <v>837</v>
      </c>
      <c r="H12" s="55">
        <v>2629</v>
      </c>
      <c r="I12" s="55">
        <v>728</v>
      </c>
      <c r="J12" s="54">
        <v>781</v>
      </c>
      <c r="K12" s="55">
        <v>2529</v>
      </c>
      <c r="L12" s="55">
        <v>706</v>
      </c>
      <c r="M12" s="54">
        <v>56</v>
      </c>
      <c r="N12" s="55">
        <v>100</v>
      </c>
      <c r="O12" s="56">
        <v>22</v>
      </c>
      <c r="P12" s="54">
        <v>187</v>
      </c>
      <c r="Q12" s="55">
        <v>693</v>
      </c>
      <c r="R12" s="55">
        <v>231</v>
      </c>
      <c r="S12" s="54">
        <v>86</v>
      </c>
      <c r="T12" s="55">
        <v>405</v>
      </c>
      <c r="U12" s="55">
        <v>132</v>
      </c>
      <c r="V12" s="54">
        <v>37</v>
      </c>
      <c r="W12" s="55">
        <v>118</v>
      </c>
      <c r="X12" s="55">
        <v>46</v>
      </c>
      <c r="Y12" s="54">
        <v>64</v>
      </c>
      <c r="Z12" s="55">
        <v>170</v>
      </c>
      <c r="AA12" s="55">
        <v>53</v>
      </c>
      <c r="AB12" s="57"/>
      <c r="AC12" s="79"/>
      <c r="AD12" s="12" t="s">
        <v>496</v>
      </c>
    </row>
    <row r="13" spans="2:30" s="59" customFormat="1" ht="10.5" customHeight="1">
      <c r="B13" s="58"/>
      <c r="D13" s="59" t="s">
        <v>498</v>
      </c>
      <c r="E13" s="60" t="s">
        <v>499</v>
      </c>
      <c r="F13" s="61"/>
      <c r="G13" s="63">
        <v>134</v>
      </c>
      <c r="H13" s="63">
        <v>2183</v>
      </c>
      <c r="I13" s="63">
        <v>1423</v>
      </c>
      <c r="J13" s="62">
        <v>128</v>
      </c>
      <c r="K13" s="63">
        <v>2094</v>
      </c>
      <c r="L13" s="63">
        <v>1359</v>
      </c>
      <c r="M13" s="62">
        <v>6</v>
      </c>
      <c r="N13" s="63">
        <v>89</v>
      </c>
      <c r="O13" s="64">
        <v>64</v>
      </c>
      <c r="P13" s="62">
        <v>41</v>
      </c>
      <c r="Q13" s="63">
        <v>388</v>
      </c>
      <c r="R13" s="63">
        <v>198</v>
      </c>
      <c r="S13" s="62">
        <v>19</v>
      </c>
      <c r="T13" s="63">
        <v>201</v>
      </c>
      <c r="U13" s="63">
        <v>90</v>
      </c>
      <c r="V13" s="62">
        <v>10</v>
      </c>
      <c r="W13" s="63">
        <v>87</v>
      </c>
      <c r="X13" s="63">
        <v>59</v>
      </c>
      <c r="Y13" s="62">
        <v>12</v>
      </c>
      <c r="Z13" s="63">
        <v>100</v>
      </c>
      <c r="AA13" s="63">
        <v>49</v>
      </c>
      <c r="AB13" s="81"/>
      <c r="AC13" s="58"/>
      <c r="AD13" s="59" t="s">
        <v>498</v>
      </c>
    </row>
    <row r="14" spans="1:30" ht="10.5" customHeight="1">
      <c r="A14" s="12" t="s">
        <v>500</v>
      </c>
      <c r="B14" s="79"/>
      <c r="C14" s="12"/>
      <c r="D14" s="12"/>
      <c r="E14" s="80"/>
      <c r="F14" s="53"/>
      <c r="G14" s="55">
        <v>1463</v>
      </c>
      <c r="H14" s="55">
        <v>19835</v>
      </c>
      <c r="I14" s="55">
        <v>12976</v>
      </c>
      <c r="J14" s="54">
        <v>1284</v>
      </c>
      <c r="K14" s="55">
        <v>17938</v>
      </c>
      <c r="L14" s="55">
        <v>11679</v>
      </c>
      <c r="M14" s="54">
        <v>179</v>
      </c>
      <c r="N14" s="55">
        <v>1897</v>
      </c>
      <c r="O14" s="56">
        <v>1297</v>
      </c>
      <c r="P14" s="54">
        <v>275</v>
      </c>
      <c r="Q14" s="55">
        <v>3664</v>
      </c>
      <c r="R14" s="55">
        <v>2412</v>
      </c>
      <c r="S14" s="54">
        <v>138</v>
      </c>
      <c r="T14" s="55">
        <v>1604</v>
      </c>
      <c r="U14" s="55">
        <v>1071</v>
      </c>
      <c r="V14" s="54">
        <v>64</v>
      </c>
      <c r="W14" s="55">
        <v>1019</v>
      </c>
      <c r="X14" s="55">
        <v>667</v>
      </c>
      <c r="Y14" s="54">
        <v>73</v>
      </c>
      <c r="Z14" s="55">
        <v>1041</v>
      </c>
      <c r="AA14" s="55">
        <v>674</v>
      </c>
      <c r="AB14" s="57" t="s">
        <v>501</v>
      </c>
      <c r="AC14" s="79"/>
      <c r="AD14" s="12"/>
    </row>
    <row r="15" spans="2:29" s="59" customFormat="1" ht="10.5" customHeight="1">
      <c r="B15" s="58" t="s">
        <v>502</v>
      </c>
      <c r="C15" s="59" t="s">
        <v>503</v>
      </c>
      <c r="E15" s="60"/>
      <c r="F15" s="61"/>
      <c r="G15" s="63">
        <v>553</v>
      </c>
      <c r="H15" s="63">
        <v>8784</v>
      </c>
      <c r="I15" s="63">
        <v>5938</v>
      </c>
      <c r="J15" s="62">
        <v>487</v>
      </c>
      <c r="K15" s="63">
        <v>8051</v>
      </c>
      <c r="L15" s="63">
        <v>5427</v>
      </c>
      <c r="M15" s="62">
        <v>66</v>
      </c>
      <c r="N15" s="63">
        <v>733</v>
      </c>
      <c r="O15" s="64">
        <v>511</v>
      </c>
      <c r="P15" s="62">
        <v>96</v>
      </c>
      <c r="Q15" s="63">
        <v>1674</v>
      </c>
      <c r="R15" s="63">
        <v>1082</v>
      </c>
      <c r="S15" s="62">
        <v>41</v>
      </c>
      <c r="T15" s="63">
        <v>843</v>
      </c>
      <c r="U15" s="63">
        <v>570</v>
      </c>
      <c r="V15" s="62">
        <v>18</v>
      </c>
      <c r="W15" s="63">
        <v>230</v>
      </c>
      <c r="X15" s="63">
        <v>116</v>
      </c>
      <c r="Y15" s="62">
        <v>37</v>
      </c>
      <c r="Z15" s="63">
        <v>601</v>
      </c>
      <c r="AA15" s="63">
        <v>396</v>
      </c>
      <c r="AB15" s="81"/>
      <c r="AC15" s="58" t="s">
        <v>502</v>
      </c>
    </row>
    <row r="16" spans="2:30" ht="10.5" customHeight="1">
      <c r="B16" s="79"/>
      <c r="C16" s="12"/>
      <c r="D16" s="12" t="s">
        <v>504</v>
      </c>
      <c r="E16" s="80" t="s">
        <v>505</v>
      </c>
      <c r="F16" s="53"/>
      <c r="G16" s="55">
        <v>476</v>
      </c>
      <c r="H16" s="55">
        <v>8597</v>
      </c>
      <c r="I16" s="55">
        <v>5884</v>
      </c>
      <c r="J16" s="54">
        <v>420</v>
      </c>
      <c r="K16" s="55">
        <v>7883</v>
      </c>
      <c r="L16" s="55">
        <v>5382</v>
      </c>
      <c r="M16" s="54">
        <v>56</v>
      </c>
      <c r="N16" s="55">
        <v>714</v>
      </c>
      <c r="O16" s="56">
        <v>502</v>
      </c>
      <c r="P16" s="54">
        <v>93</v>
      </c>
      <c r="Q16" s="55">
        <v>1669</v>
      </c>
      <c r="R16" s="55">
        <v>1080</v>
      </c>
      <c r="S16" s="54">
        <v>40</v>
      </c>
      <c r="T16" s="55">
        <v>842</v>
      </c>
      <c r="U16" s="55">
        <v>569</v>
      </c>
      <c r="V16" s="54">
        <v>18</v>
      </c>
      <c r="W16" s="55">
        <v>230</v>
      </c>
      <c r="X16" s="55">
        <v>116</v>
      </c>
      <c r="Y16" s="54">
        <v>35</v>
      </c>
      <c r="Z16" s="55">
        <v>597</v>
      </c>
      <c r="AA16" s="55">
        <v>395</v>
      </c>
      <c r="AB16" s="57"/>
      <c r="AC16" s="79"/>
      <c r="AD16" s="12" t="s">
        <v>504</v>
      </c>
    </row>
    <row r="17" spans="2:30" s="59" customFormat="1" ht="10.5" customHeight="1">
      <c r="B17" s="58"/>
      <c r="D17" s="59" t="s">
        <v>506</v>
      </c>
      <c r="E17" s="60" t="s">
        <v>507</v>
      </c>
      <c r="F17" s="61"/>
      <c r="G17" s="63">
        <v>77</v>
      </c>
      <c r="H17" s="63">
        <v>187</v>
      </c>
      <c r="I17" s="63">
        <v>54</v>
      </c>
      <c r="J17" s="62">
        <v>67</v>
      </c>
      <c r="K17" s="63">
        <v>168</v>
      </c>
      <c r="L17" s="63">
        <v>45</v>
      </c>
      <c r="M17" s="62">
        <v>10</v>
      </c>
      <c r="N17" s="63">
        <v>19</v>
      </c>
      <c r="O17" s="64">
        <v>9</v>
      </c>
      <c r="P17" s="62">
        <v>3</v>
      </c>
      <c r="Q17" s="63">
        <v>5</v>
      </c>
      <c r="R17" s="63">
        <v>2</v>
      </c>
      <c r="S17" s="62">
        <v>1</v>
      </c>
      <c r="T17" s="63">
        <v>1</v>
      </c>
      <c r="U17" s="63">
        <v>1</v>
      </c>
      <c r="V17" s="62" t="s">
        <v>18</v>
      </c>
      <c r="W17" s="63" t="s">
        <v>18</v>
      </c>
      <c r="X17" s="63" t="s">
        <v>18</v>
      </c>
      <c r="Y17" s="62">
        <v>2</v>
      </c>
      <c r="Z17" s="63">
        <v>4</v>
      </c>
      <c r="AA17" s="63">
        <v>1</v>
      </c>
      <c r="AB17" s="81"/>
      <c r="AC17" s="58"/>
      <c r="AD17" s="59" t="s">
        <v>506</v>
      </c>
    </row>
    <row r="18" spans="2:30" ht="10.5" customHeight="1">
      <c r="B18" s="79" t="s">
        <v>508</v>
      </c>
      <c r="C18" s="12" t="s">
        <v>509</v>
      </c>
      <c r="D18" s="12"/>
      <c r="E18" s="80"/>
      <c r="F18" s="53"/>
      <c r="G18" s="55">
        <v>910</v>
      </c>
      <c r="H18" s="55">
        <v>11051</v>
      </c>
      <c r="I18" s="55">
        <v>7038</v>
      </c>
      <c r="J18" s="54">
        <v>797</v>
      </c>
      <c r="K18" s="55">
        <v>9887</v>
      </c>
      <c r="L18" s="55">
        <v>6252</v>
      </c>
      <c r="M18" s="54">
        <v>113</v>
      </c>
      <c r="N18" s="55">
        <v>1164</v>
      </c>
      <c r="O18" s="56">
        <v>786</v>
      </c>
      <c r="P18" s="54">
        <v>179</v>
      </c>
      <c r="Q18" s="55">
        <v>1990</v>
      </c>
      <c r="R18" s="55">
        <v>1330</v>
      </c>
      <c r="S18" s="54">
        <v>97</v>
      </c>
      <c r="T18" s="55">
        <v>761</v>
      </c>
      <c r="U18" s="55">
        <v>501</v>
      </c>
      <c r="V18" s="54">
        <v>46</v>
      </c>
      <c r="W18" s="55">
        <v>789</v>
      </c>
      <c r="X18" s="55">
        <v>551</v>
      </c>
      <c r="Y18" s="54">
        <v>36</v>
      </c>
      <c r="Z18" s="55">
        <v>440</v>
      </c>
      <c r="AA18" s="55">
        <v>278</v>
      </c>
      <c r="AB18" s="57"/>
      <c r="AC18" s="79" t="s">
        <v>508</v>
      </c>
      <c r="AD18" s="12"/>
    </row>
    <row r="19" spans="2:30" s="59" customFormat="1" ht="21" customHeight="1">
      <c r="B19" s="58"/>
      <c r="D19" s="59" t="s">
        <v>510</v>
      </c>
      <c r="E19" s="60" t="s">
        <v>511</v>
      </c>
      <c r="F19" s="61"/>
      <c r="G19" s="63">
        <v>633</v>
      </c>
      <c r="H19" s="63">
        <v>9916</v>
      </c>
      <c r="I19" s="63">
        <v>6352</v>
      </c>
      <c r="J19" s="62">
        <v>532</v>
      </c>
      <c r="K19" s="63">
        <v>8787</v>
      </c>
      <c r="L19" s="63">
        <v>5591</v>
      </c>
      <c r="M19" s="62">
        <v>101</v>
      </c>
      <c r="N19" s="63">
        <v>1129</v>
      </c>
      <c r="O19" s="64">
        <v>761</v>
      </c>
      <c r="P19" s="62">
        <v>74</v>
      </c>
      <c r="Q19" s="63">
        <v>1449</v>
      </c>
      <c r="R19" s="63">
        <v>981</v>
      </c>
      <c r="S19" s="62">
        <v>36</v>
      </c>
      <c r="T19" s="63">
        <v>414</v>
      </c>
      <c r="U19" s="63">
        <v>271</v>
      </c>
      <c r="V19" s="62">
        <v>20</v>
      </c>
      <c r="W19" s="63">
        <v>654</v>
      </c>
      <c r="X19" s="63">
        <v>465</v>
      </c>
      <c r="Y19" s="62">
        <v>18</v>
      </c>
      <c r="Z19" s="63">
        <v>381</v>
      </c>
      <c r="AA19" s="63">
        <v>245</v>
      </c>
      <c r="AB19" s="81"/>
      <c r="AC19" s="58"/>
      <c r="AD19" s="59" t="s">
        <v>510</v>
      </c>
    </row>
    <row r="20" spans="2:30" ht="10.5" customHeight="1">
      <c r="B20" s="79"/>
      <c r="C20" s="12"/>
      <c r="D20" s="12" t="s">
        <v>512</v>
      </c>
      <c r="E20" s="80" t="s">
        <v>513</v>
      </c>
      <c r="F20" s="53"/>
      <c r="G20" s="55">
        <v>277</v>
      </c>
      <c r="H20" s="55">
        <v>1135</v>
      </c>
      <c r="I20" s="55">
        <v>686</v>
      </c>
      <c r="J20" s="54">
        <v>265</v>
      </c>
      <c r="K20" s="55">
        <v>1100</v>
      </c>
      <c r="L20" s="55">
        <v>661</v>
      </c>
      <c r="M20" s="54">
        <v>12</v>
      </c>
      <c r="N20" s="55">
        <v>35</v>
      </c>
      <c r="O20" s="56">
        <v>25</v>
      </c>
      <c r="P20" s="54">
        <v>105</v>
      </c>
      <c r="Q20" s="55">
        <v>541</v>
      </c>
      <c r="R20" s="55">
        <v>349</v>
      </c>
      <c r="S20" s="54">
        <v>61</v>
      </c>
      <c r="T20" s="55">
        <v>347</v>
      </c>
      <c r="U20" s="55">
        <v>230</v>
      </c>
      <c r="V20" s="54">
        <v>26</v>
      </c>
      <c r="W20" s="55">
        <v>135</v>
      </c>
      <c r="X20" s="55">
        <v>86</v>
      </c>
      <c r="Y20" s="54">
        <v>18</v>
      </c>
      <c r="Z20" s="55">
        <v>59</v>
      </c>
      <c r="AA20" s="55">
        <v>33</v>
      </c>
      <c r="AB20" s="57"/>
      <c r="AC20" s="79"/>
      <c r="AD20" s="12" t="s">
        <v>512</v>
      </c>
    </row>
    <row r="21" spans="1:29" s="59" customFormat="1" ht="10.5" customHeight="1">
      <c r="A21" s="59" t="s">
        <v>514</v>
      </c>
      <c r="B21" s="58"/>
      <c r="E21" s="60"/>
      <c r="F21" s="61"/>
      <c r="G21" s="63">
        <v>33428</v>
      </c>
      <c r="H21" s="63">
        <v>239003</v>
      </c>
      <c r="I21" s="63">
        <v>131512</v>
      </c>
      <c r="J21" s="62">
        <v>30699</v>
      </c>
      <c r="K21" s="63">
        <v>225106</v>
      </c>
      <c r="L21" s="63">
        <v>123760</v>
      </c>
      <c r="M21" s="62">
        <v>2729</v>
      </c>
      <c r="N21" s="63">
        <v>13897</v>
      </c>
      <c r="O21" s="64">
        <v>7752</v>
      </c>
      <c r="P21" s="62">
        <v>7309</v>
      </c>
      <c r="Q21" s="63">
        <v>52505</v>
      </c>
      <c r="R21" s="63">
        <v>28314</v>
      </c>
      <c r="S21" s="62">
        <v>3103</v>
      </c>
      <c r="T21" s="63">
        <v>23369</v>
      </c>
      <c r="U21" s="63">
        <v>12325</v>
      </c>
      <c r="V21" s="62">
        <v>1923</v>
      </c>
      <c r="W21" s="63">
        <v>15724</v>
      </c>
      <c r="X21" s="63">
        <v>9450</v>
      </c>
      <c r="Y21" s="62">
        <v>2283</v>
      </c>
      <c r="Z21" s="63">
        <v>13412</v>
      </c>
      <c r="AA21" s="63">
        <v>6539</v>
      </c>
      <c r="AB21" s="81" t="s">
        <v>515</v>
      </c>
      <c r="AC21" s="58"/>
    </row>
    <row r="22" spans="2:30" ht="10.5" customHeight="1">
      <c r="B22" s="79" t="s">
        <v>516</v>
      </c>
      <c r="C22" s="12" t="s">
        <v>517</v>
      </c>
      <c r="D22" s="12"/>
      <c r="E22" s="80"/>
      <c r="F22" s="53"/>
      <c r="G22" s="55">
        <v>5767</v>
      </c>
      <c r="H22" s="55">
        <v>27125</v>
      </c>
      <c r="I22" s="55">
        <v>16711</v>
      </c>
      <c r="J22" s="54">
        <v>5407</v>
      </c>
      <c r="K22" s="55">
        <v>25803</v>
      </c>
      <c r="L22" s="55">
        <v>15887</v>
      </c>
      <c r="M22" s="54">
        <v>360</v>
      </c>
      <c r="N22" s="55">
        <v>1322</v>
      </c>
      <c r="O22" s="56">
        <v>824</v>
      </c>
      <c r="P22" s="54">
        <v>1346</v>
      </c>
      <c r="Q22" s="55">
        <v>6809</v>
      </c>
      <c r="R22" s="55">
        <v>4199</v>
      </c>
      <c r="S22" s="54">
        <v>681</v>
      </c>
      <c r="T22" s="55">
        <v>3318</v>
      </c>
      <c r="U22" s="55">
        <v>2030</v>
      </c>
      <c r="V22" s="54">
        <v>321</v>
      </c>
      <c r="W22" s="55">
        <v>1854</v>
      </c>
      <c r="X22" s="55">
        <v>1185</v>
      </c>
      <c r="Y22" s="54">
        <v>344</v>
      </c>
      <c r="Z22" s="55">
        <v>1637</v>
      </c>
      <c r="AA22" s="55">
        <v>984</v>
      </c>
      <c r="AB22" s="57"/>
      <c r="AC22" s="79" t="s">
        <v>516</v>
      </c>
      <c r="AD22" s="12"/>
    </row>
    <row r="23" spans="2:30" s="59" customFormat="1" ht="10.5" customHeight="1">
      <c r="B23" s="58"/>
      <c r="D23" s="59" t="s">
        <v>518</v>
      </c>
      <c r="E23" s="60" t="s">
        <v>519</v>
      </c>
      <c r="F23" s="61"/>
      <c r="G23" s="63">
        <v>152</v>
      </c>
      <c r="H23" s="63">
        <v>556</v>
      </c>
      <c r="I23" s="63">
        <v>228</v>
      </c>
      <c r="J23" s="62">
        <v>152</v>
      </c>
      <c r="K23" s="63">
        <v>556</v>
      </c>
      <c r="L23" s="63">
        <v>228</v>
      </c>
      <c r="M23" s="62" t="s">
        <v>18</v>
      </c>
      <c r="N23" s="63" t="s">
        <v>18</v>
      </c>
      <c r="O23" s="64" t="s">
        <v>18</v>
      </c>
      <c r="P23" s="62">
        <v>59</v>
      </c>
      <c r="Q23" s="63">
        <v>227</v>
      </c>
      <c r="R23" s="63">
        <v>106</v>
      </c>
      <c r="S23" s="62">
        <v>52</v>
      </c>
      <c r="T23" s="63">
        <v>203</v>
      </c>
      <c r="U23" s="63">
        <v>95</v>
      </c>
      <c r="V23" s="62">
        <v>2</v>
      </c>
      <c r="W23" s="63">
        <v>8</v>
      </c>
      <c r="X23" s="63">
        <v>3</v>
      </c>
      <c r="Y23" s="62">
        <v>5</v>
      </c>
      <c r="Z23" s="63">
        <v>16</v>
      </c>
      <c r="AA23" s="63">
        <v>8</v>
      </c>
      <c r="AB23" s="81"/>
      <c r="AC23" s="58"/>
      <c r="AD23" s="59" t="s">
        <v>518</v>
      </c>
    </row>
    <row r="24" spans="2:30" ht="10.5" customHeight="1">
      <c r="B24" s="79"/>
      <c r="C24" s="12"/>
      <c r="D24" s="12" t="s">
        <v>520</v>
      </c>
      <c r="E24" s="80" t="s">
        <v>521</v>
      </c>
      <c r="F24" s="53"/>
      <c r="G24" s="55">
        <v>9</v>
      </c>
      <c r="H24" s="55">
        <v>27</v>
      </c>
      <c r="I24" s="55">
        <v>14</v>
      </c>
      <c r="J24" s="54">
        <v>9</v>
      </c>
      <c r="K24" s="55">
        <v>27</v>
      </c>
      <c r="L24" s="55">
        <v>14</v>
      </c>
      <c r="M24" s="54" t="s">
        <v>18</v>
      </c>
      <c r="N24" s="55" t="s">
        <v>18</v>
      </c>
      <c r="O24" s="56" t="s">
        <v>18</v>
      </c>
      <c r="P24" s="54">
        <v>3</v>
      </c>
      <c r="Q24" s="55">
        <v>12</v>
      </c>
      <c r="R24" s="55">
        <v>5</v>
      </c>
      <c r="S24" s="54">
        <v>1</v>
      </c>
      <c r="T24" s="55">
        <v>3</v>
      </c>
      <c r="U24" s="55">
        <v>1</v>
      </c>
      <c r="V24" s="54">
        <v>2</v>
      </c>
      <c r="W24" s="55">
        <v>9</v>
      </c>
      <c r="X24" s="55">
        <v>4</v>
      </c>
      <c r="Y24" s="54" t="s">
        <v>18</v>
      </c>
      <c r="Z24" s="55" t="s">
        <v>18</v>
      </c>
      <c r="AA24" s="55" t="s">
        <v>18</v>
      </c>
      <c r="AB24" s="57"/>
      <c r="AC24" s="79"/>
      <c r="AD24" s="12" t="s">
        <v>520</v>
      </c>
    </row>
    <row r="25" spans="2:30" s="59" customFormat="1" ht="10.5" customHeight="1">
      <c r="B25" s="58"/>
      <c r="D25" s="59" t="s">
        <v>522</v>
      </c>
      <c r="E25" s="60" t="s">
        <v>523</v>
      </c>
      <c r="F25" s="61"/>
      <c r="G25" s="63">
        <v>334</v>
      </c>
      <c r="H25" s="63">
        <v>1115</v>
      </c>
      <c r="I25" s="63">
        <v>556</v>
      </c>
      <c r="J25" s="62">
        <v>318</v>
      </c>
      <c r="K25" s="63">
        <v>1086</v>
      </c>
      <c r="L25" s="63">
        <v>539</v>
      </c>
      <c r="M25" s="62">
        <v>16</v>
      </c>
      <c r="N25" s="63">
        <v>29</v>
      </c>
      <c r="O25" s="64">
        <v>17</v>
      </c>
      <c r="P25" s="62">
        <v>75</v>
      </c>
      <c r="Q25" s="63">
        <v>275</v>
      </c>
      <c r="R25" s="63">
        <v>148</v>
      </c>
      <c r="S25" s="62">
        <v>42</v>
      </c>
      <c r="T25" s="63">
        <v>158</v>
      </c>
      <c r="U25" s="63">
        <v>92</v>
      </c>
      <c r="V25" s="62">
        <v>9</v>
      </c>
      <c r="W25" s="63">
        <v>35</v>
      </c>
      <c r="X25" s="63">
        <v>15</v>
      </c>
      <c r="Y25" s="62">
        <v>24</v>
      </c>
      <c r="Z25" s="63">
        <v>82</v>
      </c>
      <c r="AA25" s="63">
        <v>41</v>
      </c>
      <c r="AB25" s="81"/>
      <c r="AC25" s="58"/>
      <c r="AD25" s="59" t="s">
        <v>522</v>
      </c>
    </row>
    <row r="26" spans="2:30" ht="10.5" customHeight="1">
      <c r="B26" s="79"/>
      <c r="C26" s="12"/>
      <c r="D26" s="12" t="s">
        <v>524</v>
      </c>
      <c r="E26" s="80" t="s">
        <v>525</v>
      </c>
      <c r="F26" s="53"/>
      <c r="G26" s="55">
        <v>69</v>
      </c>
      <c r="H26" s="55">
        <v>531</v>
      </c>
      <c r="I26" s="55">
        <v>289</v>
      </c>
      <c r="J26" s="54">
        <v>68</v>
      </c>
      <c r="K26" s="55">
        <v>529</v>
      </c>
      <c r="L26" s="55">
        <v>288</v>
      </c>
      <c r="M26" s="54">
        <v>1</v>
      </c>
      <c r="N26" s="55">
        <v>2</v>
      </c>
      <c r="O26" s="56">
        <v>1</v>
      </c>
      <c r="P26" s="54">
        <v>30</v>
      </c>
      <c r="Q26" s="55">
        <v>254</v>
      </c>
      <c r="R26" s="55">
        <v>149</v>
      </c>
      <c r="S26" s="54">
        <v>17</v>
      </c>
      <c r="T26" s="55">
        <v>185</v>
      </c>
      <c r="U26" s="55">
        <v>121</v>
      </c>
      <c r="V26" s="54">
        <v>8</v>
      </c>
      <c r="W26" s="55">
        <v>38</v>
      </c>
      <c r="X26" s="55">
        <v>19</v>
      </c>
      <c r="Y26" s="54">
        <v>5</v>
      </c>
      <c r="Z26" s="55">
        <v>31</v>
      </c>
      <c r="AA26" s="55">
        <v>9</v>
      </c>
      <c r="AB26" s="57"/>
      <c r="AC26" s="79"/>
      <c r="AD26" s="12" t="s">
        <v>524</v>
      </c>
    </row>
    <row r="27" spans="2:30" s="59" customFormat="1" ht="10.5" customHeight="1">
      <c r="B27" s="58"/>
      <c r="D27" s="59" t="s">
        <v>526</v>
      </c>
      <c r="E27" s="60" t="s">
        <v>527</v>
      </c>
      <c r="F27" s="61"/>
      <c r="G27" s="63">
        <v>930</v>
      </c>
      <c r="H27" s="63">
        <v>4412</v>
      </c>
      <c r="I27" s="63">
        <v>2225</v>
      </c>
      <c r="J27" s="62">
        <v>894</v>
      </c>
      <c r="K27" s="63">
        <v>4257</v>
      </c>
      <c r="L27" s="63">
        <v>2144</v>
      </c>
      <c r="M27" s="62">
        <v>36</v>
      </c>
      <c r="N27" s="63">
        <v>155</v>
      </c>
      <c r="O27" s="64">
        <v>81</v>
      </c>
      <c r="P27" s="62">
        <v>212</v>
      </c>
      <c r="Q27" s="63">
        <v>935</v>
      </c>
      <c r="R27" s="63">
        <v>434</v>
      </c>
      <c r="S27" s="62">
        <v>106</v>
      </c>
      <c r="T27" s="63">
        <v>450</v>
      </c>
      <c r="U27" s="63">
        <v>205</v>
      </c>
      <c r="V27" s="62">
        <v>46</v>
      </c>
      <c r="W27" s="63">
        <v>223</v>
      </c>
      <c r="X27" s="63">
        <v>114</v>
      </c>
      <c r="Y27" s="62">
        <v>60</v>
      </c>
      <c r="Z27" s="63">
        <v>262</v>
      </c>
      <c r="AA27" s="63">
        <v>115</v>
      </c>
      <c r="AB27" s="81"/>
      <c r="AC27" s="58"/>
      <c r="AD27" s="59" t="s">
        <v>526</v>
      </c>
    </row>
    <row r="28" spans="2:30" ht="10.5" customHeight="1">
      <c r="B28" s="79"/>
      <c r="C28" s="12"/>
      <c r="D28" s="12" t="s">
        <v>528</v>
      </c>
      <c r="E28" s="80" t="s">
        <v>529</v>
      </c>
      <c r="F28" s="53"/>
      <c r="G28" s="55">
        <v>290</v>
      </c>
      <c r="H28" s="55">
        <v>1301</v>
      </c>
      <c r="I28" s="55">
        <v>433</v>
      </c>
      <c r="J28" s="54">
        <v>264</v>
      </c>
      <c r="K28" s="55">
        <v>1204</v>
      </c>
      <c r="L28" s="55">
        <v>397</v>
      </c>
      <c r="M28" s="54">
        <v>26</v>
      </c>
      <c r="N28" s="55">
        <v>97</v>
      </c>
      <c r="O28" s="56">
        <v>36</v>
      </c>
      <c r="P28" s="54">
        <v>45</v>
      </c>
      <c r="Q28" s="55">
        <v>221</v>
      </c>
      <c r="R28" s="55">
        <v>62</v>
      </c>
      <c r="S28" s="54">
        <v>15</v>
      </c>
      <c r="T28" s="55">
        <v>86</v>
      </c>
      <c r="U28" s="55">
        <v>24</v>
      </c>
      <c r="V28" s="54">
        <v>16</v>
      </c>
      <c r="W28" s="55">
        <v>64</v>
      </c>
      <c r="X28" s="55">
        <v>19</v>
      </c>
      <c r="Y28" s="54">
        <v>14</v>
      </c>
      <c r="Z28" s="55">
        <v>71</v>
      </c>
      <c r="AA28" s="55">
        <v>19</v>
      </c>
      <c r="AB28" s="57"/>
      <c r="AC28" s="79"/>
      <c r="AD28" s="12" t="s">
        <v>528</v>
      </c>
    </row>
    <row r="29" spans="2:30" s="59" customFormat="1" ht="10.5" customHeight="1">
      <c r="B29" s="58"/>
      <c r="D29" s="59" t="s">
        <v>530</v>
      </c>
      <c r="E29" s="60" t="s">
        <v>531</v>
      </c>
      <c r="F29" s="61"/>
      <c r="G29" s="63">
        <v>1380</v>
      </c>
      <c r="H29" s="63">
        <v>5158</v>
      </c>
      <c r="I29" s="63">
        <v>3681</v>
      </c>
      <c r="J29" s="62">
        <v>1277</v>
      </c>
      <c r="K29" s="63">
        <v>4869</v>
      </c>
      <c r="L29" s="63">
        <v>3473</v>
      </c>
      <c r="M29" s="62">
        <v>103</v>
      </c>
      <c r="N29" s="63">
        <v>289</v>
      </c>
      <c r="O29" s="64">
        <v>208</v>
      </c>
      <c r="P29" s="62">
        <v>294</v>
      </c>
      <c r="Q29" s="63">
        <v>1452</v>
      </c>
      <c r="R29" s="63">
        <v>1066</v>
      </c>
      <c r="S29" s="62">
        <v>161</v>
      </c>
      <c r="T29" s="63">
        <v>843</v>
      </c>
      <c r="U29" s="63">
        <v>639</v>
      </c>
      <c r="V29" s="62">
        <v>68</v>
      </c>
      <c r="W29" s="63">
        <v>329</v>
      </c>
      <c r="X29" s="63">
        <v>239</v>
      </c>
      <c r="Y29" s="62">
        <v>65</v>
      </c>
      <c r="Z29" s="63">
        <v>280</v>
      </c>
      <c r="AA29" s="63">
        <v>188</v>
      </c>
      <c r="AB29" s="81"/>
      <c r="AC29" s="58"/>
      <c r="AD29" s="59" t="s">
        <v>530</v>
      </c>
    </row>
    <row r="30" spans="2:30" ht="10.5" customHeight="1">
      <c r="B30" s="79"/>
      <c r="C30" s="12"/>
      <c r="D30" s="12" t="s">
        <v>532</v>
      </c>
      <c r="E30" s="80" t="s">
        <v>533</v>
      </c>
      <c r="F30" s="53"/>
      <c r="G30" s="55">
        <v>307</v>
      </c>
      <c r="H30" s="55">
        <v>2136</v>
      </c>
      <c r="I30" s="55">
        <v>1621</v>
      </c>
      <c r="J30" s="54">
        <v>276</v>
      </c>
      <c r="K30" s="55">
        <v>1915</v>
      </c>
      <c r="L30" s="55">
        <v>1438</v>
      </c>
      <c r="M30" s="54">
        <v>31</v>
      </c>
      <c r="N30" s="55">
        <v>221</v>
      </c>
      <c r="O30" s="56">
        <v>183</v>
      </c>
      <c r="P30" s="54">
        <v>63</v>
      </c>
      <c r="Q30" s="55">
        <v>396</v>
      </c>
      <c r="R30" s="55">
        <v>299</v>
      </c>
      <c r="S30" s="54">
        <v>24</v>
      </c>
      <c r="T30" s="55">
        <v>118</v>
      </c>
      <c r="U30" s="55">
        <v>84</v>
      </c>
      <c r="V30" s="54">
        <v>19</v>
      </c>
      <c r="W30" s="55">
        <v>207</v>
      </c>
      <c r="X30" s="55">
        <v>165</v>
      </c>
      <c r="Y30" s="54">
        <v>20</v>
      </c>
      <c r="Z30" s="55">
        <v>71</v>
      </c>
      <c r="AA30" s="55">
        <v>50</v>
      </c>
      <c r="AB30" s="57"/>
      <c r="AC30" s="79"/>
      <c r="AD30" s="12" t="s">
        <v>532</v>
      </c>
    </row>
    <row r="31" spans="2:30" s="59" customFormat="1" ht="10.5" customHeight="1">
      <c r="B31" s="58"/>
      <c r="D31" s="59" t="s">
        <v>534</v>
      </c>
      <c r="E31" s="60" t="s">
        <v>535</v>
      </c>
      <c r="F31" s="61"/>
      <c r="G31" s="63">
        <v>56</v>
      </c>
      <c r="H31" s="63">
        <v>381</v>
      </c>
      <c r="I31" s="63">
        <v>301</v>
      </c>
      <c r="J31" s="62">
        <v>50</v>
      </c>
      <c r="K31" s="63">
        <v>367</v>
      </c>
      <c r="L31" s="63">
        <v>291</v>
      </c>
      <c r="M31" s="62">
        <v>6</v>
      </c>
      <c r="N31" s="63">
        <v>14</v>
      </c>
      <c r="O31" s="64">
        <v>10</v>
      </c>
      <c r="P31" s="62">
        <v>20</v>
      </c>
      <c r="Q31" s="63">
        <v>227</v>
      </c>
      <c r="R31" s="63">
        <v>186</v>
      </c>
      <c r="S31" s="62">
        <v>8</v>
      </c>
      <c r="T31" s="63">
        <v>100</v>
      </c>
      <c r="U31" s="63">
        <v>82</v>
      </c>
      <c r="V31" s="62">
        <v>10</v>
      </c>
      <c r="W31" s="63">
        <v>110</v>
      </c>
      <c r="X31" s="63">
        <v>90</v>
      </c>
      <c r="Y31" s="62">
        <v>2</v>
      </c>
      <c r="Z31" s="63">
        <v>17</v>
      </c>
      <c r="AA31" s="63">
        <v>14</v>
      </c>
      <c r="AB31" s="81"/>
      <c r="AC31" s="58"/>
      <c r="AD31" s="59" t="s">
        <v>534</v>
      </c>
    </row>
    <row r="32" spans="2:30" ht="10.5" customHeight="1">
      <c r="B32" s="79"/>
      <c r="C32" s="12"/>
      <c r="D32" s="12" t="s">
        <v>536</v>
      </c>
      <c r="E32" s="80" t="s">
        <v>537</v>
      </c>
      <c r="F32" s="53"/>
      <c r="G32" s="55">
        <v>165</v>
      </c>
      <c r="H32" s="55">
        <v>699</v>
      </c>
      <c r="I32" s="55">
        <v>428</v>
      </c>
      <c r="J32" s="54">
        <v>160</v>
      </c>
      <c r="K32" s="55">
        <v>681</v>
      </c>
      <c r="L32" s="55">
        <v>418</v>
      </c>
      <c r="M32" s="54">
        <v>5</v>
      </c>
      <c r="N32" s="55">
        <v>18</v>
      </c>
      <c r="O32" s="56">
        <v>10</v>
      </c>
      <c r="P32" s="54">
        <v>56</v>
      </c>
      <c r="Q32" s="55">
        <v>213</v>
      </c>
      <c r="R32" s="55">
        <v>135</v>
      </c>
      <c r="S32" s="54">
        <v>24</v>
      </c>
      <c r="T32" s="55">
        <v>65</v>
      </c>
      <c r="U32" s="55">
        <v>39</v>
      </c>
      <c r="V32" s="54">
        <v>26</v>
      </c>
      <c r="W32" s="55">
        <v>132</v>
      </c>
      <c r="X32" s="55">
        <v>87</v>
      </c>
      <c r="Y32" s="54">
        <v>6</v>
      </c>
      <c r="Z32" s="55">
        <v>16</v>
      </c>
      <c r="AA32" s="55">
        <v>9</v>
      </c>
      <c r="AB32" s="57"/>
      <c r="AC32" s="79"/>
      <c r="AD32" s="12" t="s">
        <v>536</v>
      </c>
    </row>
    <row r="33" spans="2:30" s="59" customFormat="1" ht="10.5" customHeight="1">
      <c r="B33" s="58"/>
      <c r="D33" s="59" t="s">
        <v>538</v>
      </c>
      <c r="E33" s="60" t="s">
        <v>539</v>
      </c>
      <c r="F33" s="61"/>
      <c r="G33" s="63">
        <v>378</v>
      </c>
      <c r="H33" s="63">
        <v>3154</v>
      </c>
      <c r="I33" s="63">
        <v>2551</v>
      </c>
      <c r="J33" s="62">
        <v>347</v>
      </c>
      <c r="K33" s="63">
        <v>2993</v>
      </c>
      <c r="L33" s="63">
        <v>2442</v>
      </c>
      <c r="M33" s="62">
        <v>31</v>
      </c>
      <c r="N33" s="63">
        <v>161</v>
      </c>
      <c r="O33" s="64">
        <v>109</v>
      </c>
      <c r="P33" s="62">
        <v>62</v>
      </c>
      <c r="Q33" s="63">
        <v>607</v>
      </c>
      <c r="R33" s="63">
        <v>491</v>
      </c>
      <c r="S33" s="62">
        <v>17</v>
      </c>
      <c r="T33" s="63">
        <v>75</v>
      </c>
      <c r="U33" s="63">
        <v>49</v>
      </c>
      <c r="V33" s="62">
        <v>11</v>
      </c>
      <c r="W33" s="63">
        <v>236</v>
      </c>
      <c r="X33" s="63">
        <v>197</v>
      </c>
      <c r="Y33" s="62">
        <v>34</v>
      </c>
      <c r="Z33" s="63">
        <v>296</v>
      </c>
      <c r="AA33" s="63">
        <v>245</v>
      </c>
      <c r="AB33" s="81"/>
      <c r="AC33" s="58"/>
      <c r="AD33" s="59" t="s">
        <v>538</v>
      </c>
    </row>
    <row r="34" spans="2:30" ht="10.5" customHeight="1">
      <c r="B34" s="79"/>
      <c r="C34" s="12"/>
      <c r="D34" s="12" t="s">
        <v>540</v>
      </c>
      <c r="E34" s="80" t="s">
        <v>541</v>
      </c>
      <c r="F34" s="53"/>
      <c r="G34" s="55">
        <v>40</v>
      </c>
      <c r="H34" s="55">
        <v>65</v>
      </c>
      <c r="I34" s="55">
        <v>42</v>
      </c>
      <c r="J34" s="54">
        <v>35</v>
      </c>
      <c r="K34" s="55">
        <v>58</v>
      </c>
      <c r="L34" s="55">
        <v>37</v>
      </c>
      <c r="M34" s="54">
        <v>5</v>
      </c>
      <c r="N34" s="55">
        <v>7</v>
      </c>
      <c r="O34" s="56">
        <v>5</v>
      </c>
      <c r="P34" s="54">
        <v>5</v>
      </c>
      <c r="Q34" s="55">
        <v>5</v>
      </c>
      <c r="R34" s="55">
        <v>5</v>
      </c>
      <c r="S34" s="54">
        <v>2</v>
      </c>
      <c r="T34" s="55">
        <v>2</v>
      </c>
      <c r="U34" s="55">
        <v>2</v>
      </c>
      <c r="V34" s="54" t="s">
        <v>18</v>
      </c>
      <c r="W34" s="55" t="s">
        <v>18</v>
      </c>
      <c r="X34" s="55" t="s">
        <v>18</v>
      </c>
      <c r="Y34" s="54">
        <v>3</v>
      </c>
      <c r="Z34" s="55">
        <v>3</v>
      </c>
      <c r="AA34" s="55">
        <v>3</v>
      </c>
      <c r="AB34" s="57"/>
      <c r="AC34" s="79"/>
      <c r="AD34" s="12" t="s">
        <v>540</v>
      </c>
    </row>
    <row r="35" spans="2:30" s="59" customFormat="1" ht="10.5" customHeight="1">
      <c r="B35" s="58"/>
      <c r="D35" s="59" t="s">
        <v>542</v>
      </c>
      <c r="E35" s="60" t="s">
        <v>543</v>
      </c>
      <c r="F35" s="61"/>
      <c r="G35" s="63">
        <v>411</v>
      </c>
      <c r="H35" s="63">
        <v>1506</v>
      </c>
      <c r="I35" s="63">
        <v>679</v>
      </c>
      <c r="J35" s="62">
        <v>383</v>
      </c>
      <c r="K35" s="63">
        <v>1399</v>
      </c>
      <c r="L35" s="63">
        <v>635</v>
      </c>
      <c r="M35" s="62">
        <v>28</v>
      </c>
      <c r="N35" s="63">
        <v>107</v>
      </c>
      <c r="O35" s="64">
        <v>44</v>
      </c>
      <c r="P35" s="62">
        <v>93</v>
      </c>
      <c r="Q35" s="63">
        <v>342</v>
      </c>
      <c r="R35" s="63">
        <v>143</v>
      </c>
      <c r="S35" s="62">
        <v>45</v>
      </c>
      <c r="T35" s="63">
        <v>165</v>
      </c>
      <c r="U35" s="63">
        <v>80</v>
      </c>
      <c r="V35" s="62">
        <v>19</v>
      </c>
      <c r="W35" s="63">
        <v>67</v>
      </c>
      <c r="X35" s="63">
        <v>28</v>
      </c>
      <c r="Y35" s="62">
        <v>29</v>
      </c>
      <c r="Z35" s="63">
        <v>110</v>
      </c>
      <c r="AA35" s="63">
        <v>35</v>
      </c>
      <c r="AB35" s="81"/>
      <c r="AC35" s="58"/>
      <c r="AD35" s="59" t="s">
        <v>542</v>
      </c>
    </row>
    <row r="36" spans="2:30" ht="10.5" customHeight="1">
      <c r="B36" s="79"/>
      <c r="C36" s="12"/>
      <c r="D36" s="12" t="s">
        <v>544</v>
      </c>
      <c r="E36" s="80" t="s">
        <v>545</v>
      </c>
      <c r="F36" s="53"/>
      <c r="G36" s="55">
        <v>24</v>
      </c>
      <c r="H36" s="55">
        <v>141</v>
      </c>
      <c r="I36" s="55">
        <v>97</v>
      </c>
      <c r="J36" s="54">
        <v>24</v>
      </c>
      <c r="K36" s="55">
        <v>141</v>
      </c>
      <c r="L36" s="55">
        <v>97</v>
      </c>
      <c r="M36" s="54" t="s">
        <v>18</v>
      </c>
      <c r="N36" s="55" t="s">
        <v>18</v>
      </c>
      <c r="O36" s="56" t="s">
        <v>18</v>
      </c>
      <c r="P36" s="54">
        <v>8</v>
      </c>
      <c r="Q36" s="55">
        <v>57</v>
      </c>
      <c r="R36" s="55">
        <v>41</v>
      </c>
      <c r="S36" s="54">
        <v>5</v>
      </c>
      <c r="T36" s="55">
        <v>25</v>
      </c>
      <c r="U36" s="55">
        <v>18</v>
      </c>
      <c r="V36" s="54">
        <v>3</v>
      </c>
      <c r="W36" s="55">
        <v>32</v>
      </c>
      <c r="X36" s="55">
        <v>23</v>
      </c>
      <c r="Y36" s="54" t="s">
        <v>18</v>
      </c>
      <c r="Z36" s="55" t="s">
        <v>18</v>
      </c>
      <c r="AA36" s="55" t="s">
        <v>18</v>
      </c>
      <c r="AB36" s="57"/>
      <c r="AC36" s="79"/>
      <c r="AD36" s="12" t="s">
        <v>544</v>
      </c>
    </row>
    <row r="37" spans="2:30" s="59" customFormat="1" ht="10.5" customHeight="1">
      <c r="B37" s="58"/>
      <c r="D37" s="59" t="s">
        <v>546</v>
      </c>
      <c r="E37" s="60" t="s">
        <v>547</v>
      </c>
      <c r="F37" s="61"/>
      <c r="G37" s="63">
        <v>1222</v>
      </c>
      <c r="H37" s="63">
        <v>5943</v>
      </c>
      <c r="I37" s="63">
        <v>3566</v>
      </c>
      <c r="J37" s="62">
        <v>1150</v>
      </c>
      <c r="K37" s="63">
        <v>5721</v>
      </c>
      <c r="L37" s="63">
        <v>3446</v>
      </c>
      <c r="M37" s="62">
        <v>72</v>
      </c>
      <c r="N37" s="63">
        <v>222</v>
      </c>
      <c r="O37" s="64">
        <v>120</v>
      </c>
      <c r="P37" s="62">
        <v>321</v>
      </c>
      <c r="Q37" s="63">
        <v>1586</v>
      </c>
      <c r="R37" s="63">
        <v>929</v>
      </c>
      <c r="S37" s="62">
        <v>162</v>
      </c>
      <c r="T37" s="63">
        <v>840</v>
      </c>
      <c r="U37" s="63">
        <v>499</v>
      </c>
      <c r="V37" s="62">
        <v>82</v>
      </c>
      <c r="W37" s="63">
        <v>364</v>
      </c>
      <c r="X37" s="63">
        <v>182</v>
      </c>
      <c r="Y37" s="62">
        <v>77</v>
      </c>
      <c r="Z37" s="63">
        <v>382</v>
      </c>
      <c r="AA37" s="63">
        <v>248</v>
      </c>
      <c r="AB37" s="81"/>
      <c r="AC37" s="58"/>
      <c r="AD37" s="59" t="s">
        <v>546</v>
      </c>
    </row>
    <row r="38" spans="2:30" ht="10.5" customHeight="1">
      <c r="B38" s="79" t="s">
        <v>548</v>
      </c>
      <c r="C38" s="12" t="s">
        <v>549</v>
      </c>
      <c r="D38" s="12"/>
      <c r="E38" s="80"/>
      <c r="F38" s="53"/>
      <c r="G38" s="55">
        <v>132</v>
      </c>
      <c r="H38" s="55">
        <v>10751</v>
      </c>
      <c r="I38" s="55">
        <v>8822</v>
      </c>
      <c r="J38" s="54">
        <v>117</v>
      </c>
      <c r="K38" s="55">
        <v>10410</v>
      </c>
      <c r="L38" s="55">
        <v>8567</v>
      </c>
      <c r="M38" s="54">
        <v>15</v>
      </c>
      <c r="N38" s="55">
        <v>341</v>
      </c>
      <c r="O38" s="56">
        <v>255</v>
      </c>
      <c r="P38" s="54">
        <v>13</v>
      </c>
      <c r="Q38" s="55">
        <v>252</v>
      </c>
      <c r="R38" s="55">
        <v>184</v>
      </c>
      <c r="S38" s="54">
        <v>2</v>
      </c>
      <c r="T38" s="55">
        <v>23</v>
      </c>
      <c r="U38" s="55">
        <v>16</v>
      </c>
      <c r="V38" s="54">
        <v>7</v>
      </c>
      <c r="W38" s="55">
        <v>27</v>
      </c>
      <c r="X38" s="55">
        <v>20</v>
      </c>
      <c r="Y38" s="54">
        <v>4</v>
      </c>
      <c r="Z38" s="55">
        <v>202</v>
      </c>
      <c r="AA38" s="55">
        <v>148</v>
      </c>
      <c r="AB38" s="57"/>
      <c r="AC38" s="79" t="s">
        <v>548</v>
      </c>
      <c r="AD38" s="12"/>
    </row>
    <row r="39" spans="2:30" s="59" customFormat="1" ht="10.5" customHeight="1">
      <c r="B39" s="58"/>
      <c r="D39" s="59" t="s">
        <v>550</v>
      </c>
      <c r="E39" s="60" t="s">
        <v>551</v>
      </c>
      <c r="F39" s="61"/>
      <c r="G39" s="63">
        <v>126</v>
      </c>
      <c r="H39" s="63">
        <v>10731</v>
      </c>
      <c r="I39" s="63">
        <v>8812</v>
      </c>
      <c r="J39" s="62">
        <v>112</v>
      </c>
      <c r="K39" s="63">
        <v>10395</v>
      </c>
      <c r="L39" s="63">
        <v>8560</v>
      </c>
      <c r="M39" s="62">
        <v>14</v>
      </c>
      <c r="N39" s="63">
        <v>336</v>
      </c>
      <c r="O39" s="64">
        <v>252</v>
      </c>
      <c r="P39" s="62">
        <v>12</v>
      </c>
      <c r="Q39" s="63">
        <v>249</v>
      </c>
      <c r="R39" s="63">
        <v>182</v>
      </c>
      <c r="S39" s="62">
        <v>2</v>
      </c>
      <c r="T39" s="63">
        <v>23</v>
      </c>
      <c r="U39" s="63">
        <v>16</v>
      </c>
      <c r="V39" s="62">
        <v>6</v>
      </c>
      <c r="W39" s="63">
        <v>24</v>
      </c>
      <c r="X39" s="63">
        <v>18</v>
      </c>
      <c r="Y39" s="62">
        <v>4</v>
      </c>
      <c r="Z39" s="63">
        <v>202</v>
      </c>
      <c r="AA39" s="63">
        <v>148</v>
      </c>
      <c r="AB39" s="81"/>
      <c r="AC39" s="58"/>
      <c r="AD39" s="59" t="s">
        <v>550</v>
      </c>
    </row>
    <row r="40" spans="2:30" ht="10.5" customHeight="1">
      <c r="B40" s="79"/>
      <c r="C40" s="12"/>
      <c r="D40" s="12" t="s">
        <v>552</v>
      </c>
      <c r="E40" s="80" t="s">
        <v>553</v>
      </c>
      <c r="F40" s="53"/>
      <c r="G40" s="55">
        <v>6</v>
      </c>
      <c r="H40" s="55">
        <v>20</v>
      </c>
      <c r="I40" s="55">
        <v>10</v>
      </c>
      <c r="J40" s="54">
        <v>5</v>
      </c>
      <c r="K40" s="55">
        <v>15</v>
      </c>
      <c r="L40" s="55">
        <v>7</v>
      </c>
      <c r="M40" s="54">
        <v>1</v>
      </c>
      <c r="N40" s="55">
        <v>5</v>
      </c>
      <c r="O40" s="56">
        <v>3</v>
      </c>
      <c r="P40" s="54">
        <v>1</v>
      </c>
      <c r="Q40" s="55">
        <v>3</v>
      </c>
      <c r="R40" s="55">
        <v>2</v>
      </c>
      <c r="S40" s="54" t="s">
        <v>18</v>
      </c>
      <c r="T40" s="55" t="s">
        <v>18</v>
      </c>
      <c r="U40" s="55" t="s">
        <v>18</v>
      </c>
      <c r="V40" s="54">
        <v>1</v>
      </c>
      <c r="W40" s="55">
        <v>3</v>
      </c>
      <c r="X40" s="55">
        <v>2</v>
      </c>
      <c r="Y40" s="54" t="s">
        <v>18</v>
      </c>
      <c r="Z40" s="55" t="s">
        <v>18</v>
      </c>
      <c r="AA40" s="55" t="s">
        <v>18</v>
      </c>
      <c r="AB40" s="57"/>
      <c r="AC40" s="79"/>
      <c r="AD40" s="12" t="s">
        <v>552</v>
      </c>
    </row>
    <row r="41" spans="2:29" s="59" customFormat="1" ht="10.5" customHeight="1">
      <c r="B41" s="58" t="s">
        <v>554</v>
      </c>
      <c r="C41" s="59" t="s">
        <v>555</v>
      </c>
      <c r="E41" s="60"/>
      <c r="F41" s="61"/>
      <c r="G41" s="63">
        <v>12841</v>
      </c>
      <c r="H41" s="63">
        <v>36958</v>
      </c>
      <c r="I41" s="63">
        <v>12278</v>
      </c>
      <c r="J41" s="62">
        <v>11837</v>
      </c>
      <c r="K41" s="63">
        <v>34473</v>
      </c>
      <c r="L41" s="63">
        <v>11438</v>
      </c>
      <c r="M41" s="62">
        <v>1004</v>
      </c>
      <c r="N41" s="63">
        <v>2485</v>
      </c>
      <c r="O41" s="64">
        <v>840</v>
      </c>
      <c r="P41" s="62">
        <v>2746</v>
      </c>
      <c r="Q41" s="63">
        <v>7468</v>
      </c>
      <c r="R41" s="63">
        <v>2409</v>
      </c>
      <c r="S41" s="62">
        <v>1114</v>
      </c>
      <c r="T41" s="63">
        <v>3166</v>
      </c>
      <c r="U41" s="63">
        <v>997</v>
      </c>
      <c r="V41" s="62">
        <v>668</v>
      </c>
      <c r="W41" s="63">
        <v>1950</v>
      </c>
      <c r="X41" s="63">
        <v>658</v>
      </c>
      <c r="Y41" s="62">
        <v>964</v>
      </c>
      <c r="Z41" s="63">
        <v>2352</v>
      </c>
      <c r="AA41" s="63">
        <v>754</v>
      </c>
      <c r="AB41" s="81"/>
      <c r="AC41" s="58" t="s">
        <v>554</v>
      </c>
    </row>
    <row r="42" spans="2:30" ht="10.5" customHeight="1">
      <c r="B42" s="79"/>
      <c r="C42" s="12"/>
      <c r="D42" s="12" t="s">
        <v>556</v>
      </c>
      <c r="E42" s="80" t="s">
        <v>557</v>
      </c>
      <c r="F42" s="53"/>
      <c r="G42" s="55">
        <v>2536</v>
      </c>
      <c r="H42" s="55">
        <v>8000</v>
      </c>
      <c r="I42" s="55">
        <v>2705</v>
      </c>
      <c r="J42" s="54">
        <v>2337</v>
      </c>
      <c r="K42" s="55">
        <v>7420</v>
      </c>
      <c r="L42" s="55">
        <v>2514</v>
      </c>
      <c r="M42" s="54">
        <v>199</v>
      </c>
      <c r="N42" s="55">
        <v>580</v>
      </c>
      <c r="O42" s="56">
        <v>191</v>
      </c>
      <c r="P42" s="54">
        <v>579</v>
      </c>
      <c r="Q42" s="55">
        <v>1536</v>
      </c>
      <c r="R42" s="55">
        <v>498</v>
      </c>
      <c r="S42" s="54">
        <v>214</v>
      </c>
      <c r="T42" s="55">
        <v>594</v>
      </c>
      <c r="U42" s="55">
        <v>181</v>
      </c>
      <c r="V42" s="54">
        <v>145</v>
      </c>
      <c r="W42" s="55">
        <v>414</v>
      </c>
      <c r="X42" s="55">
        <v>150</v>
      </c>
      <c r="Y42" s="54">
        <v>220</v>
      </c>
      <c r="Z42" s="55">
        <v>528</v>
      </c>
      <c r="AA42" s="55">
        <v>167</v>
      </c>
      <c r="AB42" s="57"/>
      <c r="AC42" s="79"/>
      <c r="AD42" s="12" t="s">
        <v>556</v>
      </c>
    </row>
    <row r="43" spans="2:30" s="59" customFormat="1" ht="10.5" customHeight="1">
      <c r="B43" s="58"/>
      <c r="D43" s="59" t="s">
        <v>558</v>
      </c>
      <c r="E43" s="60" t="s">
        <v>559</v>
      </c>
      <c r="F43" s="61"/>
      <c r="G43" s="63">
        <v>136</v>
      </c>
      <c r="H43" s="63">
        <v>3429</v>
      </c>
      <c r="I43" s="63">
        <v>1217</v>
      </c>
      <c r="J43" s="62">
        <v>125</v>
      </c>
      <c r="K43" s="63">
        <v>3299</v>
      </c>
      <c r="L43" s="63">
        <v>1172</v>
      </c>
      <c r="M43" s="62">
        <v>11</v>
      </c>
      <c r="N43" s="63">
        <v>130</v>
      </c>
      <c r="O43" s="64">
        <v>45</v>
      </c>
      <c r="P43" s="62">
        <v>20</v>
      </c>
      <c r="Q43" s="63">
        <v>425</v>
      </c>
      <c r="R43" s="63">
        <v>150</v>
      </c>
      <c r="S43" s="62">
        <v>7</v>
      </c>
      <c r="T43" s="63">
        <v>123</v>
      </c>
      <c r="U43" s="63">
        <v>50</v>
      </c>
      <c r="V43" s="62">
        <v>8</v>
      </c>
      <c r="W43" s="63">
        <v>242</v>
      </c>
      <c r="X43" s="63">
        <v>84</v>
      </c>
      <c r="Y43" s="62">
        <v>5</v>
      </c>
      <c r="Z43" s="63">
        <v>60</v>
      </c>
      <c r="AA43" s="63">
        <v>16</v>
      </c>
      <c r="AB43" s="81"/>
      <c r="AC43" s="58"/>
      <c r="AD43" s="59" t="s">
        <v>558</v>
      </c>
    </row>
    <row r="44" spans="2:30" ht="10.5" customHeight="1">
      <c r="B44" s="79"/>
      <c r="C44" s="12"/>
      <c r="D44" s="12" t="s">
        <v>560</v>
      </c>
      <c r="E44" s="80" t="s">
        <v>561</v>
      </c>
      <c r="F44" s="53"/>
      <c r="G44" s="55">
        <v>3558</v>
      </c>
      <c r="H44" s="55">
        <v>7491</v>
      </c>
      <c r="I44" s="55">
        <v>4186</v>
      </c>
      <c r="J44" s="54">
        <v>3240</v>
      </c>
      <c r="K44" s="55">
        <v>6875</v>
      </c>
      <c r="L44" s="55">
        <v>3854</v>
      </c>
      <c r="M44" s="54">
        <v>318</v>
      </c>
      <c r="N44" s="55">
        <v>616</v>
      </c>
      <c r="O44" s="56">
        <v>332</v>
      </c>
      <c r="P44" s="54">
        <v>776</v>
      </c>
      <c r="Q44" s="55">
        <v>1609</v>
      </c>
      <c r="R44" s="55">
        <v>884</v>
      </c>
      <c r="S44" s="54">
        <v>308</v>
      </c>
      <c r="T44" s="55">
        <v>644</v>
      </c>
      <c r="U44" s="55">
        <v>356</v>
      </c>
      <c r="V44" s="54">
        <v>186</v>
      </c>
      <c r="W44" s="55">
        <v>414</v>
      </c>
      <c r="X44" s="55">
        <v>228</v>
      </c>
      <c r="Y44" s="54">
        <v>282</v>
      </c>
      <c r="Z44" s="55">
        <v>551</v>
      </c>
      <c r="AA44" s="55">
        <v>300</v>
      </c>
      <c r="AB44" s="57"/>
      <c r="AC44" s="79"/>
      <c r="AD44" s="12" t="s">
        <v>560</v>
      </c>
    </row>
    <row r="45" spans="2:30" s="59" customFormat="1" ht="10.5" customHeight="1">
      <c r="B45" s="58"/>
      <c r="D45" s="59" t="s">
        <v>562</v>
      </c>
      <c r="E45" s="60" t="s">
        <v>563</v>
      </c>
      <c r="F45" s="61"/>
      <c r="G45" s="63">
        <v>5850</v>
      </c>
      <c r="H45" s="63">
        <v>13371</v>
      </c>
      <c r="I45" s="63">
        <v>3018</v>
      </c>
      <c r="J45" s="62">
        <v>5411</v>
      </c>
      <c r="K45" s="63">
        <v>12479</v>
      </c>
      <c r="L45" s="63">
        <v>2825</v>
      </c>
      <c r="M45" s="62">
        <v>439</v>
      </c>
      <c r="N45" s="63">
        <v>892</v>
      </c>
      <c r="O45" s="64">
        <v>193</v>
      </c>
      <c r="P45" s="62">
        <v>1201</v>
      </c>
      <c r="Q45" s="63">
        <v>2705</v>
      </c>
      <c r="R45" s="63">
        <v>630</v>
      </c>
      <c r="S45" s="62">
        <v>489</v>
      </c>
      <c r="T45" s="63">
        <v>1279</v>
      </c>
      <c r="U45" s="63">
        <v>340</v>
      </c>
      <c r="V45" s="62">
        <v>301</v>
      </c>
      <c r="W45" s="63">
        <v>594</v>
      </c>
      <c r="X45" s="63">
        <v>124</v>
      </c>
      <c r="Y45" s="62">
        <v>411</v>
      </c>
      <c r="Z45" s="63">
        <v>832</v>
      </c>
      <c r="AA45" s="63">
        <v>166</v>
      </c>
      <c r="AB45" s="81"/>
      <c r="AC45" s="58"/>
      <c r="AD45" s="59" t="s">
        <v>562</v>
      </c>
    </row>
    <row r="46" spans="2:30" ht="10.5" customHeight="1">
      <c r="B46" s="79"/>
      <c r="C46" s="12"/>
      <c r="D46" s="12" t="s">
        <v>564</v>
      </c>
      <c r="E46" s="80" t="s">
        <v>565</v>
      </c>
      <c r="F46" s="53"/>
      <c r="G46" s="55">
        <v>49</v>
      </c>
      <c r="H46" s="55">
        <v>210</v>
      </c>
      <c r="I46" s="55">
        <v>78</v>
      </c>
      <c r="J46" s="54">
        <v>43</v>
      </c>
      <c r="K46" s="55">
        <v>192</v>
      </c>
      <c r="L46" s="55">
        <v>70</v>
      </c>
      <c r="M46" s="54">
        <v>6</v>
      </c>
      <c r="N46" s="55">
        <v>18</v>
      </c>
      <c r="O46" s="56">
        <v>8</v>
      </c>
      <c r="P46" s="54">
        <v>9</v>
      </c>
      <c r="Q46" s="55">
        <v>50</v>
      </c>
      <c r="R46" s="55">
        <v>13</v>
      </c>
      <c r="S46" s="54">
        <v>7</v>
      </c>
      <c r="T46" s="55">
        <v>30</v>
      </c>
      <c r="U46" s="55">
        <v>12</v>
      </c>
      <c r="V46" s="54">
        <v>1</v>
      </c>
      <c r="W46" s="55">
        <v>11</v>
      </c>
      <c r="X46" s="55" t="s">
        <v>18</v>
      </c>
      <c r="Y46" s="54">
        <v>1</v>
      </c>
      <c r="Z46" s="55">
        <v>9</v>
      </c>
      <c r="AA46" s="55">
        <v>1</v>
      </c>
      <c r="AB46" s="57"/>
      <c r="AC46" s="79"/>
      <c r="AD46" s="12" t="s">
        <v>564</v>
      </c>
    </row>
    <row r="47" spans="2:30" s="59" customFormat="1" ht="10.5" customHeight="1">
      <c r="B47" s="58"/>
      <c r="D47" s="59" t="s">
        <v>566</v>
      </c>
      <c r="E47" s="60" t="s">
        <v>567</v>
      </c>
      <c r="F47" s="61"/>
      <c r="G47" s="63">
        <v>100</v>
      </c>
      <c r="H47" s="63">
        <v>2296</v>
      </c>
      <c r="I47" s="63">
        <v>753</v>
      </c>
      <c r="J47" s="62">
        <v>94</v>
      </c>
      <c r="K47" s="63">
        <v>2097</v>
      </c>
      <c r="L47" s="63">
        <v>689</v>
      </c>
      <c r="M47" s="62">
        <v>6</v>
      </c>
      <c r="N47" s="63">
        <v>199</v>
      </c>
      <c r="O47" s="64">
        <v>64</v>
      </c>
      <c r="P47" s="62">
        <v>21</v>
      </c>
      <c r="Q47" s="63">
        <v>556</v>
      </c>
      <c r="R47" s="63">
        <v>153</v>
      </c>
      <c r="S47" s="62">
        <v>7</v>
      </c>
      <c r="T47" s="63">
        <v>88</v>
      </c>
      <c r="U47" s="63">
        <v>17</v>
      </c>
      <c r="V47" s="62">
        <v>8</v>
      </c>
      <c r="W47" s="63">
        <v>212</v>
      </c>
      <c r="X47" s="63">
        <v>60</v>
      </c>
      <c r="Y47" s="62">
        <v>6</v>
      </c>
      <c r="Z47" s="63">
        <v>256</v>
      </c>
      <c r="AA47" s="63">
        <v>76</v>
      </c>
      <c r="AB47" s="81"/>
      <c r="AC47" s="58"/>
      <c r="AD47" s="59" t="s">
        <v>566</v>
      </c>
    </row>
    <row r="48" spans="2:30" ht="10.5" customHeight="1">
      <c r="B48" s="79"/>
      <c r="C48" s="12"/>
      <c r="D48" s="12" t="s">
        <v>568</v>
      </c>
      <c r="E48" s="80" t="s">
        <v>569</v>
      </c>
      <c r="F48" s="53"/>
      <c r="G48" s="55">
        <v>612</v>
      </c>
      <c r="H48" s="55">
        <v>2161</v>
      </c>
      <c r="I48" s="55">
        <v>321</v>
      </c>
      <c r="J48" s="54">
        <v>587</v>
      </c>
      <c r="K48" s="55">
        <v>2111</v>
      </c>
      <c r="L48" s="55">
        <v>314</v>
      </c>
      <c r="M48" s="54">
        <v>25</v>
      </c>
      <c r="N48" s="55">
        <v>50</v>
      </c>
      <c r="O48" s="56">
        <v>7</v>
      </c>
      <c r="P48" s="54">
        <v>140</v>
      </c>
      <c r="Q48" s="55">
        <v>587</v>
      </c>
      <c r="R48" s="55">
        <v>81</v>
      </c>
      <c r="S48" s="54">
        <v>82</v>
      </c>
      <c r="T48" s="55">
        <v>408</v>
      </c>
      <c r="U48" s="55">
        <v>41</v>
      </c>
      <c r="V48" s="54">
        <v>19</v>
      </c>
      <c r="W48" s="55">
        <v>63</v>
      </c>
      <c r="X48" s="55">
        <v>12</v>
      </c>
      <c r="Y48" s="54">
        <v>39</v>
      </c>
      <c r="Z48" s="55">
        <v>116</v>
      </c>
      <c r="AA48" s="55">
        <v>28</v>
      </c>
      <c r="AB48" s="57"/>
      <c r="AC48" s="79"/>
      <c r="AD48" s="12" t="s">
        <v>568</v>
      </c>
    </row>
    <row r="49" spans="2:29" s="59" customFormat="1" ht="10.5" customHeight="1">
      <c r="B49" s="58" t="s">
        <v>570</v>
      </c>
      <c r="C49" s="59" t="s">
        <v>571</v>
      </c>
      <c r="E49" s="60"/>
      <c r="F49" s="61"/>
      <c r="G49" s="63">
        <v>1713</v>
      </c>
      <c r="H49" s="63">
        <v>11397</v>
      </c>
      <c r="I49" s="63">
        <v>5450</v>
      </c>
      <c r="J49" s="62">
        <v>1555</v>
      </c>
      <c r="K49" s="63">
        <v>10647</v>
      </c>
      <c r="L49" s="63">
        <v>4985</v>
      </c>
      <c r="M49" s="62">
        <v>158</v>
      </c>
      <c r="N49" s="63">
        <v>750</v>
      </c>
      <c r="O49" s="64">
        <v>465</v>
      </c>
      <c r="P49" s="62">
        <v>357</v>
      </c>
      <c r="Q49" s="63">
        <v>2494</v>
      </c>
      <c r="R49" s="63">
        <v>1178</v>
      </c>
      <c r="S49" s="62">
        <v>143</v>
      </c>
      <c r="T49" s="63">
        <v>1204</v>
      </c>
      <c r="U49" s="63">
        <v>579</v>
      </c>
      <c r="V49" s="62">
        <v>90</v>
      </c>
      <c r="W49" s="63">
        <v>657</v>
      </c>
      <c r="X49" s="63">
        <v>301</v>
      </c>
      <c r="Y49" s="62">
        <v>124</v>
      </c>
      <c r="Z49" s="63">
        <v>633</v>
      </c>
      <c r="AA49" s="63">
        <v>298</v>
      </c>
      <c r="AB49" s="81"/>
      <c r="AC49" s="58" t="s">
        <v>570</v>
      </c>
    </row>
    <row r="50" spans="2:30" ht="10.5" customHeight="1">
      <c r="B50" s="79"/>
      <c r="C50" s="12"/>
      <c r="D50" s="12" t="s">
        <v>572</v>
      </c>
      <c r="E50" s="80" t="s">
        <v>573</v>
      </c>
      <c r="F50" s="53"/>
      <c r="G50" s="55">
        <v>272</v>
      </c>
      <c r="H50" s="55">
        <v>2033</v>
      </c>
      <c r="I50" s="55">
        <v>1036</v>
      </c>
      <c r="J50" s="54">
        <v>263</v>
      </c>
      <c r="K50" s="55">
        <v>1971</v>
      </c>
      <c r="L50" s="55">
        <v>991</v>
      </c>
      <c r="M50" s="54">
        <v>9</v>
      </c>
      <c r="N50" s="55">
        <v>62</v>
      </c>
      <c r="O50" s="56">
        <v>45</v>
      </c>
      <c r="P50" s="54">
        <v>53</v>
      </c>
      <c r="Q50" s="55">
        <v>485</v>
      </c>
      <c r="R50" s="55">
        <v>237</v>
      </c>
      <c r="S50" s="54">
        <v>28</v>
      </c>
      <c r="T50" s="55">
        <v>372</v>
      </c>
      <c r="U50" s="55">
        <v>181</v>
      </c>
      <c r="V50" s="54">
        <v>10</v>
      </c>
      <c r="W50" s="55">
        <v>49</v>
      </c>
      <c r="X50" s="55">
        <v>29</v>
      </c>
      <c r="Y50" s="54">
        <v>15</v>
      </c>
      <c r="Z50" s="55">
        <v>64</v>
      </c>
      <c r="AA50" s="55">
        <v>27</v>
      </c>
      <c r="AB50" s="57"/>
      <c r="AC50" s="79"/>
      <c r="AD50" s="12" t="s">
        <v>572</v>
      </c>
    </row>
    <row r="51" spans="2:30" s="59" customFormat="1" ht="10.5" customHeight="1">
      <c r="B51" s="58"/>
      <c r="D51" s="59" t="s">
        <v>574</v>
      </c>
      <c r="E51" s="60" t="s">
        <v>575</v>
      </c>
      <c r="F51" s="61"/>
      <c r="G51" s="63">
        <v>274</v>
      </c>
      <c r="H51" s="63">
        <v>675</v>
      </c>
      <c r="I51" s="63">
        <v>223</v>
      </c>
      <c r="J51" s="62">
        <v>257</v>
      </c>
      <c r="K51" s="63">
        <v>641</v>
      </c>
      <c r="L51" s="63">
        <v>205</v>
      </c>
      <c r="M51" s="62">
        <v>17</v>
      </c>
      <c r="N51" s="63">
        <v>34</v>
      </c>
      <c r="O51" s="64">
        <v>18</v>
      </c>
      <c r="P51" s="62">
        <v>67</v>
      </c>
      <c r="Q51" s="63">
        <v>113</v>
      </c>
      <c r="R51" s="63">
        <v>45</v>
      </c>
      <c r="S51" s="62">
        <v>25</v>
      </c>
      <c r="T51" s="63">
        <v>46</v>
      </c>
      <c r="U51" s="63">
        <v>14</v>
      </c>
      <c r="V51" s="62">
        <v>20</v>
      </c>
      <c r="W51" s="63">
        <v>37</v>
      </c>
      <c r="X51" s="63">
        <v>19</v>
      </c>
      <c r="Y51" s="62">
        <v>22</v>
      </c>
      <c r="Z51" s="63">
        <v>30</v>
      </c>
      <c r="AA51" s="63">
        <v>12</v>
      </c>
      <c r="AB51" s="81"/>
      <c r="AC51" s="58"/>
      <c r="AD51" s="59" t="s">
        <v>574</v>
      </c>
    </row>
    <row r="52" spans="2:30" ht="10.5" customHeight="1">
      <c r="B52" s="79"/>
      <c r="C52" s="12"/>
      <c r="D52" s="12" t="s">
        <v>576</v>
      </c>
      <c r="E52" s="80" t="s">
        <v>577</v>
      </c>
      <c r="F52" s="53"/>
      <c r="G52" s="55">
        <v>65</v>
      </c>
      <c r="H52" s="55">
        <v>126</v>
      </c>
      <c r="I52" s="55">
        <v>84</v>
      </c>
      <c r="J52" s="54">
        <v>45</v>
      </c>
      <c r="K52" s="55">
        <v>99</v>
      </c>
      <c r="L52" s="55">
        <v>61</v>
      </c>
      <c r="M52" s="54">
        <v>20</v>
      </c>
      <c r="N52" s="55">
        <v>27</v>
      </c>
      <c r="O52" s="56">
        <v>23</v>
      </c>
      <c r="P52" s="54">
        <v>7</v>
      </c>
      <c r="Q52" s="55">
        <v>18</v>
      </c>
      <c r="R52" s="55">
        <v>11</v>
      </c>
      <c r="S52" s="54">
        <v>2</v>
      </c>
      <c r="T52" s="55">
        <v>8</v>
      </c>
      <c r="U52" s="55">
        <v>7</v>
      </c>
      <c r="V52" s="54" t="s">
        <v>18</v>
      </c>
      <c r="W52" s="55" t="s">
        <v>18</v>
      </c>
      <c r="X52" s="55" t="s">
        <v>18</v>
      </c>
      <c r="Y52" s="54">
        <v>5</v>
      </c>
      <c r="Z52" s="55">
        <v>10</v>
      </c>
      <c r="AA52" s="55">
        <v>4</v>
      </c>
      <c r="AB52" s="57"/>
      <c r="AC52" s="79"/>
      <c r="AD52" s="12" t="s">
        <v>576</v>
      </c>
    </row>
    <row r="53" spans="2:30" s="59" customFormat="1" ht="10.5" customHeight="1">
      <c r="B53" s="58"/>
      <c r="D53" s="59" t="s">
        <v>578</v>
      </c>
      <c r="E53" s="60" t="s">
        <v>579</v>
      </c>
      <c r="F53" s="61"/>
      <c r="G53" s="63">
        <v>7</v>
      </c>
      <c r="H53" s="63">
        <v>106</v>
      </c>
      <c r="I53" s="63">
        <v>73</v>
      </c>
      <c r="J53" s="62">
        <v>4</v>
      </c>
      <c r="K53" s="63">
        <v>34</v>
      </c>
      <c r="L53" s="63">
        <v>17</v>
      </c>
      <c r="M53" s="62">
        <v>3</v>
      </c>
      <c r="N53" s="63">
        <v>72</v>
      </c>
      <c r="O53" s="64">
        <v>56</v>
      </c>
      <c r="P53" s="62">
        <v>1</v>
      </c>
      <c r="Q53" s="63">
        <v>3</v>
      </c>
      <c r="R53" s="63">
        <v>2</v>
      </c>
      <c r="S53" s="62" t="s">
        <v>18</v>
      </c>
      <c r="T53" s="63" t="s">
        <v>18</v>
      </c>
      <c r="U53" s="63" t="s">
        <v>18</v>
      </c>
      <c r="V53" s="62" t="s">
        <v>18</v>
      </c>
      <c r="W53" s="63" t="s">
        <v>18</v>
      </c>
      <c r="X53" s="63" t="s">
        <v>18</v>
      </c>
      <c r="Y53" s="62">
        <v>1</v>
      </c>
      <c r="Z53" s="63">
        <v>3</v>
      </c>
      <c r="AA53" s="63">
        <v>2</v>
      </c>
      <c r="AB53" s="81"/>
      <c r="AC53" s="58"/>
      <c r="AD53" s="59" t="s">
        <v>578</v>
      </c>
    </row>
    <row r="54" spans="2:30" ht="10.5" customHeight="1">
      <c r="B54" s="79"/>
      <c r="C54" s="12"/>
      <c r="D54" s="12" t="s">
        <v>580</v>
      </c>
      <c r="E54" s="80" t="s">
        <v>581</v>
      </c>
      <c r="F54" s="53"/>
      <c r="G54" s="55">
        <v>174</v>
      </c>
      <c r="H54" s="55">
        <v>2200</v>
      </c>
      <c r="I54" s="55">
        <v>1120</v>
      </c>
      <c r="J54" s="54">
        <v>149</v>
      </c>
      <c r="K54" s="55">
        <v>2054</v>
      </c>
      <c r="L54" s="55">
        <v>1026</v>
      </c>
      <c r="M54" s="54">
        <v>25</v>
      </c>
      <c r="N54" s="55">
        <v>146</v>
      </c>
      <c r="O54" s="56">
        <v>94</v>
      </c>
      <c r="P54" s="54">
        <v>32</v>
      </c>
      <c r="Q54" s="55">
        <v>445</v>
      </c>
      <c r="R54" s="55">
        <v>239</v>
      </c>
      <c r="S54" s="54">
        <v>9</v>
      </c>
      <c r="T54" s="55">
        <v>83</v>
      </c>
      <c r="U54" s="55">
        <v>70</v>
      </c>
      <c r="V54" s="54">
        <v>8</v>
      </c>
      <c r="W54" s="55">
        <v>169</v>
      </c>
      <c r="X54" s="55">
        <v>73</v>
      </c>
      <c r="Y54" s="54">
        <v>15</v>
      </c>
      <c r="Z54" s="55">
        <v>193</v>
      </c>
      <c r="AA54" s="55">
        <v>96</v>
      </c>
      <c r="AB54" s="57"/>
      <c r="AC54" s="79"/>
      <c r="AD54" s="12" t="s">
        <v>580</v>
      </c>
    </row>
    <row r="55" spans="2:30" s="59" customFormat="1" ht="10.5" customHeight="1">
      <c r="B55" s="58"/>
      <c r="D55" s="59" t="s">
        <v>582</v>
      </c>
      <c r="E55" s="60" t="s">
        <v>583</v>
      </c>
      <c r="F55" s="61"/>
      <c r="G55" s="63">
        <v>43</v>
      </c>
      <c r="H55" s="63">
        <v>1783</v>
      </c>
      <c r="I55" s="63">
        <v>605</v>
      </c>
      <c r="J55" s="62">
        <v>41</v>
      </c>
      <c r="K55" s="63">
        <v>1718</v>
      </c>
      <c r="L55" s="63">
        <v>581</v>
      </c>
      <c r="M55" s="62">
        <v>2</v>
      </c>
      <c r="N55" s="63">
        <v>65</v>
      </c>
      <c r="O55" s="64">
        <v>24</v>
      </c>
      <c r="P55" s="62">
        <v>12</v>
      </c>
      <c r="Q55" s="63">
        <v>511</v>
      </c>
      <c r="R55" s="63">
        <v>225</v>
      </c>
      <c r="S55" s="62">
        <v>4</v>
      </c>
      <c r="T55" s="63">
        <v>298</v>
      </c>
      <c r="U55" s="63">
        <v>142</v>
      </c>
      <c r="V55" s="62">
        <v>6</v>
      </c>
      <c r="W55" s="63">
        <v>165</v>
      </c>
      <c r="X55" s="63">
        <v>62</v>
      </c>
      <c r="Y55" s="62">
        <v>2</v>
      </c>
      <c r="Z55" s="63">
        <v>48</v>
      </c>
      <c r="AA55" s="63">
        <v>21</v>
      </c>
      <c r="AB55" s="81"/>
      <c r="AC55" s="58"/>
      <c r="AD55" s="59" t="s">
        <v>582</v>
      </c>
    </row>
    <row r="56" spans="2:30" ht="10.5" customHeight="1">
      <c r="B56" s="79"/>
      <c r="C56" s="12"/>
      <c r="D56" s="12" t="s">
        <v>584</v>
      </c>
      <c r="E56" s="80" t="s">
        <v>585</v>
      </c>
      <c r="F56" s="53"/>
      <c r="G56" s="55">
        <v>18</v>
      </c>
      <c r="H56" s="55">
        <v>441</v>
      </c>
      <c r="I56" s="55">
        <v>157</v>
      </c>
      <c r="J56" s="54">
        <v>17</v>
      </c>
      <c r="K56" s="55">
        <v>439</v>
      </c>
      <c r="L56" s="55">
        <v>156</v>
      </c>
      <c r="M56" s="54">
        <v>1</v>
      </c>
      <c r="N56" s="55">
        <v>2</v>
      </c>
      <c r="O56" s="56">
        <v>1</v>
      </c>
      <c r="P56" s="54">
        <v>3</v>
      </c>
      <c r="Q56" s="55">
        <v>58</v>
      </c>
      <c r="R56" s="55">
        <v>30</v>
      </c>
      <c r="S56" s="54">
        <v>1</v>
      </c>
      <c r="T56" s="55">
        <v>14</v>
      </c>
      <c r="U56" s="55">
        <v>4</v>
      </c>
      <c r="V56" s="54">
        <v>2</v>
      </c>
      <c r="W56" s="55">
        <v>44</v>
      </c>
      <c r="X56" s="55">
        <v>26</v>
      </c>
      <c r="Y56" s="54" t="s">
        <v>18</v>
      </c>
      <c r="Z56" s="55" t="s">
        <v>18</v>
      </c>
      <c r="AA56" s="55" t="s">
        <v>18</v>
      </c>
      <c r="AB56" s="57"/>
      <c r="AC56" s="79"/>
      <c r="AD56" s="12" t="s">
        <v>584</v>
      </c>
    </row>
    <row r="57" spans="2:30" s="59" customFormat="1" ht="10.5" customHeight="1">
      <c r="B57" s="58"/>
      <c r="D57" s="59" t="s">
        <v>586</v>
      </c>
      <c r="E57" s="60" t="s">
        <v>587</v>
      </c>
      <c r="F57" s="61"/>
      <c r="G57" s="63">
        <v>333</v>
      </c>
      <c r="H57" s="63">
        <v>1102</v>
      </c>
      <c r="I57" s="63">
        <v>495</v>
      </c>
      <c r="J57" s="62">
        <v>300</v>
      </c>
      <c r="K57" s="63">
        <v>1028</v>
      </c>
      <c r="L57" s="63">
        <v>464</v>
      </c>
      <c r="M57" s="62">
        <v>33</v>
      </c>
      <c r="N57" s="63">
        <v>74</v>
      </c>
      <c r="O57" s="64">
        <v>31</v>
      </c>
      <c r="P57" s="62">
        <v>71</v>
      </c>
      <c r="Q57" s="63">
        <v>259</v>
      </c>
      <c r="R57" s="63">
        <v>119</v>
      </c>
      <c r="S57" s="62">
        <v>24</v>
      </c>
      <c r="T57" s="63">
        <v>67</v>
      </c>
      <c r="U57" s="63">
        <v>28</v>
      </c>
      <c r="V57" s="62">
        <v>23</v>
      </c>
      <c r="W57" s="63">
        <v>98</v>
      </c>
      <c r="X57" s="63">
        <v>51</v>
      </c>
      <c r="Y57" s="62">
        <v>24</v>
      </c>
      <c r="Z57" s="63">
        <v>94</v>
      </c>
      <c r="AA57" s="63">
        <v>40</v>
      </c>
      <c r="AB57" s="81"/>
      <c r="AC57" s="58"/>
      <c r="AD57" s="59" t="s">
        <v>586</v>
      </c>
    </row>
    <row r="58" spans="2:30" ht="21" customHeight="1">
      <c r="B58" s="79"/>
      <c r="C58" s="12"/>
      <c r="D58" s="12" t="s">
        <v>588</v>
      </c>
      <c r="E58" s="80" t="s">
        <v>589</v>
      </c>
      <c r="F58" s="53"/>
      <c r="G58" s="55">
        <v>527</v>
      </c>
      <c r="H58" s="55">
        <v>2931</v>
      </c>
      <c r="I58" s="55">
        <v>1657</v>
      </c>
      <c r="J58" s="54">
        <v>479</v>
      </c>
      <c r="K58" s="55">
        <v>2663</v>
      </c>
      <c r="L58" s="55">
        <v>1484</v>
      </c>
      <c r="M58" s="54">
        <v>48</v>
      </c>
      <c r="N58" s="55">
        <v>268</v>
      </c>
      <c r="O58" s="56">
        <v>173</v>
      </c>
      <c r="P58" s="54">
        <v>111</v>
      </c>
      <c r="Q58" s="55">
        <v>602</v>
      </c>
      <c r="R58" s="55">
        <v>270</v>
      </c>
      <c r="S58" s="54">
        <v>50</v>
      </c>
      <c r="T58" s="55">
        <v>316</v>
      </c>
      <c r="U58" s="55">
        <v>133</v>
      </c>
      <c r="V58" s="54">
        <v>21</v>
      </c>
      <c r="W58" s="55">
        <v>95</v>
      </c>
      <c r="X58" s="55">
        <v>41</v>
      </c>
      <c r="Y58" s="54">
        <v>40</v>
      </c>
      <c r="Z58" s="55">
        <v>191</v>
      </c>
      <c r="AA58" s="55">
        <v>96</v>
      </c>
      <c r="AB58" s="57"/>
      <c r="AC58" s="79"/>
      <c r="AD58" s="12" t="s">
        <v>588</v>
      </c>
    </row>
    <row r="59" spans="2:29" s="59" customFormat="1" ht="10.5" customHeight="1">
      <c r="B59" s="58" t="s">
        <v>590</v>
      </c>
      <c r="C59" s="59" t="s">
        <v>591</v>
      </c>
      <c r="E59" s="60"/>
      <c r="F59" s="61"/>
      <c r="G59" s="63">
        <v>1725</v>
      </c>
      <c r="H59" s="63">
        <v>25039</v>
      </c>
      <c r="I59" s="63">
        <v>12955</v>
      </c>
      <c r="J59" s="62">
        <v>1548</v>
      </c>
      <c r="K59" s="63">
        <v>22020</v>
      </c>
      <c r="L59" s="63">
        <v>11493</v>
      </c>
      <c r="M59" s="62">
        <v>177</v>
      </c>
      <c r="N59" s="63">
        <v>3019</v>
      </c>
      <c r="O59" s="64">
        <v>1462</v>
      </c>
      <c r="P59" s="62">
        <v>286</v>
      </c>
      <c r="Q59" s="63">
        <v>3634</v>
      </c>
      <c r="R59" s="63">
        <v>2077</v>
      </c>
      <c r="S59" s="62">
        <v>107</v>
      </c>
      <c r="T59" s="63">
        <v>1106</v>
      </c>
      <c r="U59" s="63">
        <v>641</v>
      </c>
      <c r="V59" s="62">
        <v>92</v>
      </c>
      <c r="W59" s="63">
        <v>1384</v>
      </c>
      <c r="X59" s="63">
        <v>830</v>
      </c>
      <c r="Y59" s="62">
        <v>87</v>
      </c>
      <c r="Z59" s="63">
        <v>1144</v>
      </c>
      <c r="AA59" s="63">
        <v>606</v>
      </c>
      <c r="AB59" s="81"/>
      <c r="AC59" s="58" t="s">
        <v>590</v>
      </c>
    </row>
    <row r="60" spans="2:30" ht="10.5" customHeight="1">
      <c r="B60" s="79"/>
      <c r="C60" s="12"/>
      <c r="D60" s="12" t="s">
        <v>592</v>
      </c>
      <c r="E60" s="80" t="s">
        <v>593</v>
      </c>
      <c r="F60" s="53"/>
      <c r="G60" s="55">
        <v>26</v>
      </c>
      <c r="H60" s="55">
        <v>439</v>
      </c>
      <c r="I60" s="55">
        <v>216</v>
      </c>
      <c r="J60" s="54">
        <v>25</v>
      </c>
      <c r="K60" s="55">
        <v>436</v>
      </c>
      <c r="L60" s="55">
        <v>215</v>
      </c>
      <c r="M60" s="54">
        <v>1</v>
      </c>
      <c r="N60" s="55">
        <v>3</v>
      </c>
      <c r="O60" s="56">
        <v>1</v>
      </c>
      <c r="P60" s="54">
        <v>13</v>
      </c>
      <c r="Q60" s="55">
        <v>167</v>
      </c>
      <c r="R60" s="55">
        <v>82</v>
      </c>
      <c r="S60" s="54">
        <v>12</v>
      </c>
      <c r="T60" s="55">
        <v>91</v>
      </c>
      <c r="U60" s="55">
        <v>48</v>
      </c>
      <c r="V60" s="54" t="s">
        <v>18</v>
      </c>
      <c r="W60" s="55" t="s">
        <v>18</v>
      </c>
      <c r="X60" s="55" t="s">
        <v>18</v>
      </c>
      <c r="Y60" s="54">
        <v>1</v>
      </c>
      <c r="Z60" s="55">
        <v>76</v>
      </c>
      <c r="AA60" s="55">
        <v>34</v>
      </c>
      <c r="AB60" s="57"/>
      <c r="AC60" s="79"/>
      <c r="AD60" s="12" t="s">
        <v>592</v>
      </c>
    </row>
    <row r="61" spans="2:30" s="59" customFormat="1" ht="10.5" customHeight="1">
      <c r="B61" s="58"/>
      <c r="D61" s="59" t="s">
        <v>594</v>
      </c>
      <c r="E61" s="60" t="s">
        <v>595</v>
      </c>
      <c r="F61" s="61"/>
      <c r="G61" s="63">
        <v>38</v>
      </c>
      <c r="H61" s="63">
        <v>365</v>
      </c>
      <c r="I61" s="63">
        <v>204</v>
      </c>
      <c r="J61" s="62">
        <v>35</v>
      </c>
      <c r="K61" s="63">
        <v>267</v>
      </c>
      <c r="L61" s="63">
        <v>129</v>
      </c>
      <c r="M61" s="62">
        <v>3</v>
      </c>
      <c r="N61" s="63">
        <v>98</v>
      </c>
      <c r="O61" s="64">
        <v>75</v>
      </c>
      <c r="P61" s="62">
        <v>10</v>
      </c>
      <c r="Q61" s="63">
        <v>74</v>
      </c>
      <c r="R61" s="63">
        <v>42</v>
      </c>
      <c r="S61" s="62">
        <v>4</v>
      </c>
      <c r="T61" s="63">
        <v>14</v>
      </c>
      <c r="U61" s="63">
        <v>9</v>
      </c>
      <c r="V61" s="62">
        <v>4</v>
      </c>
      <c r="W61" s="63">
        <v>22</v>
      </c>
      <c r="X61" s="63">
        <v>12</v>
      </c>
      <c r="Y61" s="62">
        <v>2</v>
      </c>
      <c r="Z61" s="63">
        <v>38</v>
      </c>
      <c r="AA61" s="63">
        <v>21</v>
      </c>
      <c r="AB61" s="81"/>
      <c r="AC61" s="58"/>
      <c r="AD61" s="59" t="s">
        <v>594</v>
      </c>
    </row>
    <row r="62" spans="2:30" ht="10.5" customHeight="1">
      <c r="B62" s="79"/>
      <c r="C62" s="12"/>
      <c r="D62" s="12" t="s">
        <v>596</v>
      </c>
      <c r="E62" s="80" t="s">
        <v>597</v>
      </c>
      <c r="F62" s="53"/>
      <c r="G62" s="55">
        <v>1</v>
      </c>
      <c r="H62" s="55">
        <v>52</v>
      </c>
      <c r="I62" s="55">
        <v>37</v>
      </c>
      <c r="J62" s="54" t="s">
        <v>18</v>
      </c>
      <c r="K62" s="55" t="s">
        <v>18</v>
      </c>
      <c r="L62" s="55" t="s">
        <v>18</v>
      </c>
      <c r="M62" s="54">
        <v>1</v>
      </c>
      <c r="N62" s="55">
        <v>52</v>
      </c>
      <c r="O62" s="56">
        <v>37</v>
      </c>
      <c r="P62" s="54" t="s">
        <v>18</v>
      </c>
      <c r="Q62" s="55" t="s">
        <v>18</v>
      </c>
      <c r="R62" s="55" t="s">
        <v>18</v>
      </c>
      <c r="S62" s="54" t="s">
        <v>18</v>
      </c>
      <c r="T62" s="55" t="s">
        <v>18</v>
      </c>
      <c r="U62" s="55" t="s">
        <v>18</v>
      </c>
      <c r="V62" s="54" t="s">
        <v>18</v>
      </c>
      <c r="W62" s="55" t="s">
        <v>18</v>
      </c>
      <c r="X62" s="55" t="s">
        <v>18</v>
      </c>
      <c r="Y62" s="54" t="s">
        <v>18</v>
      </c>
      <c r="Z62" s="55" t="s">
        <v>18</v>
      </c>
      <c r="AA62" s="55" t="s">
        <v>18</v>
      </c>
      <c r="AB62" s="57"/>
      <c r="AC62" s="79"/>
      <c r="AD62" s="12" t="s">
        <v>596</v>
      </c>
    </row>
    <row r="63" spans="2:30" s="59" customFormat="1" ht="10.5" customHeight="1">
      <c r="B63" s="58"/>
      <c r="D63" s="59" t="s">
        <v>598</v>
      </c>
      <c r="E63" s="60" t="s">
        <v>599</v>
      </c>
      <c r="F63" s="61"/>
      <c r="G63" s="63">
        <v>67</v>
      </c>
      <c r="H63" s="63">
        <v>719</v>
      </c>
      <c r="I63" s="63">
        <v>381</v>
      </c>
      <c r="J63" s="62">
        <v>62</v>
      </c>
      <c r="K63" s="63">
        <v>674</v>
      </c>
      <c r="L63" s="63">
        <v>346</v>
      </c>
      <c r="M63" s="62">
        <v>5</v>
      </c>
      <c r="N63" s="63">
        <v>45</v>
      </c>
      <c r="O63" s="64">
        <v>35</v>
      </c>
      <c r="P63" s="62">
        <v>10</v>
      </c>
      <c r="Q63" s="63">
        <v>82</v>
      </c>
      <c r="R63" s="63">
        <v>51</v>
      </c>
      <c r="S63" s="62">
        <v>5</v>
      </c>
      <c r="T63" s="63">
        <v>48</v>
      </c>
      <c r="U63" s="63">
        <v>28</v>
      </c>
      <c r="V63" s="62">
        <v>5</v>
      </c>
      <c r="W63" s="63">
        <v>34</v>
      </c>
      <c r="X63" s="63">
        <v>23</v>
      </c>
      <c r="Y63" s="62" t="s">
        <v>18</v>
      </c>
      <c r="Z63" s="63" t="s">
        <v>18</v>
      </c>
      <c r="AA63" s="63" t="s">
        <v>18</v>
      </c>
      <c r="AB63" s="81"/>
      <c r="AC63" s="58"/>
      <c r="AD63" s="59" t="s">
        <v>598</v>
      </c>
    </row>
    <row r="64" spans="2:30" ht="10.5" customHeight="1">
      <c r="B64" s="79"/>
      <c r="C64" s="12"/>
      <c r="D64" s="12" t="s">
        <v>600</v>
      </c>
      <c r="E64" s="80" t="s">
        <v>601</v>
      </c>
      <c r="F64" s="53"/>
      <c r="G64" s="55">
        <v>11</v>
      </c>
      <c r="H64" s="55">
        <v>135</v>
      </c>
      <c r="I64" s="55">
        <v>78</v>
      </c>
      <c r="J64" s="54">
        <v>11</v>
      </c>
      <c r="K64" s="55">
        <v>135</v>
      </c>
      <c r="L64" s="55">
        <v>78</v>
      </c>
      <c r="M64" s="54" t="s">
        <v>18</v>
      </c>
      <c r="N64" s="55" t="s">
        <v>18</v>
      </c>
      <c r="O64" s="56" t="s">
        <v>18</v>
      </c>
      <c r="P64" s="54">
        <v>3</v>
      </c>
      <c r="Q64" s="55">
        <v>33</v>
      </c>
      <c r="R64" s="55">
        <v>21</v>
      </c>
      <c r="S64" s="54">
        <v>1</v>
      </c>
      <c r="T64" s="55">
        <v>11</v>
      </c>
      <c r="U64" s="55">
        <v>9</v>
      </c>
      <c r="V64" s="54">
        <v>2</v>
      </c>
      <c r="W64" s="55">
        <v>22</v>
      </c>
      <c r="X64" s="55">
        <v>12</v>
      </c>
      <c r="Y64" s="54" t="s">
        <v>18</v>
      </c>
      <c r="Z64" s="55" t="s">
        <v>18</v>
      </c>
      <c r="AA64" s="55" t="s">
        <v>18</v>
      </c>
      <c r="AB64" s="57"/>
      <c r="AC64" s="79"/>
      <c r="AD64" s="12" t="s">
        <v>600</v>
      </c>
    </row>
    <row r="65" spans="2:30" s="59" customFormat="1" ht="10.5" customHeight="1">
      <c r="B65" s="58"/>
      <c r="D65" s="59" t="s">
        <v>602</v>
      </c>
      <c r="E65" s="60" t="s">
        <v>603</v>
      </c>
      <c r="F65" s="61"/>
      <c r="G65" s="63">
        <v>98</v>
      </c>
      <c r="H65" s="63">
        <v>6354</v>
      </c>
      <c r="I65" s="63">
        <v>2480</v>
      </c>
      <c r="J65" s="62">
        <v>76</v>
      </c>
      <c r="K65" s="63">
        <v>4845</v>
      </c>
      <c r="L65" s="63">
        <v>1910</v>
      </c>
      <c r="M65" s="62">
        <v>22</v>
      </c>
      <c r="N65" s="63">
        <v>1509</v>
      </c>
      <c r="O65" s="64">
        <v>570</v>
      </c>
      <c r="P65" s="62">
        <v>3</v>
      </c>
      <c r="Q65" s="63">
        <v>146</v>
      </c>
      <c r="R65" s="63">
        <v>56</v>
      </c>
      <c r="S65" s="62" t="s">
        <v>18</v>
      </c>
      <c r="T65" s="63" t="s">
        <v>18</v>
      </c>
      <c r="U65" s="63" t="s">
        <v>18</v>
      </c>
      <c r="V65" s="62">
        <v>1</v>
      </c>
      <c r="W65" s="63">
        <v>11</v>
      </c>
      <c r="X65" s="63">
        <v>8</v>
      </c>
      <c r="Y65" s="62">
        <v>2</v>
      </c>
      <c r="Z65" s="63">
        <v>135</v>
      </c>
      <c r="AA65" s="63">
        <v>48</v>
      </c>
      <c r="AB65" s="81"/>
      <c r="AC65" s="58"/>
      <c r="AD65" s="59" t="s">
        <v>602</v>
      </c>
    </row>
    <row r="66" spans="2:30" ht="10.5" customHeight="1">
      <c r="B66" s="79"/>
      <c r="C66" s="12"/>
      <c r="D66" s="12" t="s">
        <v>604</v>
      </c>
      <c r="E66" s="80" t="s">
        <v>605</v>
      </c>
      <c r="F66" s="53"/>
      <c r="G66" s="55">
        <v>73</v>
      </c>
      <c r="H66" s="55">
        <v>821</v>
      </c>
      <c r="I66" s="55">
        <v>378</v>
      </c>
      <c r="J66" s="54">
        <v>58</v>
      </c>
      <c r="K66" s="55">
        <v>719</v>
      </c>
      <c r="L66" s="55">
        <v>327</v>
      </c>
      <c r="M66" s="54">
        <v>15</v>
      </c>
      <c r="N66" s="55">
        <v>102</v>
      </c>
      <c r="O66" s="56">
        <v>51</v>
      </c>
      <c r="P66" s="54">
        <v>8</v>
      </c>
      <c r="Q66" s="55">
        <v>140</v>
      </c>
      <c r="R66" s="55">
        <v>66</v>
      </c>
      <c r="S66" s="54">
        <v>3</v>
      </c>
      <c r="T66" s="55">
        <v>94</v>
      </c>
      <c r="U66" s="55">
        <v>44</v>
      </c>
      <c r="V66" s="54">
        <v>2</v>
      </c>
      <c r="W66" s="55">
        <v>5</v>
      </c>
      <c r="X66" s="55">
        <v>2</v>
      </c>
      <c r="Y66" s="54">
        <v>3</v>
      </c>
      <c r="Z66" s="55">
        <v>41</v>
      </c>
      <c r="AA66" s="55">
        <v>20</v>
      </c>
      <c r="AB66" s="57"/>
      <c r="AC66" s="79"/>
      <c r="AD66" s="12" t="s">
        <v>604</v>
      </c>
    </row>
    <row r="67" spans="2:30" s="59" customFormat="1" ht="10.5" customHeight="1">
      <c r="B67" s="58"/>
      <c r="D67" s="59" t="s">
        <v>606</v>
      </c>
      <c r="E67" s="60" t="s">
        <v>607</v>
      </c>
      <c r="F67" s="61"/>
      <c r="G67" s="63">
        <v>30</v>
      </c>
      <c r="H67" s="63">
        <v>529</v>
      </c>
      <c r="I67" s="63">
        <v>293</v>
      </c>
      <c r="J67" s="62">
        <v>28</v>
      </c>
      <c r="K67" s="63">
        <v>481</v>
      </c>
      <c r="L67" s="63">
        <v>268</v>
      </c>
      <c r="M67" s="62">
        <v>2</v>
      </c>
      <c r="N67" s="63">
        <v>48</v>
      </c>
      <c r="O67" s="64">
        <v>25</v>
      </c>
      <c r="P67" s="62">
        <v>4</v>
      </c>
      <c r="Q67" s="63">
        <v>107</v>
      </c>
      <c r="R67" s="63">
        <v>71</v>
      </c>
      <c r="S67" s="62">
        <v>1</v>
      </c>
      <c r="T67" s="63">
        <v>16</v>
      </c>
      <c r="U67" s="63">
        <v>9</v>
      </c>
      <c r="V67" s="62">
        <v>2</v>
      </c>
      <c r="W67" s="63">
        <v>77</v>
      </c>
      <c r="X67" s="63">
        <v>53</v>
      </c>
      <c r="Y67" s="62">
        <v>1</v>
      </c>
      <c r="Z67" s="63">
        <v>14</v>
      </c>
      <c r="AA67" s="63">
        <v>9</v>
      </c>
      <c r="AB67" s="81"/>
      <c r="AC67" s="58"/>
      <c r="AD67" s="59" t="s">
        <v>606</v>
      </c>
    </row>
    <row r="68" spans="2:30" ht="10.5" customHeight="1">
      <c r="B68" s="79"/>
      <c r="C68" s="12"/>
      <c r="D68" s="12" t="s">
        <v>608</v>
      </c>
      <c r="E68" s="80" t="s">
        <v>609</v>
      </c>
      <c r="F68" s="53"/>
      <c r="G68" s="55">
        <v>17</v>
      </c>
      <c r="H68" s="55">
        <v>121</v>
      </c>
      <c r="I68" s="55">
        <v>88</v>
      </c>
      <c r="J68" s="54">
        <v>17</v>
      </c>
      <c r="K68" s="55">
        <v>121</v>
      </c>
      <c r="L68" s="55">
        <v>88</v>
      </c>
      <c r="M68" s="54" t="s">
        <v>18</v>
      </c>
      <c r="N68" s="55" t="s">
        <v>18</v>
      </c>
      <c r="O68" s="56" t="s">
        <v>18</v>
      </c>
      <c r="P68" s="54">
        <v>2</v>
      </c>
      <c r="Q68" s="55">
        <v>19</v>
      </c>
      <c r="R68" s="55">
        <v>14</v>
      </c>
      <c r="S68" s="54">
        <v>1</v>
      </c>
      <c r="T68" s="55">
        <v>14</v>
      </c>
      <c r="U68" s="55">
        <v>10</v>
      </c>
      <c r="V68" s="54" t="s">
        <v>18</v>
      </c>
      <c r="W68" s="55" t="s">
        <v>18</v>
      </c>
      <c r="X68" s="55" t="s">
        <v>18</v>
      </c>
      <c r="Y68" s="54">
        <v>1</v>
      </c>
      <c r="Z68" s="55">
        <v>5</v>
      </c>
      <c r="AA68" s="55">
        <v>4</v>
      </c>
      <c r="AB68" s="57"/>
      <c r="AC68" s="79"/>
      <c r="AD68" s="12" t="s">
        <v>608</v>
      </c>
    </row>
    <row r="69" spans="2:30" s="59" customFormat="1" ht="10.5" customHeight="1">
      <c r="B69" s="58"/>
      <c r="D69" s="59" t="s">
        <v>610</v>
      </c>
      <c r="E69" s="60" t="s">
        <v>611</v>
      </c>
      <c r="F69" s="61"/>
      <c r="G69" s="63">
        <v>19</v>
      </c>
      <c r="H69" s="63">
        <v>122</v>
      </c>
      <c r="I69" s="63">
        <v>72</v>
      </c>
      <c r="J69" s="62">
        <v>18</v>
      </c>
      <c r="K69" s="63">
        <v>119</v>
      </c>
      <c r="L69" s="63">
        <v>71</v>
      </c>
      <c r="M69" s="62">
        <v>1</v>
      </c>
      <c r="N69" s="63">
        <v>3</v>
      </c>
      <c r="O69" s="64">
        <v>1</v>
      </c>
      <c r="P69" s="62">
        <v>1</v>
      </c>
      <c r="Q69" s="63">
        <v>24</v>
      </c>
      <c r="R69" s="63">
        <v>12</v>
      </c>
      <c r="S69" s="62" t="s">
        <v>18</v>
      </c>
      <c r="T69" s="63" t="s">
        <v>18</v>
      </c>
      <c r="U69" s="63" t="s">
        <v>18</v>
      </c>
      <c r="V69" s="62">
        <v>1</v>
      </c>
      <c r="W69" s="63">
        <v>24</v>
      </c>
      <c r="X69" s="63">
        <v>12</v>
      </c>
      <c r="Y69" s="62" t="s">
        <v>18</v>
      </c>
      <c r="Z69" s="63" t="s">
        <v>18</v>
      </c>
      <c r="AA69" s="63" t="s">
        <v>18</v>
      </c>
      <c r="AB69" s="81"/>
      <c r="AC69" s="58"/>
      <c r="AD69" s="59" t="s">
        <v>610</v>
      </c>
    </row>
    <row r="70" spans="2:30" ht="10.5" customHeight="1">
      <c r="B70" s="79"/>
      <c r="C70" s="12"/>
      <c r="D70" s="12" t="s">
        <v>612</v>
      </c>
      <c r="E70" s="80" t="s">
        <v>613</v>
      </c>
      <c r="F70" s="53"/>
      <c r="G70" s="55">
        <v>30</v>
      </c>
      <c r="H70" s="55">
        <v>822</v>
      </c>
      <c r="I70" s="55">
        <v>425</v>
      </c>
      <c r="J70" s="54">
        <v>28</v>
      </c>
      <c r="K70" s="55">
        <v>736</v>
      </c>
      <c r="L70" s="55">
        <v>391</v>
      </c>
      <c r="M70" s="54">
        <v>2</v>
      </c>
      <c r="N70" s="55">
        <v>86</v>
      </c>
      <c r="O70" s="56">
        <v>34</v>
      </c>
      <c r="P70" s="54">
        <v>1</v>
      </c>
      <c r="Q70" s="55">
        <v>13</v>
      </c>
      <c r="R70" s="55">
        <v>7</v>
      </c>
      <c r="S70" s="54" t="s">
        <v>18</v>
      </c>
      <c r="T70" s="55" t="s">
        <v>18</v>
      </c>
      <c r="U70" s="55" t="s">
        <v>18</v>
      </c>
      <c r="V70" s="54">
        <v>1</v>
      </c>
      <c r="W70" s="55">
        <v>13</v>
      </c>
      <c r="X70" s="55">
        <v>7</v>
      </c>
      <c r="Y70" s="54" t="s">
        <v>18</v>
      </c>
      <c r="Z70" s="55" t="s">
        <v>18</v>
      </c>
      <c r="AA70" s="55" t="s">
        <v>18</v>
      </c>
      <c r="AB70" s="57"/>
      <c r="AC70" s="79"/>
      <c r="AD70" s="12" t="s">
        <v>612</v>
      </c>
    </row>
    <row r="71" spans="2:30" s="59" customFormat="1" ht="10.5" customHeight="1">
      <c r="B71" s="58"/>
      <c r="D71" s="59" t="s">
        <v>614</v>
      </c>
      <c r="E71" s="60" t="s">
        <v>615</v>
      </c>
      <c r="F71" s="61"/>
      <c r="G71" s="63">
        <v>201</v>
      </c>
      <c r="H71" s="63">
        <v>502</v>
      </c>
      <c r="I71" s="63">
        <v>305</v>
      </c>
      <c r="J71" s="62">
        <v>197</v>
      </c>
      <c r="K71" s="63">
        <v>489</v>
      </c>
      <c r="L71" s="63">
        <v>297</v>
      </c>
      <c r="M71" s="62">
        <v>4</v>
      </c>
      <c r="N71" s="63">
        <v>13</v>
      </c>
      <c r="O71" s="64">
        <v>8</v>
      </c>
      <c r="P71" s="62">
        <v>48</v>
      </c>
      <c r="Q71" s="63">
        <v>151</v>
      </c>
      <c r="R71" s="63">
        <v>75</v>
      </c>
      <c r="S71" s="62">
        <v>19</v>
      </c>
      <c r="T71" s="63">
        <v>76</v>
      </c>
      <c r="U71" s="63">
        <v>43</v>
      </c>
      <c r="V71" s="62">
        <v>13</v>
      </c>
      <c r="W71" s="63">
        <v>42</v>
      </c>
      <c r="X71" s="63">
        <v>16</v>
      </c>
      <c r="Y71" s="62">
        <v>16</v>
      </c>
      <c r="Z71" s="63">
        <v>33</v>
      </c>
      <c r="AA71" s="63">
        <v>16</v>
      </c>
      <c r="AB71" s="81"/>
      <c r="AC71" s="58"/>
      <c r="AD71" s="59" t="s">
        <v>614</v>
      </c>
    </row>
    <row r="72" spans="2:30" ht="10.5" customHeight="1">
      <c r="B72" s="79"/>
      <c r="C72" s="12"/>
      <c r="D72" s="12" t="s">
        <v>616</v>
      </c>
      <c r="E72" s="80" t="s">
        <v>617</v>
      </c>
      <c r="F72" s="53"/>
      <c r="G72" s="55">
        <v>453</v>
      </c>
      <c r="H72" s="55">
        <v>9543</v>
      </c>
      <c r="I72" s="55">
        <v>5447</v>
      </c>
      <c r="J72" s="54">
        <v>414</v>
      </c>
      <c r="K72" s="55">
        <v>8841</v>
      </c>
      <c r="L72" s="55">
        <v>5037</v>
      </c>
      <c r="M72" s="54">
        <v>39</v>
      </c>
      <c r="N72" s="55">
        <v>702</v>
      </c>
      <c r="O72" s="56">
        <v>410</v>
      </c>
      <c r="P72" s="54">
        <v>73</v>
      </c>
      <c r="Q72" s="55">
        <v>1655</v>
      </c>
      <c r="R72" s="55">
        <v>963</v>
      </c>
      <c r="S72" s="54">
        <v>25</v>
      </c>
      <c r="T72" s="55">
        <v>440</v>
      </c>
      <c r="U72" s="55">
        <v>251</v>
      </c>
      <c r="V72" s="54">
        <v>22</v>
      </c>
      <c r="W72" s="55">
        <v>705</v>
      </c>
      <c r="X72" s="55">
        <v>420</v>
      </c>
      <c r="Y72" s="54">
        <v>26</v>
      </c>
      <c r="Z72" s="55">
        <v>510</v>
      </c>
      <c r="AA72" s="55">
        <v>292</v>
      </c>
      <c r="AB72" s="57"/>
      <c r="AC72" s="79"/>
      <c r="AD72" s="12" t="s">
        <v>616</v>
      </c>
    </row>
    <row r="73" spans="2:30" s="59" customFormat="1" ht="10.5" customHeight="1">
      <c r="B73" s="58"/>
      <c r="D73" s="59" t="s">
        <v>618</v>
      </c>
      <c r="E73" s="60" t="s">
        <v>619</v>
      </c>
      <c r="F73" s="61"/>
      <c r="G73" s="63">
        <v>144</v>
      </c>
      <c r="H73" s="63">
        <v>1522</v>
      </c>
      <c r="I73" s="63">
        <v>898</v>
      </c>
      <c r="J73" s="62">
        <v>137</v>
      </c>
      <c r="K73" s="63">
        <v>1449</v>
      </c>
      <c r="L73" s="63">
        <v>847</v>
      </c>
      <c r="M73" s="62">
        <v>7</v>
      </c>
      <c r="N73" s="63">
        <v>73</v>
      </c>
      <c r="O73" s="64">
        <v>51</v>
      </c>
      <c r="P73" s="62">
        <v>31</v>
      </c>
      <c r="Q73" s="63">
        <v>443</v>
      </c>
      <c r="R73" s="63">
        <v>263</v>
      </c>
      <c r="S73" s="62">
        <v>5</v>
      </c>
      <c r="T73" s="63">
        <v>84</v>
      </c>
      <c r="U73" s="63">
        <v>58</v>
      </c>
      <c r="V73" s="62">
        <v>14</v>
      </c>
      <c r="W73" s="63">
        <v>244</v>
      </c>
      <c r="X73" s="63">
        <v>146</v>
      </c>
      <c r="Y73" s="62">
        <v>12</v>
      </c>
      <c r="Z73" s="63">
        <v>115</v>
      </c>
      <c r="AA73" s="63">
        <v>59</v>
      </c>
      <c r="AB73" s="81"/>
      <c r="AC73" s="58"/>
      <c r="AD73" s="59" t="s">
        <v>618</v>
      </c>
    </row>
    <row r="74" spans="2:29" s="59" customFormat="1" ht="10.5" customHeight="1">
      <c r="B74" s="58"/>
      <c r="E74" s="60"/>
      <c r="F74" s="61"/>
      <c r="G74" s="63"/>
      <c r="H74" s="63"/>
      <c r="I74" s="63"/>
      <c r="J74" s="62"/>
      <c r="K74" s="63"/>
      <c r="L74" s="63"/>
      <c r="M74" s="62"/>
      <c r="N74" s="63"/>
      <c r="O74" s="63"/>
      <c r="P74" s="62"/>
      <c r="Q74" s="63"/>
      <c r="R74" s="63"/>
      <c r="S74" s="62"/>
      <c r="T74" s="63"/>
      <c r="U74" s="63"/>
      <c r="V74" s="62"/>
      <c r="W74" s="63"/>
      <c r="X74" s="63"/>
      <c r="Y74" s="62"/>
      <c r="Z74" s="63"/>
      <c r="AA74" s="63"/>
      <c r="AC74" s="58"/>
    </row>
  </sheetData>
  <mergeCells count="23">
    <mergeCell ref="P3:R3"/>
    <mergeCell ref="P4:P5"/>
    <mergeCell ref="Q4:Q5"/>
    <mergeCell ref="S4:S5"/>
    <mergeCell ref="T4:T5"/>
    <mergeCell ref="S3:U3"/>
    <mergeCell ref="Y3:AA3"/>
    <mergeCell ref="V3:X3"/>
    <mergeCell ref="AB3:AD5"/>
    <mergeCell ref="Y4:Y5"/>
    <mergeCell ref="Z4:Z5"/>
    <mergeCell ref="V4:V5"/>
    <mergeCell ref="W4:W5"/>
    <mergeCell ref="M3:O3"/>
    <mergeCell ref="A3:F5"/>
    <mergeCell ref="M4:M5"/>
    <mergeCell ref="N4:N5"/>
    <mergeCell ref="G4:G5"/>
    <mergeCell ref="H4:H5"/>
    <mergeCell ref="J4:J5"/>
    <mergeCell ref="K4:K5"/>
    <mergeCell ref="G3:I3"/>
    <mergeCell ref="J3:L3"/>
  </mergeCells>
  <conditionalFormatting sqref="AE64178:IV65536">
    <cfRule type="expression" priority="1" dxfId="0" stopIfTrue="1">
      <formula>IF(#REF!=1,MOD(ROW(CS63420),2)=1,MOD(ROW(CS63420),2)&lt;&gt;1)</formula>
    </cfRule>
  </conditionalFormatting>
  <conditionalFormatting sqref="AE75:IV64177">
    <cfRule type="expression" priority="2" dxfId="0" stopIfTrue="1">
      <formula>IF(#REF!=1,MOD(ROW(#REF!),2)=1,MOD(ROW(#REF!),2)&lt;&gt;1)</formula>
    </cfRule>
  </conditionalFormatting>
  <conditionalFormatting sqref="S64178:AA65536">
    <cfRule type="expression" priority="3" dxfId="0" stopIfTrue="1">
      <formula>IF(#REF!=1,MOD(ROW(#REF!),2)=1,MOD(ROW(#REF!),2)&lt;&gt;1)</formula>
    </cfRule>
  </conditionalFormatting>
  <conditionalFormatting sqref="S75:AA64177">
    <cfRule type="expression" priority="4" dxfId="0" stopIfTrue="1">
      <formula>IF(#REF!=1,MOD(ROW(#REF!),2)=1,MOD(ROW(#REF!),2)&lt;&gt;1)</formula>
    </cfRule>
  </conditionalFormatting>
  <conditionalFormatting sqref="AE6:IV73">
    <cfRule type="expression" priority="5" dxfId="0" stopIfTrue="1">
      <formula>IF(#REF!=1,MOD(ROW(CS64394),2)=1,MOD(ROW(CS64394),2)&lt;&gt;1)</formula>
    </cfRule>
  </conditionalFormatting>
  <conditionalFormatting sqref="AE74:IV74">
    <cfRule type="expression" priority="6" dxfId="0" stopIfTrue="1">
      <formula>IF(#REF!=1,MOD(ROW(CS64511),2)=1,MOD(ROW(CS64511),2)&lt;&gt;1)</formula>
    </cfRule>
  </conditionalFormatting>
  <conditionalFormatting sqref="A6:R65536 S6:AA74 AB6:AD65536">
    <cfRule type="expression" priority="7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K74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0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620</v>
      </c>
      <c r="Q1" s="3"/>
      <c r="R1" s="6"/>
      <c r="S1" s="3"/>
      <c r="T1" s="3"/>
      <c r="U1" s="68"/>
      <c r="V1" s="8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75" t="s">
        <v>309</v>
      </c>
      <c r="H3" s="66"/>
      <c r="I3" s="67"/>
      <c r="J3" s="21" t="s">
        <v>310</v>
      </c>
      <c r="K3" s="66"/>
      <c r="L3" s="67"/>
      <c r="M3" s="21" t="s">
        <v>311</v>
      </c>
      <c r="N3" s="66"/>
      <c r="O3" s="67"/>
      <c r="P3" s="21" t="s">
        <v>312</v>
      </c>
      <c r="Q3" s="66"/>
      <c r="R3" s="67"/>
      <c r="S3" s="21" t="s">
        <v>313</v>
      </c>
      <c r="T3" s="66"/>
      <c r="U3" s="67"/>
      <c r="V3" s="21" t="s">
        <v>314</v>
      </c>
      <c r="W3" s="66"/>
      <c r="X3" s="67"/>
      <c r="Y3" s="21" t="s">
        <v>315</v>
      </c>
      <c r="Z3" s="66"/>
      <c r="AA3" s="66"/>
      <c r="AB3" s="24" t="s">
        <v>730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77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7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484</v>
      </c>
      <c r="E6" s="80" t="s">
        <v>485</v>
      </c>
      <c r="F6" s="53"/>
      <c r="G6" s="54">
        <v>142</v>
      </c>
      <c r="H6" s="55">
        <v>183</v>
      </c>
      <c r="I6" s="55">
        <v>64</v>
      </c>
      <c r="J6" s="54">
        <v>22</v>
      </c>
      <c r="K6" s="55">
        <v>28</v>
      </c>
      <c r="L6" s="55">
        <v>5</v>
      </c>
      <c r="M6" s="54">
        <v>6</v>
      </c>
      <c r="N6" s="55">
        <v>9</v>
      </c>
      <c r="O6" s="85">
        <v>3</v>
      </c>
      <c r="P6" s="54">
        <v>21</v>
      </c>
      <c r="Q6" s="55">
        <v>25</v>
      </c>
      <c r="R6" s="55">
        <v>5</v>
      </c>
      <c r="S6" s="54">
        <v>16</v>
      </c>
      <c r="T6" s="55">
        <v>28</v>
      </c>
      <c r="U6" s="55">
        <v>8</v>
      </c>
      <c r="V6" s="54">
        <v>8</v>
      </c>
      <c r="W6" s="55">
        <v>11</v>
      </c>
      <c r="X6" s="55">
        <v>3</v>
      </c>
      <c r="Y6" s="54">
        <v>11</v>
      </c>
      <c r="Z6" s="55">
        <v>17</v>
      </c>
      <c r="AA6" s="55">
        <v>7</v>
      </c>
      <c r="AB6" s="57"/>
      <c r="AC6" s="79"/>
      <c r="AD6" s="12" t="s">
        <v>484</v>
      </c>
    </row>
    <row r="7" spans="2:30" s="59" customFormat="1" ht="10.5" customHeight="1">
      <c r="B7" s="58"/>
      <c r="D7" s="59" t="s">
        <v>486</v>
      </c>
      <c r="E7" s="60" t="s">
        <v>487</v>
      </c>
      <c r="F7" s="61"/>
      <c r="G7" s="62">
        <v>42</v>
      </c>
      <c r="H7" s="63">
        <v>51</v>
      </c>
      <c r="I7" s="63">
        <v>2</v>
      </c>
      <c r="J7" s="62">
        <v>15</v>
      </c>
      <c r="K7" s="63">
        <v>17</v>
      </c>
      <c r="L7" s="63">
        <v>2</v>
      </c>
      <c r="M7" s="62">
        <v>2</v>
      </c>
      <c r="N7" s="63">
        <v>2</v>
      </c>
      <c r="O7" s="64" t="s">
        <v>18</v>
      </c>
      <c r="P7" s="62">
        <v>15</v>
      </c>
      <c r="Q7" s="63">
        <v>15</v>
      </c>
      <c r="R7" s="63">
        <v>2</v>
      </c>
      <c r="S7" s="62">
        <v>6</v>
      </c>
      <c r="T7" s="63">
        <v>6</v>
      </c>
      <c r="U7" s="63" t="s">
        <v>18</v>
      </c>
      <c r="V7" s="62">
        <v>2</v>
      </c>
      <c r="W7" s="63">
        <v>2</v>
      </c>
      <c r="X7" s="63" t="s">
        <v>18</v>
      </c>
      <c r="Y7" s="62">
        <v>7</v>
      </c>
      <c r="Z7" s="63">
        <v>7</v>
      </c>
      <c r="AA7" s="63" t="s">
        <v>18</v>
      </c>
      <c r="AB7" s="81"/>
      <c r="AC7" s="58"/>
      <c r="AD7" s="59" t="s">
        <v>486</v>
      </c>
    </row>
    <row r="8" spans="2:30" ht="10.5" customHeight="1">
      <c r="B8" s="79"/>
      <c r="C8" s="12"/>
      <c r="D8" s="12" t="s">
        <v>488</v>
      </c>
      <c r="E8" s="80" t="s">
        <v>489</v>
      </c>
      <c r="F8" s="53"/>
      <c r="G8" s="54">
        <v>98</v>
      </c>
      <c r="H8" s="55">
        <v>152</v>
      </c>
      <c r="I8" s="55">
        <v>64</v>
      </c>
      <c r="J8" s="54">
        <v>10</v>
      </c>
      <c r="K8" s="55">
        <v>14</v>
      </c>
      <c r="L8" s="55">
        <v>4</v>
      </c>
      <c r="M8" s="54">
        <v>4</v>
      </c>
      <c r="N8" s="55">
        <v>9</v>
      </c>
      <c r="O8" s="56">
        <v>2</v>
      </c>
      <c r="P8" s="54">
        <v>3</v>
      </c>
      <c r="Q8" s="55">
        <v>5</v>
      </c>
      <c r="R8" s="55">
        <v>2</v>
      </c>
      <c r="S8" s="54">
        <v>7</v>
      </c>
      <c r="T8" s="55">
        <v>13</v>
      </c>
      <c r="U8" s="55">
        <v>5</v>
      </c>
      <c r="V8" s="54">
        <v>14</v>
      </c>
      <c r="W8" s="55">
        <v>22</v>
      </c>
      <c r="X8" s="55">
        <v>8</v>
      </c>
      <c r="Y8" s="54">
        <v>3</v>
      </c>
      <c r="Z8" s="55">
        <v>3</v>
      </c>
      <c r="AA8" s="55">
        <v>1</v>
      </c>
      <c r="AB8" s="57"/>
      <c r="AC8" s="79"/>
      <c r="AD8" s="12" t="s">
        <v>488</v>
      </c>
    </row>
    <row r="9" spans="2:30" s="59" customFormat="1" ht="10.5" customHeight="1">
      <c r="B9" s="58"/>
      <c r="D9" s="59" t="s">
        <v>490</v>
      </c>
      <c r="E9" s="60" t="s">
        <v>491</v>
      </c>
      <c r="F9" s="61"/>
      <c r="G9" s="62">
        <v>55</v>
      </c>
      <c r="H9" s="63">
        <v>326</v>
      </c>
      <c r="I9" s="63">
        <v>133</v>
      </c>
      <c r="J9" s="62">
        <v>23</v>
      </c>
      <c r="K9" s="63">
        <v>107</v>
      </c>
      <c r="L9" s="63">
        <v>33</v>
      </c>
      <c r="M9" s="62">
        <v>2</v>
      </c>
      <c r="N9" s="63">
        <v>8</v>
      </c>
      <c r="O9" s="64">
        <v>5</v>
      </c>
      <c r="P9" s="62">
        <v>7</v>
      </c>
      <c r="Q9" s="63">
        <v>36</v>
      </c>
      <c r="R9" s="63">
        <v>21</v>
      </c>
      <c r="S9" s="62">
        <v>8</v>
      </c>
      <c r="T9" s="63">
        <v>30</v>
      </c>
      <c r="U9" s="63">
        <v>9</v>
      </c>
      <c r="V9" s="62">
        <v>4</v>
      </c>
      <c r="W9" s="63">
        <v>8</v>
      </c>
      <c r="X9" s="63">
        <v>3</v>
      </c>
      <c r="Y9" s="62">
        <v>1</v>
      </c>
      <c r="Z9" s="63">
        <v>3</v>
      </c>
      <c r="AA9" s="63" t="s">
        <v>18</v>
      </c>
      <c r="AB9" s="81"/>
      <c r="AC9" s="58"/>
      <c r="AD9" s="59" t="s">
        <v>490</v>
      </c>
    </row>
    <row r="10" spans="2:30" ht="21" customHeight="1">
      <c r="B10" s="79"/>
      <c r="C10" s="12"/>
      <c r="D10" s="12" t="s">
        <v>492</v>
      </c>
      <c r="E10" s="80" t="s">
        <v>493</v>
      </c>
      <c r="F10" s="53"/>
      <c r="G10" s="54">
        <v>36</v>
      </c>
      <c r="H10" s="55">
        <v>489</v>
      </c>
      <c r="I10" s="55">
        <v>195</v>
      </c>
      <c r="J10" s="54">
        <v>19</v>
      </c>
      <c r="K10" s="55">
        <v>106</v>
      </c>
      <c r="L10" s="55">
        <v>73</v>
      </c>
      <c r="M10" s="54">
        <v>6</v>
      </c>
      <c r="N10" s="55">
        <v>27</v>
      </c>
      <c r="O10" s="56">
        <v>21</v>
      </c>
      <c r="P10" s="54">
        <v>11</v>
      </c>
      <c r="Q10" s="55">
        <v>52</v>
      </c>
      <c r="R10" s="55">
        <v>21</v>
      </c>
      <c r="S10" s="54">
        <v>7</v>
      </c>
      <c r="T10" s="55">
        <v>66</v>
      </c>
      <c r="U10" s="55">
        <v>36</v>
      </c>
      <c r="V10" s="54">
        <v>41</v>
      </c>
      <c r="W10" s="55">
        <v>166</v>
      </c>
      <c r="X10" s="55">
        <v>103</v>
      </c>
      <c r="Y10" s="54">
        <v>4</v>
      </c>
      <c r="Z10" s="55">
        <v>23</v>
      </c>
      <c r="AA10" s="55">
        <v>7</v>
      </c>
      <c r="AB10" s="57"/>
      <c r="AC10" s="79"/>
      <c r="AD10" s="12" t="s">
        <v>492</v>
      </c>
    </row>
    <row r="11" spans="2:30" s="59" customFormat="1" ht="10.5" customHeight="1">
      <c r="B11" s="58"/>
      <c r="D11" s="59" t="s">
        <v>494</v>
      </c>
      <c r="E11" s="60" t="s">
        <v>495</v>
      </c>
      <c r="F11" s="61"/>
      <c r="G11" s="62">
        <v>7</v>
      </c>
      <c r="H11" s="63">
        <v>182</v>
      </c>
      <c r="I11" s="63">
        <v>83</v>
      </c>
      <c r="J11" s="62">
        <v>6</v>
      </c>
      <c r="K11" s="63">
        <v>106</v>
      </c>
      <c r="L11" s="63">
        <v>30</v>
      </c>
      <c r="M11" s="62" t="s">
        <v>18</v>
      </c>
      <c r="N11" s="63" t="s">
        <v>18</v>
      </c>
      <c r="O11" s="64" t="s">
        <v>18</v>
      </c>
      <c r="P11" s="62">
        <v>1</v>
      </c>
      <c r="Q11" s="63">
        <v>4</v>
      </c>
      <c r="R11" s="63" t="s">
        <v>18</v>
      </c>
      <c r="S11" s="62">
        <v>1</v>
      </c>
      <c r="T11" s="63">
        <v>7</v>
      </c>
      <c r="U11" s="63">
        <v>1</v>
      </c>
      <c r="V11" s="62" t="s">
        <v>18</v>
      </c>
      <c r="W11" s="63" t="s">
        <v>18</v>
      </c>
      <c r="X11" s="63" t="s">
        <v>18</v>
      </c>
      <c r="Y11" s="62">
        <v>1</v>
      </c>
      <c r="Z11" s="63">
        <v>16</v>
      </c>
      <c r="AA11" s="63">
        <v>1</v>
      </c>
      <c r="AB11" s="81"/>
      <c r="AC11" s="58"/>
      <c r="AD11" s="59" t="s">
        <v>494</v>
      </c>
    </row>
    <row r="12" spans="2:30" ht="10.5" customHeight="1">
      <c r="B12" s="79"/>
      <c r="C12" s="12"/>
      <c r="D12" s="12" t="s">
        <v>496</v>
      </c>
      <c r="E12" s="80" t="s">
        <v>497</v>
      </c>
      <c r="F12" s="53"/>
      <c r="G12" s="54">
        <v>158</v>
      </c>
      <c r="H12" s="55">
        <v>554</v>
      </c>
      <c r="I12" s="55">
        <v>102</v>
      </c>
      <c r="J12" s="54">
        <v>65</v>
      </c>
      <c r="K12" s="55">
        <v>245</v>
      </c>
      <c r="L12" s="55">
        <v>62</v>
      </c>
      <c r="M12" s="54">
        <v>7</v>
      </c>
      <c r="N12" s="55">
        <v>30</v>
      </c>
      <c r="O12" s="56">
        <v>11</v>
      </c>
      <c r="P12" s="54">
        <v>41</v>
      </c>
      <c r="Q12" s="55">
        <v>151</v>
      </c>
      <c r="R12" s="55">
        <v>58</v>
      </c>
      <c r="S12" s="54">
        <v>26</v>
      </c>
      <c r="T12" s="55">
        <v>62</v>
      </c>
      <c r="U12" s="55">
        <v>15</v>
      </c>
      <c r="V12" s="54">
        <v>22</v>
      </c>
      <c r="W12" s="55">
        <v>41</v>
      </c>
      <c r="X12" s="55">
        <v>17</v>
      </c>
      <c r="Y12" s="54">
        <v>15</v>
      </c>
      <c r="Z12" s="55">
        <v>41</v>
      </c>
      <c r="AA12" s="55">
        <v>12</v>
      </c>
      <c r="AB12" s="57"/>
      <c r="AC12" s="79"/>
      <c r="AD12" s="12" t="s">
        <v>496</v>
      </c>
    </row>
    <row r="13" spans="2:30" s="59" customFormat="1" ht="10.5" customHeight="1">
      <c r="B13" s="58"/>
      <c r="D13" s="59" t="s">
        <v>498</v>
      </c>
      <c r="E13" s="60" t="s">
        <v>499</v>
      </c>
      <c r="F13" s="61"/>
      <c r="G13" s="62">
        <v>35</v>
      </c>
      <c r="H13" s="63">
        <v>746</v>
      </c>
      <c r="I13" s="63">
        <v>508</v>
      </c>
      <c r="J13" s="62">
        <v>7</v>
      </c>
      <c r="K13" s="63">
        <v>62</v>
      </c>
      <c r="L13" s="63">
        <v>30</v>
      </c>
      <c r="M13" s="62">
        <v>3</v>
      </c>
      <c r="N13" s="63">
        <v>40</v>
      </c>
      <c r="O13" s="64">
        <v>30</v>
      </c>
      <c r="P13" s="62">
        <v>5</v>
      </c>
      <c r="Q13" s="63">
        <v>44</v>
      </c>
      <c r="R13" s="63">
        <v>28</v>
      </c>
      <c r="S13" s="62">
        <v>1</v>
      </c>
      <c r="T13" s="63">
        <v>2</v>
      </c>
      <c r="U13" s="63" t="s">
        <v>18</v>
      </c>
      <c r="V13" s="62" t="s">
        <v>18</v>
      </c>
      <c r="W13" s="63" t="s">
        <v>18</v>
      </c>
      <c r="X13" s="63" t="s">
        <v>18</v>
      </c>
      <c r="Y13" s="62">
        <v>2</v>
      </c>
      <c r="Z13" s="63">
        <v>46</v>
      </c>
      <c r="AA13" s="63">
        <v>32</v>
      </c>
      <c r="AB13" s="81"/>
      <c r="AC13" s="58"/>
      <c r="AD13" s="59" t="s">
        <v>498</v>
      </c>
    </row>
    <row r="14" spans="1:30" ht="10.5" customHeight="1">
      <c r="A14" s="12" t="s">
        <v>500</v>
      </c>
      <c r="B14" s="79"/>
      <c r="C14" s="12"/>
      <c r="D14" s="12"/>
      <c r="E14" s="80"/>
      <c r="F14" s="53"/>
      <c r="G14" s="54">
        <v>306</v>
      </c>
      <c r="H14" s="55">
        <v>4078</v>
      </c>
      <c r="I14" s="55">
        <v>2643</v>
      </c>
      <c r="J14" s="54">
        <v>70</v>
      </c>
      <c r="K14" s="55">
        <v>713</v>
      </c>
      <c r="L14" s="55">
        <v>441</v>
      </c>
      <c r="M14" s="54">
        <v>21</v>
      </c>
      <c r="N14" s="55">
        <v>217</v>
      </c>
      <c r="O14" s="56">
        <v>154</v>
      </c>
      <c r="P14" s="54">
        <v>30</v>
      </c>
      <c r="Q14" s="55">
        <v>573</v>
      </c>
      <c r="R14" s="55">
        <v>379</v>
      </c>
      <c r="S14" s="54">
        <v>43</v>
      </c>
      <c r="T14" s="55">
        <v>604</v>
      </c>
      <c r="U14" s="55">
        <v>402</v>
      </c>
      <c r="V14" s="54">
        <v>35</v>
      </c>
      <c r="W14" s="55">
        <v>442</v>
      </c>
      <c r="X14" s="55">
        <v>302</v>
      </c>
      <c r="Y14" s="54">
        <v>29</v>
      </c>
      <c r="Z14" s="55">
        <v>454</v>
      </c>
      <c r="AA14" s="55">
        <v>309</v>
      </c>
      <c r="AB14" s="57" t="s">
        <v>501</v>
      </c>
      <c r="AC14" s="79"/>
      <c r="AD14" s="12"/>
    </row>
    <row r="15" spans="2:29" s="59" customFormat="1" ht="10.5" customHeight="1">
      <c r="B15" s="58" t="s">
        <v>502</v>
      </c>
      <c r="C15" s="59" t="s">
        <v>503</v>
      </c>
      <c r="E15" s="60"/>
      <c r="F15" s="61"/>
      <c r="G15" s="62">
        <v>123</v>
      </c>
      <c r="H15" s="63">
        <v>1832</v>
      </c>
      <c r="I15" s="63">
        <v>1240</v>
      </c>
      <c r="J15" s="62">
        <v>32</v>
      </c>
      <c r="K15" s="63">
        <v>231</v>
      </c>
      <c r="L15" s="63">
        <v>121</v>
      </c>
      <c r="M15" s="62">
        <v>8</v>
      </c>
      <c r="N15" s="63">
        <v>128</v>
      </c>
      <c r="O15" s="64">
        <v>98</v>
      </c>
      <c r="P15" s="62">
        <v>11</v>
      </c>
      <c r="Q15" s="63">
        <v>362</v>
      </c>
      <c r="R15" s="63">
        <v>247</v>
      </c>
      <c r="S15" s="62">
        <v>18</v>
      </c>
      <c r="T15" s="63">
        <v>274</v>
      </c>
      <c r="U15" s="63">
        <v>195</v>
      </c>
      <c r="V15" s="62">
        <v>11</v>
      </c>
      <c r="W15" s="63">
        <v>199</v>
      </c>
      <c r="X15" s="63">
        <v>148</v>
      </c>
      <c r="Y15" s="62">
        <v>12</v>
      </c>
      <c r="Z15" s="63">
        <v>254</v>
      </c>
      <c r="AA15" s="63">
        <v>186</v>
      </c>
      <c r="AB15" s="81"/>
      <c r="AC15" s="58" t="s">
        <v>502</v>
      </c>
    </row>
    <row r="16" spans="2:30" ht="10.5" customHeight="1">
      <c r="B16" s="79"/>
      <c r="C16" s="12"/>
      <c r="D16" s="12" t="s">
        <v>504</v>
      </c>
      <c r="E16" s="80" t="s">
        <v>505</v>
      </c>
      <c r="F16" s="53"/>
      <c r="G16" s="54">
        <v>104</v>
      </c>
      <c r="H16" s="55">
        <v>1789</v>
      </c>
      <c r="I16" s="55">
        <v>1231</v>
      </c>
      <c r="J16" s="54">
        <v>30</v>
      </c>
      <c r="K16" s="55">
        <v>227</v>
      </c>
      <c r="L16" s="55">
        <v>119</v>
      </c>
      <c r="M16" s="54">
        <v>8</v>
      </c>
      <c r="N16" s="55">
        <v>128</v>
      </c>
      <c r="O16" s="56">
        <v>98</v>
      </c>
      <c r="P16" s="54">
        <v>10</v>
      </c>
      <c r="Q16" s="55">
        <v>359</v>
      </c>
      <c r="R16" s="55">
        <v>247</v>
      </c>
      <c r="S16" s="54">
        <v>11</v>
      </c>
      <c r="T16" s="55">
        <v>257</v>
      </c>
      <c r="U16" s="55">
        <v>189</v>
      </c>
      <c r="V16" s="54">
        <v>9</v>
      </c>
      <c r="W16" s="55">
        <v>193</v>
      </c>
      <c r="X16" s="55">
        <v>146</v>
      </c>
      <c r="Y16" s="54">
        <v>9</v>
      </c>
      <c r="Z16" s="55">
        <v>248</v>
      </c>
      <c r="AA16" s="55">
        <v>184</v>
      </c>
      <c r="AB16" s="57"/>
      <c r="AC16" s="79"/>
      <c r="AD16" s="12" t="s">
        <v>504</v>
      </c>
    </row>
    <row r="17" spans="2:30" s="59" customFormat="1" ht="10.5" customHeight="1">
      <c r="B17" s="58"/>
      <c r="D17" s="59" t="s">
        <v>506</v>
      </c>
      <c r="E17" s="60" t="s">
        <v>507</v>
      </c>
      <c r="F17" s="61"/>
      <c r="G17" s="62">
        <v>19</v>
      </c>
      <c r="H17" s="63">
        <v>43</v>
      </c>
      <c r="I17" s="63">
        <v>9</v>
      </c>
      <c r="J17" s="62">
        <v>2</v>
      </c>
      <c r="K17" s="63">
        <v>4</v>
      </c>
      <c r="L17" s="63">
        <v>2</v>
      </c>
      <c r="M17" s="62" t="s">
        <v>18</v>
      </c>
      <c r="N17" s="63" t="s">
        <v>18</v>
      </c>
      <c r="O17" s="64" t="s">
        <v>18</v>
      </c>
      <c r="P17" s="62">
        <v>1</v>
      </c>
      <c r="Q17" s="63">
        <v>3</v>
      </c>
      <c r="R17" s="63" t="s">
        <v>18</v>
      </c>
      <c r="S17" s="62">
        <v>7</v>
      </c>
      <c r="T17" s="63">
        <v>17</v>
      </c>
      <c r="U17" s="63">
        <v>6</v>
      </c>
      <c r="V17" s="62">
        <v>2</v>
      </c>
      <c r="W17" s="63">
        <v>6</v>
      </c>
      <c r="X17" s="63">
        <v>2</v>
      </c>
      <c r="Y17" s="62">
        <v>3</v>
      </c>
      <c r="Z17" s="63">
        <v>6</v>
      </c>
      <c r="AA17" s="63">
        <v>2</v>
      </c>
      <c r="AB17" s="81"/>
      <c r="AC17" s="58"/>
      <c r="AD17" s="59" t="s">
        <v>506</v>
      </c>
    </row>
    <row r="18" spans="2:30" ht="10.5" customHeight="1">
      <c r="B18" s="79" t="s">
        <v>508</v>
      </c>
      <c r="C18" s="12" t="s">
        <v>509</v>
      </c>
      <c r="D18" s="12"/>
      <c r="E18" s="80"/>
      <c r="F18" s="53"/>
      <c r="G18" s="54">
        <v>183</v>
      </c>
      <c r="H18" s="55">
        <v>2246</v>
      </c>
      <c r="I18" s="55">
        <v>1403</v>
      </c>
      <c r="J18" s="54">
        <v>38</v>
      </c>
      <c r="K18" s="55">
        <v>482</v>
      </c>
      <c r="L18" s="55">
        <v>320</v>
      </c>
      <c r="M18" s="54">
        <v>13</v>
      </c>
      <c r="N18" s="55">
        <v>89</v>
      </c>
      <c r="O18" s="56">
        <v>56</v>
      </c>
      <c r="P18" s="54">
        <v>19</v>
      </c>
      <c r="Q18" s="55">
        <v>211</v>
      </c>
      <c r="R18" s="55">
        <v>132</v>
      </c>
      <c r="S18" s="54">
        <v>25</v>
      </c>
      <c r="T18" s="55">
        <v>330</v>
      </c>
      <c r="U18" s="55">
        <v>207</v>
      </c>
      <c r="V18" s="54">
        <v>24</v>
      </c>
      <c r="W18" s="55">
        <v>243</v>
      </c>
      <c r="X18" s="55">
        <v>154</v>
      </c>
      <c r="Y18" s="54">
        <v>17</v>
      </c>
      <c r="Z18" s="55">
        <v>200</v>
      </c>
      <c r="AA18" s="55">
        <v>123</v>
      </c>
      <c r="AB18" s="57"/>
      <c r="AC18" s="79" t="s">
        <v>508</v>
      </c>
      <c r="AD18" s="12"/>
    </row>
    <row r="19" spans="2:30" s="59" customFormat="1" ht="21" customHeight="1">
      <c r="B19" s="58"/>
      <c r="D19" s="59" t="s">
        <v>510</v>
      </c>
      <c r="E19" s="60" t="s">
        <v>511</v>
      </c>
      <c r="F19" s="61"/>
      <c r="G19" s="62">
        <v>130</v>
      </c>
      <c r="H19" s="63">
        <v>2033</v>
      </c>
      <c r="I19" s="63">
        <v>1273</v>
      </c>
      <c r="J19" s="62">
        <v>25</v>
      </c>
      <c r="K19" s="63">
        <v>421</v>
      </c>
      <c r="L19" s="63">
        <v>279</v>
      </c>
      <c r="M19" s="62">
        <v>8</v>
      </c>
      <c r="N19" s="63">
        <v>71</v>
      </c>
      <c r="O19" s="64">
        <v>48</v>
      </c>
      <c r="P19" s="62">
        <v>9</v>
      </c>
      <c r="Q19" s="63">
        <v>193</v>
      </c>
      <c r="R19" s="63">
        <v>126</v>
      </c>
      <c r="S19" s="62">
        <v>20</v>
      </c>
      <c r="T19" s="63">
        <v>318</v>
      </c>
      <c r="U19" s="63">
        <v>204</v>
      </c>
      <c r="V19" s="62">
        <v>16</v>
      </c>
      <c r="W19" s="63">
        <v>216</v>
      </c>
      <c r="X19" s="63">
        <v>143</v>
      </c>
      <c r="Y19" s="62">
        <v>14</v>
      </c>
      <c r="Z19" s="63">
        <v>182</v>
      </c>
      <c r="AA19" s="63">
        <v>110</v>
      </c>
      <c r="AB19" s="81"/>
      <c r="AC19" s="58"/>
      <c r="AD19" s="59" t="s">
        <v>510</v>
      </c>
    </row>
    <row r="20" spans="2:30" ht="10.5" customHeight="1">
      <c r="B20" s="79"/>
      <c r="C20" s="12"/>
      <c r="D20" s="12" t="s">
        <v>512</v>
      </c>
      <c r="E20" s="80" t="s">
        <v>513</v>
      </c>
      <c r="F20" s="53"/>
      <c r="G20" s="54">
        <v>53</v>
      </c>
      <c r="H20" s="55">
        <v>213</v>
      </c>
      <c r="I20" s="55">
        <v>130</v>
      </c>
      <c r="J20" s="54">
        <v>13</v>
      </c>
      <c r="K20" s="55">
        <v>61</v>
      </c>
      <c r="L20" s="55">
        <v>41</v>
      </c>
      <c r="M20" s="54">
        <v>5</v>
      </c>
      <c r="N20" s="55">
        <v>18</v>
      </c>
      <c r="O20" s="56">
        <v>8</v>
      </c>
      <c r="P20" s="54">
        <v>10</v>
      </c>
      <c r="Q20" s="55">
        <v>18</v>
      </c>
      <c r="R20" s="55">
        <v>6</v>
      </c>
      <c r="S20" s="54">
        <v>5</v>
      </c>
      <c r="T20" s="55">
        <v>12</v>
      </c>
      <c r="U20" s="55">
        <v>3</v>
      </c>
      <c r="V20" s="54">
        <v>8</v>
      </c>
      <c r="W20" s="55">
        <v>27</v>
      </c>
      <c r="X20" s="55">
        <v>11</v>
      </c>
      <c r="Y20" s="54">
        <v>3</v>
      </c>
      <c r="Z20" s="55">
        <v>18</v>
      </c>
      <c r="AA20" s="55">
        <v>13</v>
      </c>
      <c r="AB20" s="57"/>
      <c r="AC20" s="79"/>
      <c r="AD20" s="12" t="s">
        <v>512</v>
      </c>
    </row>
    <row r="21" spans="1:29" s="59" customFormat="1" ht="10.5" customHeight="1">
      <c r="A21" s="59" t="s">
        <v>514</v>
      </c>
      <c r="B21" s="58"/>
      <c r="E21" s="60"/>
      <c r="F21" s="61"/>
      <c r="G21" s="62">
        <v>6541</v>
      </c>
      <c r="H21" s="63">
        <v>46649</v>
      </c>
      <c r="I21" s="63">
        <v>25147</v>
      </c>
      <c r="J21" s="62">
        <v>2311</v>
      </c>
      <c r="K21" s="63">
        <v>19529</v>
      </c>
      <c r="L21" s="63">
        <v>10191</v>
      </c>
      <c r="M21" s="62">
        <v>569</v>
      </c>
      <c r="N21" s="63">
        <v>3308</v>
      </c>
      <c r="O21" s="64">
        <v>1875</v>
      </c>
      <c r="P21" s="62">
        <v>1085</v>
      </c>
      <c r="Q21" s="63">
        <v>10054</v>
      </c>
      <c r="R21" s="63">
        <v>5750</v>
      </c>
      <c r="S21" s="62">
        <v>961</v>
      </c>
      <c r="T21" s="63">
        <v>6118</v>
      </c>
      <c r="U21" s="63">
        <v>3097</v>
      </c>
      <c r="V21" s="62">
        <v>777</v>
      </c>
      <c r="W21" s="63">
        <v>4103</v>
      </c>
      <c r="X21" s="63">
        <v>2073</v>
      </c>
      <c r="Y21" s="62">
        <v>810</v>
      </c>
      <c r="Z21" s="63">
        <v>4445</v>
      </c>
      <c r="AA21" s="63">
        <v>2392</v>
      </c>
      <c r="AB21" s="81" t="s">
        <v>515</v>
      </c>
      <c r="AC21" s="58"/>
    </row>
    <row r="22" spans="2:30" ht="10.5" customHeight="1">
      <c r="B22" s="79" t="s">
        <v>516</v>
      </c>
      <c r="C22" s="12" t="s">
        <v>517</v>
      </c>
      <c r="D22" s="12"/>
      <c r="E22" s="80"/>
      <c r="F22" s="53"/>
      <c r="G22" s="54">
        <v>1265</v>
      </c>
      <c r="H22" s="55">
        <v>6406</v>
      </c>
      <c r="I22" s="55">
        <v>3844</v>
      </c>
      <c r="J22" s="54">
        <v>466</v>
      </c>
      <c r="K22" s="55">
        <v>2468</v>
      </c>
      <c r="L22" s="55">
        <v>1552</v>
      </c>
      <c r="M22" s="54">
        <v>71</v>
      </c>
      <c r="N22" s="55">
        <v>263</v>
      </c>
      <c r="O22" s="56">
        <v>161</v>
      </c>
      <c r="P22" s="54">
        <v>211</v>
      </c>
      <c r="Q22" s="55">
        <v>1214</v>
      </c>
      <c r="R22" s="55">
        <v>853</v>
      </c>
      <c r="S22" s="54">
        <v>164</v>
      </c>
      <c r="T22" s="55">
        <v>589</v>
      </c>
      <c r="U22" s="55">
        <v>338</v>
      </c>
      <c r="V22" s="54">
        <v>116</v>
      </c>
      <c r="W22" s="55">
        <v>410</v>
      </c>
      <c r="X22" s="55">
        <v>239</v>
      </c>
      <c r="Y22" s="54">
        <v>144</v>
      </c>
      <c r="Z22" s="55">
        <v>664</v>
      </c>
      <c r="AA22" s="55">
        <v>411</v>
      </c>
      <c r="AB22" s="57"/>
      <c r="AC22" s="79" t="s">
        <v>516</v>
      </c>
      <c r="AD22" s="12"/>
    </row>
    <row r="23" spans="2:30" s="59" customFormat="1" ht="10.5" customHeight="1">
      <c r="B23" s="58"/>
      <c r="D23" s="59" t="s">
        <v>518</v>
      </c>
      <c r="E23" s="60" t="s">
        <v>519</v>
      </c>
      <c r="F23" s="61"/>
      <c r="G23" s="62">
        <v>38</v>
      </c>
      <c r="H23" s="63">
        <v>148</v>
      </c>
      <c r="I23" s="63">
        <v>59</v>
      </c>
      <c r="J23" s="62">
        <v>33</v>
      </c>
      <c r="K23" s="63">
        <v>119</v>
      </c>
      <c r="L23" s="63">
        <v>38</v>
      </c>
      <c r="M23" s="62">
        <v>3</v>
      </c>
      <c r="N23" s="63">
        <v>7</v>
      </c>
      <c r="O23" s="64">
        <v>2</v>
      </c>
      <c r="P23" s="62">
        <v>1</v>
      </c>
      <c r="Q23" s="63">
        <v>2</v>
      </c>
      <c r="R23" s="63" t="s">
        <v>18</v>
      </c>
      <c r="S23" s="62" t="s">
        <v>18</v>
      </c>
      <c r="T23" s="63" t="s">
        <v>18</v>
      </c>
      <c r="U23" s="63" t="s">
        <v>18</v>
      </c>
      <c r="V23" s="62" t="s">
        <v>18</v>
      </c>
      <c r="W23" s="63" t="s">
        <v>18</v>
      </c>
      <c r="X23" s="63" t="s">
        <v>18</v>
      </c>
      <c r="Y23" s="62">
        <v>1</v>
      </c>
      <c r="Z23" s="63">
        <v>2</v>
      </c>
      <c r="AA23" s="63">
        <v>1</v>
      </c>
      <c r="AB23" s="81"/>
      <c r="AC23" s="58"/>
      <c r="AD23" s="59" t="s">
        <v>518</v>
      </c>
    </row>
    <row r="24" spans="2:30" ht="10.5" customHeight="1">
      <c r="B24" s="79"/>
      <c r="C24" s="12"/>
      <c r="D24" s="12" t="s">
        <v>520</v>
      </c>
      <c r="E24" s="80" t="s">
        <v>521</v>
      </c>
      <c r="F24" s="53"/>
      <c r="G24" s="54">
        <v>3</v>
      </c>
      <c r="H24" s="55">
        <v>7</v>
      </c>
      <c r="I24" s="55">
        <v>4</v>
      </c>
      <c r="J24" s="54">
        <v>1</v>
      </c>
      <c r="K24" s="55">
        <v>4</v>
      </c>
      <c r="L24" s="55">
        <v>3</v>
      </c>
      <c r="M24" s="54" t="s">
        <v>18</v>
      </c>
      <c r="N24" s="55" t="s">
        <v>18</v>
      </c>
      <c r="O24" s="56" t="s">
        <v>18</v>
      </c>
      <c r="P24" s="54">
        <v>1</v>
      </c>
      <c r="Q24" s="55">
        <v>2</v>
      </c>
      <c r="R24" s="55">
        <v>1</v>
      </c>
      <c r="S24" s="54" t="s">
        <v>18</v>
      </c>
      <c r="T24" s="55" t="s">
        <v>18</v>
      </c>
      <c r="U24" s="55" t="s">
        <v>18</v>
      </c>
      <c r="V24" s="54" t="s">
        <v>18</v>
      </c>
      <c r="W24" s="55" t="s">
        <v>18</v>
      </c>
      <c r="X24" s="55" t="s">
        <v>18</v>
      </c>
      <c r="Y24" s="54" t="s">
        <v>18</v>
      </c>
      <c r="Z24" s="55" t="s">
        <v>18</v>
      </c>
      <c r="AA24" s="55" t="s">
        <v>18</v>
      </c>
      <c r="AB24" s="57"/>
      <c r="AC24" s="79"/>
      <c r="AD24" s="12" t="s">
        <v>520</v>
      </c>
    </row>
    <row r="25" spans="2:30" s="59" customFormat="1" ht="10.5" customHeight="1">
      <c r="B25" s="58"/>
      <c r="D25" s="59" t="s">
        <v>522</v>
      </c>
      <c r="E25" s="60" t="s">
        <v>523</v>
      </c>
      <c r="F25" s="61"/>
      <c r="G25" s="62">
        <v>69</v>
      </c>
      <c r="H25" s="63">
        <v>213</v>
      </c>
      <c r="I25" s="63">
        <v>103</v>
      </c>
      <c r="J25" s="62">
        <v>21</v>
      </c>
      <c r="K25" s="63">
        <v>72</v>
      </c>
      <c r="L25" s="63">
        <v>34</v>
      </c>
      <c r="M25" s="62">
        <v>4</v>
      </c>
      <c r="N25" s="63">
        <v>7</v>
      </c>
      <c r="O25" s="64">
        <v>3</v>
      </c>
      <c r="P25" s="62">
        <v>11</v>
      </c>
      <c r="Q25" s="63">
        <v>43</v>
      </c>
      <c r="R25" s="63">
        <v>24</v>
      </c>
      <c r="S25" s="62">
        <v>10</v>
      </c>
      <c r="T25" s="63">
        <v>36</v>
      </c>
      <c r="U25" s="63">
        <v>19</v>
      </c>
      <c r="V25" s="62">
        <v>9</v>
      </c>
      <c r="W25" s="63">
        <v>31</v>
      </c>
      <c r="X25" s="63">
        <v>14</v>
      </c>
      <c r="Y25" s="62">
        <v>11</v>
      </c>
      <c r="Z25" s="63">
        <v>31</v>
      </c>
      <c r="AA25" s="63">
        <v>13</v>
      </c>
      <c r="AB25" s="81"/>
      <c r="AC25" s="58"/>
      <c r="AD25" s="59" t="s">
        <v>522</v>
      </c>
    </row>
    <row r="26" spans="2:30" ht="10.5" customHeight="1">
      <c r="B26" s="79"/>
      <c r="C26" s="12"/>
      <c r="D26" s="12" t="s">
        <v>524</v>
      </c>
      <c r="E26" s="80" t="s">
        <v>525</v>
      </c>
      <c r="F26" s="53"/>
      <c r="G26" s="54">
        <v>18</v>
      </c>
      <c r="H26" s="55">
        <v>161</v>
      </c>
      <c r="I26" s="55">
        <v>84</v>
      </c>
      <c r="J26" s="54">
        <v>5</v>
      </c>
      <c r="K26" s="55">
        <v>19</v>
      </c>
      <c r="L26" s="55">
        <v>9</v>
      </c>
      <c r="M26" s="54" t="s">
        <v>18</v>
      </c>
      <c r="N26" s="55" t="s">
        <v>18</v>
      </c>
      <c r="O26" s="56" t="s">
        <v>18</v>
      </c>
      <c r="P26" s="54">
        <v>2</v>
      </c>
      <c r="Q26" s="55">
        <v>5</v>
      </c>
      <c r="R26" s="55">
        <v>3</v>
      </c>
      <c r="S26" s="54">
        <v>1</v>
      </c>
      <c r="T26" s="55">
        <v>6</v>
      </c>
      <c r="U26" s="55">
        <v>6</v>
      </c>
      <c r="V26" s="54" t="s">
        <v>18</v>
      </c>
      <c r="W26" s="55" t="s">
        <v>18</v>
      </c>
      <c r="X26" s="55" t="s">
        <v>18</v>
      </c>
      <c r="Y26" s="54" t="s">
        <v>18</v>
      </c>
      <c r="Z26" s="55" t="s">
        <v>18</v>
      </c>
      <c r="AA26" s="55" t="s">
        <v>18</v>
      </c>
      <c r="AB26" s="57"/>
      <c r="AC26" s="79"/>
      <c r="AD26" s="12" t="s">
        <v>524</v>
      </c>
    </row>
    <row r="27" spans="2:30" s="59" customFormat="1" ht="10.5" customHeight="1">
      <c r="B27" s="58"/>
      <c r="D27" s="59" t="s">
        <v>526</v>
      </c>
      <c r="E27" s="60" t="s">
        <v>527</v>
      </c>
      <c r="F27" s="61"/>
      <c r="G27" s="62">
        <v>234</v>
      </c>
      <c r="H27" s="63">
        <v>1174</v>
      </c>
      <c r="I27" s="63">
        <v>622</v>
      </c>
      <c r="J27" s="62">
        <v>73</v>
      </c>
      <c r="K27" s="63">
        <v>425</v>
      </c>
      <c r="L27" s="63">
        <v>217</v>
      </c>
      <c r="M27" s="62">
        <v>8</v>
      </c>
      <c r="N27" s="63">
        <v>35</v>
      </c>
      <c r="O27" s="64">
        <v>15</v>
      </c>
      <c r="P27" s="62">
        <v>38</v>
      </c>
      <c r="Q27" s="63">
        <v>216</v>
      </c>
      <c r="R27" s="63">
        <v>111</v>
      </c>
      <c r="S27" s="62">
        <v>18</v>
      </c>
      <c r="T27" s="63">
        <v>98</v>
      </c>
      <c r="U27" s="63">
        <v>47</v>
      </c>
      <c r="V27" s="62">
        <v>23</v>
      </c>
      <c r="W27" s="63">
        <v>97</v>
      </c>
      <c r="X27" s="63">
        <v>64</v>
      </c>
      <c r="Y27" s="62">
        <v>25</v>
      </c>
      <c r="Z27" s="63">
        <v>147</v>
      </c>
      <c r="AA27" s="63">
        <v>84</v>
      </c>
      <c r="AB27" s="81"/>
      <c r="AC27" s="58"/>
      <c r="AD27" s="59" t="s">
        <v>526</v>
      </c>
    </row>
    <row r="28" spans="2:30" ht="10.5" customHeight="1">
      <c r="B28" s="79"/>
      <c r="C28" s="12"/>
      <c r="D28" s="12" t="s">
        <v>528</v>
      </c>
      <c r="E28" s="80" t="s">
        <v>529</v>
      </c>
      <c r="F28" s="53"/>
      <c r="G28" s="54">
        <v>63</v>
      </c>
      <c r="H28" s="55">
        <v>301</v>
      </c>
      <c r="I28" s="55">
        <v>97</v>
      </c>
      <c r="J28" s="54">
        <v>16</v>
      </c>
      <c r="K28" s="55">
        <v>54</v>
      </c>
      <c r="L28" s="55">
        <v>25</v>
      </c>
      <c r="M28" s="54">
        <v>6</v>
      </c>
      <c r="N28" s="55">
        <v>15</v>
      </c>
      <c r="O28" s="56">
        <v>9</v>
      </c>
      <c r="P28" s="54">
        <v>7</v>
      </c>
      <c r="Q28" s="55">
        <v>29</v>
      </c>
      <c r="R28" s="55">
        <v>6</v>
      </c>
      <c r="S28" s="54">
        <v>12</v>
      </c>
      <c r="T28" s="55">
        <v>51</v>
      </c>
      <c r="U28" s="55">
        <v>14</v>
      </c>
      <c r="V28" s="54">
        <v>5</v>
      </c>
      <c r="W28" s="55">
        <v>24</v>
      </c>
      <c r="X28" s="55">
        <v>9</v>
      </c>
      <c r="Y28" s="54">
        <v>9</v>
      </c>
      <c r="Z28" s="55">
        <v>47</v>
      </c>
      <c r="AA28" s="55">
        <v>18</v>
      </c>
      <c r="AB28" s="57"/>
      <c r="AC28" s="79"/>
      <c r="AD28" s="12" t="s">
        <v>528</v>
      </c>
    </row>
    <row r="29" spans="2:30" s="59" customFormat="1" ht="10.5" customHeight="1">
      <c r="B29" s="58"/>
      <c r="D29" s="59" t="s">
        <v>530</v>
      </c>
      <c r="E29" s="60" t="s">
        <v>531</v>
      </c>
      <c r="F29" s="61"/>
      <c r="G29" s="62">
        <v>263</v>
      </c>
      <c r="H29" s="63">
        <v>1038</v>
      </c>
      <c r="I29" s="63">
        <v>724</v>
      </c>
      <c r="J29" s="62">
        <v>124</v>
      </c>
      <c r="K29" s="63">
        <v>567</v>
      </c>
      <c r="L29" s="63">
        <v>427</v>
      </c>
      <c r="M29" s="62">
        <v>23</v>
      </c>
      <c r="N29" s="63">
        <v>65</v>
      </c>
      <c r="O29" s="64">
        <v>48</v>
      </c>
      <c r="P29" s="62">
        <v>57</v>
      </c>
      <c r="Q29" s="63">
        <v>233</v>
      </c>
      <c r="R29" s="63">
        <v>164</v>
      </c>
      <c r="S29" s="62">
        <v>43</v>
      </c>
      <c r="T29" s="63">
        <v>134</v>
      </c>
      <c r="U29" s="63">
        <v>97</v>
      </c>
      <c r="V29" s="62">
        <v>36</v>
      </c>
      <c r="W29" s="63">
        <v>70</v>
      </c>
      <c r="X29" s="63">
        <v>45</v>
      </c>
      <c r="Y29" s="62">
        <v>32</v>
      </c>
      <c r="Z29" s="63">
        <v>95</v>
      </c>
      <c r="AA29" s="63">
        <v>63</v>
      </c>
      <c r="AB29" s="81"/>
      <c r="AC29" s="58"/>
      <c r="AD29" s="59" t="s">
        <v>530</v>
      </c>
    </row>
    <row r="30" spans="2:30" ht="10.5" customHeight="1">
      <c r="B30" s="79"/>
      <c r="C30" s="12"/>
      <c r="D30" s="12" t="s">
        <v>532</v>
      </c>
      <c r="E30" s="80" t="s">
        <v>533</v>
      </c>
      <c r="F30" s="53"/>
      <c r="G30" s="54">
        <v>48</v>
      </c>
      <c r="H30" s="55">
        <v>437</v>
      </c>
      <c r="I30" s="55">
        <v>338</v>
      </c>
      <c r="J30" s="54">
        <v>19</v>
      </c>
      <c r="K30" s="55">
        <v>105</v>
      </c>
      <c r="L30" s="55">
        <v>79</v>
      </c>
      <c r="M30" s="54">
        <v>4</v>
      </c>
      <c r="N30" s="55">
        <v>20</v>
      </c>
      <c r="O30" s="56">
        <v>15</v>
      </c>
      <c r="P30" s="54">
        <v>10</v>
      </c>
      <c r="Q30" s="55">
        <v>67</v>
      </c>
      <c r="R30" s="55">
        <v>52</v>
      </c>
      <c r="S30" s="54">
        <v>22</v>
      </c>
      <c r="T30" s="55">
        <v>105</v>
      </c>
      <c r="U30" s="55">
        <v>79</v>
      </c>
      <c r="V30" s="54">
        <v>10</v>
      </c>
      <c r="W30" s="55">
        <v>52</v>
      </c>
      <c r="X30" s="55">
        <v>36</v>
      </c>
      <c r="Y30" s="54">
        <v>5</v>
      </c>
      <c r="Z30" s="55">
        <v>53</v>
      </c>
      <c r="AA30" s="55">
        <v>42</v>
      </c>
      <c r="AB30" s="57"/>
      <c r="AC30" s="79"/>
      <c r="AD30" s="12" t="s">
        <v>532</v>
      </c>
    </row>
    <row r="31" spans="2:30" s="59" customFormat="1" ht="10.5" customHeight="1">
      <c r="B31" s="58"/>
      <c r="D31" s="59" t="s">
        <v>534</v>
      </c>
      <c r="E31" s="60" t="s">
        <v>535</v>
      </c>
      <c r="F31" s="61"/>
      <c r="G31" s="62">
        <v>10</v>
      </c>
      <c r="H31" s="63">
        <v>38</v>
      </c>
      <c r="I31" s="63">
        <v>27</v>
      </c>
      <c r="J31" s="62">
        <v>7</v>
      </c>
      <c r="K31" s="63">
        <v>52</v>
      </c>
      <c r="L31" s="63">
        <v>43</v>
      </c>
      <c r="M31" s="62" t="s">
        <v>18</v>
      </c>
      <c r="N31" s="63" t="s">
        <v>18</v>
      </c>
      <c r="O31" s="64" t="s">
        <v>18</v>
      </c>
      <c r="P31" s="62" t="s">
        <v>18</v>
      </c>
      <c r="Q31" s="63" t="s">
        <v>18</v>
      </c>
      <c r="R31" s="63" t="s">
        <v>18</v>
      </c>
      <c r="S31" s="62" t="s">
        <v>18</v>
      </c>
      <c r="T31" s="63" t="s">
        <v>18</v>
      </c>
      <c r="U31" s="63" t="s">
        <v>18</v>
      </c>
      <c r="V31" s="62">
        <v>1</v>
      </c>
      <c r="W31" s="63">
        <v>6</v>
      </c>
      <c r="X31" s="63">
        <v>4</v>
      </c>
      <c r="Y31" s="62">
        <v>1</v>
      </c>
      <c r="Z31" s="63">
        <v>1</v>
      </c>
      <c r="AA31" s="63">
        <v>1</v>
      </c>
      <c r="AB31" s="81"/>
      <c r="AC31" s="58"/>
      <c r="AD31" s="59" t="s">
        <v>534</v>
      </c>
    </row>
    <row r="32" spans="2:30" ht="10.5" customHeight="1">
      <c r="B32" s="79"/>
      <c r="C32" s="12"/>
      <c r="D32" s="12" t="s">
        <v>536</v>
      </c>
      <c r="E32" s="80" t="s">
        <v>537</v>
      </c>
      <c r="F32" s="53"/>
      <c r="G32" s="54">
        <v>61</v>
      </c>
      <c r="H32" s="55">
        <v>351</v>
      </c>
      <c r="I32" s="55">
        <v>213</v>
      </c>
      <c r="J32" s="54">
        <v>10</v>
      </c>
      <c r="K32" s="55">
        <v>46</v>
      </c>
      <c r="L32" s="55">
        <v>34</v>
      </c>
      <c r="M32" s="54">
        <v>2</v>
      </c>
      <c r="N32" s="55">
        <v>12</v>
      </c>
      <c r="O32" s="56">
        <v>7</v>
      </c>
      <c r="P32" s="54">
        <v>4</v>
      </c>
      <c r="Q32" s="55">
        <v>6</v>
      </c>
      <c r="R32" s="55">
        <v>2</v>
      </c>
      <c r="S32" s="54">
        <v>1</v>
      </c>
      <c r="T32" s="55">
        <v>1</v>
      </c>
      <c r="U32" s="55">
        <v>1</v>
      </c>
      <c r="V32" s="54">
        <v>1</v>
      </c>
      <c r="W32" s="55">
        <v>1</v>
      </c>
      <c r="X32" s="55">
        <v>1</v>
      </c>
      <c r="Y32" s="54">
        <v>1</v>
      </c>
      <c r="Z32" s="55">
        <v>1</v>
      </c>
      <c r="AA32" s="55">
        <v>1</v>
      </c>
      <c r="AB32" s="57"/>
      <c r="AC32" s="79"/>
      <c r="AD32" s="12" t="s">
        <v>536</v>
      </c>
    </row>
    <row r="33" spans="2:30" s="59" customFormat="1" ht="10.5" customHeight="1">
      <c r="B33" s="58"/>
      <c r="D33" s="59" t="s">
        <v>538</v>
      </c>
      <c r="E33" s="60" t="s">
        <v>539</v>
      </c>
      <c r="F33" s="61"/>
      <c r="G33" s="62">
        <v>76</v>
      </c>
      <c r="H33" s="63">
        <v>586</v>
      </c>
      <c r="I33" s="63">
        <v>456</v>
      </c>
      <c r="J33" s="62">
        <v>44</v>
      </c>
      <c r="K33" s="63">
        <v>378</v>
      </c>
      <c r="L33" s="63">
        <v>292</v>
      </c>
      <c r="M33" s="62" t="s">
        <v>18</v>
      </c>
      <c r="N33" s="63" t="s">
        <v>18</v>
      </c>
      <c r="O33" s="64" t="s">
        <v>18</v>
      </c>
      <c r="P33" s="62">
        <v>16</v>
      </c>
      <c r="Q33" s="63">
        <v>379</v>
      </c>
      <c r="R33" s="63">
        <v>355</v>
      </c>
      <c r="S33" s="62">
        <v>9</v>
      </c>
      <c r="T33" s="63">
        <v>20</v>
      </c>
      <c r="U33" s="63">
        <v>13</v>
      </c>
      <c r="V33" s="62" t="s">
        <v>18</v>
      </c>
      <c r="W33" s="63" t="s">
        <v>18</v>
      </c>
      <c r="X33" s="63" t="s">
        <v>18</v>
      </c>
      <c r="Y33" s="62">
        <v>11</v>
      </c>
      <c r="Z33" s="63">
        <v>135</v>
      </c>
      <c r="AA33" s="63">
        <v>101</v>
      </c>
      <c r="AB33" s="81"/>
      <c r="AC33" s="58"/>
      <c r="AD33" s="59" t="s">
        <v>538</v>
      </c>
    </row>
    <row r="34" spans="2:30" ht="10.5" customHeight="1">
      <c r="B34" s="79"/>
      <c r="C34" s="12"/>
      <c r="D34" s="12" t="s">
        <v>540</v>
      </c>
      <c r="E34" s="80" t="s">
        <v>541</v>
      </c>
      <c r="F34" s="53"/>
      <c r="G34" s="54">
        <v>8</v>
      </c>
      <c r="H34" s="55">
        <v>14</v>
      </c>
      <c r="I34" s="55">
        <v>9</v>
      </c>
      <c r="J34" s="54">
        <v>1</v>
      </c>
      <c r="K34" s="55">
        <v>2</v>
      </c>
      <c r="L34" s="55">
        <v>2</v>
      </c>
      <c r="M34" s="54">
        <v>1</v>
      </c>
      <c r="N34" s="55">
        <v>2</v>
      </c>
      <c r="O34" s="56">
        <v>1</v>
      </c>
      <c r="P34" s="54">
        <v>1</v>
      </c>
      <c r="Q34" s="55">
        <v>1</v>
      </c>
      <c r="R34" s="55">
        <v>1</v>
      </c>
      <c r="S34" s="54">
        <v>1</v>
      </c>
      <c r="T34" s="55">
        <v>1</v>
      </c>
      <c r="U34" s="55">
        <v>1</v>
      </c>
      <c r="V34" s="54">
        <v>4</v>
      </c>
      <c r="W34" s="55">
        <v>5</v>
      </c>
      <c r="X34" s="55">
        <v>4</v>
      </c>
      <c r="Y34" s="54" t="s">
        <v>18</v>
      </c>
      <c r="Z34" s="55" t="s">
        <v>18</v>
      </c>
      <c r="AA34" s="55" t="s">
        <v>18</v>
      </c>
      <c r="AB34" s="57"/>
      <c r="AC34" s="79"/>
      <c r="AD34" s="12" t="s">
        <v>540</v>
      </c>
    </row>
    <row r="35" spans="2:30" s="59" customFormat="1" ht="10.5" customHeight="1">
      <c r="B35" s="58"/>
      <c r="D35" s="59" t="s">
        <v>542</v>
      </c>
      <c r="E35" s="60" t="s">
        <v>543</v>
      </c>
      <c r="F35" s="61"/>
      <c r="G35" s="62">
        <v>92</v>
      </c>
      <c r="H35" s="63">
        <v>336</v>
      </c>
      <c r="I35" s="63">
        <v>146</v>
      </c>
      <c r="J35" s="62">
        <v>23</v>
      </c>
      <c r="K35" s="63">
        <v>73</v>
      </c>
      <c r="L35" s="63">
        <v>30</v>
      </c>
      <c r="M35" s="62">
        <v>8</v>
      </c>
      <c r="N35" s="63">
        <v>32</v>
      </c>
      <c r="O35" s="64">
        <v>17</v>
      </c>
      <c r="P35" s="62">
        <v>11</v>
      </c>
      <c r="Q35" s="63">
        <v>41</v>
      </c>
      <c r="R35" s="63">
        <v>18</v>
      </c>
      <c r="S35" s="62">
        <v>12</v>
      </c>
      <c r="T35" s="63">
        <v>43</v>
      </c>
      <c r="U35" s="63">
        <v>19</v>
      </c>
      <c r="V35" s="62">
        <v>8</v>
      </c>
      <c r="W35" s="63">
        <v>67</v>
      </c>
      <c r="X35" s="63">
        <v>26</v>
      </c>
      <c r="Y35" s="62">
        <v>8</v>
      </c>
      <c r="Z35" s="63">
        <v>17</v>
      </c>
      <c r="AA35" s="63">
        <v>9</v>
      </c>
      <c r="AB35" s="81"/>
      <c r="AC35" s="58"/>
      <c r="AD35" s="59" t="s">
        <v>542</v>
      </c>
    </row>
    <row r="36" spans="2:30" ht="10.5" customHeight="1">
      <c r="B36" s="79"/>
      <c r="C36" s="12"/>
      <c r="D36" s="12" t="s">
        <v>544</v>
      </c>
      <c r="E36" s="80" t="s">
        <v>545</v>
      </c>
      <c r="F36" s="53"/>
      <c r="G36" s="54">
        <v>6</v>
      </c>
      <c r="H36" s="55">
        <v>37</v>
      </c>
      <c r="I36" s="55">
        <v>27</v>
      </c>
      <c r="J36" s="54">
        <v>7</v>
      </c>
      <c r="K36" s="55">
        <v>39</v>
      </c>
      <c r="L36" s="55">
        <v>24</v>
      </c>
      <c r="M36" s="54" t="s">
        <v>18</v>
      </c>
      <c r="N36" s="55" t="s">
        <v>18</v>
      </c>
      <c r="O36" s="56" t="s">
        <v>18</v>
      </c>
      <c r="P36" s="54">
        <v>1</v>
      </c>
      <c r="Q36" s="55">
        <v>1</v>
      </c>
      <c r="R36" s="55">
        <v>1</v>
      </c>
      <c r="S36" s="54">
        <v>1</v>
      </c>
      <c r="T36" s="55">
        <v>2</v>
      </c>
      <c r="U36" s="55">
        <v>1</v>
      </c>
      <c r="V36" s="54" t="s">
        <v>18</v>
      </c>
      <c r="W36" s="55" t="s">
        <v>18</v>
      </c>
      <c r="X36" s="55" t="s">
        <v>18</v>
      </c>
      <c r="Y36" s="54" t="s">
        <v>18</v>
      </c>
      <c r="Z36" s="55" t="s">
        <v>18</v>
      </c>
      <c r="AA36" s="55" t="s">
        <v>18</v>
      </c>
      <c r="AB36" s="57"/>
      <c r="AC36" s="79"/>
      <c r="AD36" s="12" t="s">
        <v>544</v>
      </c>
    </row>
    <row r="37" spans="2:30" s="59" customFormat="1" ht="10.5" customHeight="1">
      <c r="B37" s="58"/>
      <c r="D37" s="59" t="s">
        <v>546</v>
      </c>
      <c r="E37" s="60" t="s">
        <v>547</v>
      </c>
      <c r="F37" s="61"/>
      <c r="G37" s="62">
        <v>276</v>
      </c>
      <c r="H37" s="63">
        <v>1565</v>
      </c>
      <c r="I37" s="63">
        <v>935</v>
      </c>
      <c r="J37" s="62">
        <v>82</v>
      </c>
      <c r="K37" s="63">
        <v>513</v>
      </c>
      <c r="L37" s="63">
        <v>295</v>
      </c>
      <c r="M37" s="62">
        <v>12</v>
      </c>
      <c r="N37" s="63">
        <v>68</v>
      </c>
      <c r="O37" s="64">
        <v>44</v>
      </c>
      <c r="P37" s="62">
        <v>51</v>
      </c>
      <c r="Q37" s="63">
        <v>189</v>
      </c>
      <c r="R37" s="63">
        <v>115</v>
      </c>
      <c r="S37" s="62">
        <v>34</v>
      </c>
      <c r="T37" s="63">
        <v>92</v>
      </c>
      <c r="U37" s="63">
        <v>41</v>
      </c>
      <c r="V37" s="62">
        <v>19</v>
      </c>
      <c r="W37" s="63">
        <v>57</v>
      </c>
      <c r="X37" s="63">
        <v>36</v>
      </c>
      <c r="Y37" s="62">
        <v>40</v>
      </c>
      <c r="Z37" s="63">
        <v>135</v>
      </c>
      <c r="AA37" s="63">
        <v>78</v>
      </c>
      <c r="AB37" s="81"/>
      <c r="AC37" s="58"/>
      <c r="AD37" s="59" t="s">
        <v>546</v>
      </c>
    </row>
    <row r="38" spans="2:30" ht="10.5" customHeight="1">
      <c r="B38" s="79" t="s">
        <v>548</v>
      </c>
      <c r="C38" s="12" t="s">
        <v>549</v>
      </c>
      <c r="D38" s="12"/>
      <c r="E38" s="80"/>
      <c r="F38" s="53"/>
      <c r="G38" s="54">
        <v>29</v>
      </c>
      <c r="H38" s="55">
        <v>1395</v>
      </c>
      <c r="I38" s="55">
        <v>1190</v>
      </c>
      <c r="J38" s="54">
        <v>9</v>
      </c>
      <c r="K38" s="55">
        <v>84</v>
      </c>
      <c r="L38" s="55">
        <v>53</v>
      </c>
      <c r="M38" s="54">
        <v>7</v>
      </c>
      <c r="N38" s="55">
        <v>93</v>
      </c>
      <c r="O38" s="56">
        <v>65</v>
      </c>
      <c r="P38" s="54">
        <v>2</v>
      </c>
      <c r="Q38" s="55">
        <v>359</v>
      </c>
      <c r="R38" s="55">
        <v>141</v>
      </c>
      <c r="S38" s="54">
        <v>3</v>
      </c>
      <c r="T38" s="55">
        <v>282</v>
      </c>
      <c r="U38" s="55">
        <v>234</v>
      </c>
      <c r="V38" s="54">
        <v>1</v>
      </c>
      <c r="W38" s="55">
        <v>5</v>
      </c>
      <c r="X38" s="55">
        <v>3</v>
      </c>
      <c r="Y38" s="54">
        <v>2</v>
      </c>
      <c r="Z38" s="55">
        <v>48</v>
      </c>
      <c r="AA38" s="55">
        <v>38</v>
      </c>
      <c r="AB38" s="57"/>
      <c r="AC38" s="79" t="s">
        <v>548</v>
      </c>
      <c r="AD38" s="12"/>
    </row>
    <row r="39" spans="2:30" s="59" customFormat="1" ht="10.5" customHeight="1">
      <c r="B39" s="58"/>
      <c r="D39" s="59" t="s">
        <v>550</v>
      </c>
      <c r="E39" s="60" t="s">
        <v>551</v>
      </c>
      <c r="F39" s="61"/>
      <c r="G39" s="62">
        <v>28</v>
      </c>
      <c r="H39" s="63">
        <v>1388</v>
      </c>
      <c r="I39" s="63">
        <v>1187</v>
      </c>
      <c r="J39" s="62">
        <v>9</v>
      </c>
      <c r="K39" s="63">
        <v>84</v>
      </c>
      <c r="L39" s="63">
        <v>53</v>
      </c>
      <c r="M39" s="62">
        <v>6</v>
      </c>
      <c r="N39" s="63">
        <v>92</v>
      </c>
      <c r="O39" s="64">
        <v>65</v>
      </c>
      <c r="P39" s="62">
        <v>2</v>
      </c>
      <c r="Q39" s="63">
        <v>359</v>
      </c>
      <c r="R39" s="63">
        <v>141</v>
      </c>
      <c r="S39" s="62">
        <v>3</v>
      </c>
      <c r="T39" s="63">
        <v>282</v>
      </c>
      <c r="U39" s="63">
        <v>234</v>
      </c>
      <c r="V39" s="62">
        <v>1</v>
      </c>
      <c r="W39" s="63">
        <v>5</v>
      </c>
      <c r="X39" s="63">
        <v>3</v>
      </c>
      <c r="Y39" s="62">
        <v>2</v>
      </c>
      <c r="Z39" s="63">
        <v>48</v>
      </c>
      <c r="AA39" s="63">
        <v>38</v>
      </c>
      <c r="AB39" s="81"/>
      <c r="AC39" s="58"/>
      <c r="AD39" s="59" t="s">
        <v>550</v>
      </c>
    </row>
    <row r="40" spans="2:30" ht="10.5" customHeight="1">
      <c r="B40" s="79"/>
      <c r="C40" s="12"/>
      <c r="D40" s="12" t="s">
        <v>552</v>
      </c>
      <c r="E40" s="80" t="s">
        <v>553</v>
      </c>
      <c r="F40" s="53"/>
      <c r="G40" s="54">
        <v>1</v>
      </c>
      <c r="H40" s="55">
        <v>7</v>
      </c>
      <c r="I40" s="55">
        <v>3</v>
      </c>
      <c r="J40" s="54" t="s">
        <v>18</v>
      </c>
      <c r="K40" s="55" t="s">
        <v>18</v>
      </c>
      <c r="L40" s="55" t="s">
        <v>18</v>
      </c>
      <c r="M40" s="54">
        <v>1</v>
      </c>
      <c r="N40" s="55">
        <v>1</v>
      </c>
      <c r="O40" s="56" t="s">
        <v>18</v>
      </c>
      <c r="P40" s="54" t="s">
        <v>18</v>
      </c>
      <c r="Q40" s="55" t="s">
        <v>18</v>
      </c>
      <c r="R40" s="55" t="s">
        <v>18</v>
      </c>
      <c r="S40" s="54" t="s">
        <v>18</v>
      </c>
      <c r="T40" s="55" t="s">
        <v>18</v>
      </c>
      <c r="U40" s="55" t="s">
        <v>18</v>
      </c>
      <c r="V40" s="54" t="s">
        <v>18</v>
      </c>
      <c r="W40" s="55" t="s">
        <v>18</v>
      </c>
      <c r="X40" s="55" t="s">
        <v>18</v>
      </c>
      <c r="Y40" s="54" t="s">
        <v>18</v>
      </c>
      <c r="Z40" s="55" t="s">
        <v>18</v>
      </c>
      <c r="AA40" s="55" t="s">
        <v>18</v>
      </c>
      <c r="AB40" s="57"/>
      <c r="AC40" s="79"/>
      <c r="AD40" s="12" t="s">
        <v>552</v>
      </c>
    </row>
    <row r="41" spans="2:29" s="59" customFormat="1" ht="10.5" customHeight="1">
      <c r="B41" s="58" t="s">
        <v>554</v>
      </c>
      <c r="C41" s="59" t="s">
        <v>555</v>
      </c>
      <c r="E41" s="60"/>
      <c r="F41" s="61"/>
      <c r="G41" s="62">
        <v>2535</v>
      </c>
      <c r="H41" s="63">
        <v>7681</v>
      </c>
      <c r="I41" s="63">
        <v>2721</v>
      </c>
      <c r="J41" s="62">
        <v>853</v>
      </c>
      <c r="K41" s="63">
        <v>2516</v>
      </c>
      <c r="L41" s="63">
        <v>844</v>
      </c>
      <c r="M41" s="62">
        <v>215</v>
      </c>
      <c r="N41" s="63">
        <v>574</v>
      </c>
      <c r="O41" s="64">
        <v>265</v>
      </c>
      <c r="P41" s="62">
        <v>422</v>
      </c>
      <c r="Q41" s="63">
        <v>1286</v>
      </c>
      <c r="R41" s="63">
        <v>357</v>
      </c>
      <c r="S41" s="62">
        <v>409</v>
      </c>
      <c r="T41" s="63">
        <v>1219</v>
      </c>
      <c r="U41" s="63">
        <v>366</v>
      </c>
      <c r="V41" s="62">
        <v>316</v>
      </c>
      <c r="W41" s="63">
        <v>945</v>
      </c>
      <c r="X41" s="63">
        <v>320</v>
      </c>
      <c r="Y41" s="62">
        <v>326</v>
      </c>
      <c r="Z41" s="63">
        <v>1185</v>
      </c>
      <c r="AA41" s="63">
        <v>379</v>
      </c>
      <c r="AB41" s="81"/>
      <c r="AC41" s="58" t="s">
        <v>554</v>
      </c>
    </row>
    <row r="42" spans="2:30" ht="10.5" customHeight="1">
      <c r="B42" s="79"/>
      <c r="C42" s="12"/>
      <c r="D42" s="12" t="s">
        <v>556</v>
      </c>
      <c r="E42" s="80" t="s">
        <v>557</v>
      </c>
      <c r="F42" s="53"/>
      <c r="G42" s="54">
        <v>461</v>
      </c>
      <c r="H42" s="55">
        <v>1579</v>
      </c>
      <c r="I42" s="55">
        <v>567</v>
      </c>
      <c r="J42" s="54">
        <v>174</v>
      </c>
      <c r="K42" s="55">
        <v>462</v>
      </c>
      <c r="L42" s="55">
        <v>138</v>
      </c>
      <c r="M42" s="54">
        <v>55</v>
      </c>
      <c r="N42" s="55">
        <v>183</v>
      </c>
      <c r="O42" s="56">
        <v>99</v>
      </c>
      <c r="P42" s="54">
        <v>78</v>
      </c>
      <c r="Q42" s="55">
        <v>256</v>
      </c>
      <c r="R42" s="55">
        <v>73</v>
      </c>
      <c r="S42" s="54">
        <v>78</v>
      </c>
      <c r="T42" s="55">
        <v>203</v>
      </c>
      <c r="U42" s="55">
        <v>71</v>
      </c>
      <c r="V42" s="54">
        <v>56</v>
      </c>
      <c r="W42" s="55">
        <v>225</v>
      </c>
      <c r="X42" s="55">
        <v>81</v>
      </c>
      <c r="Y42" s="54">
        <v>69</v>
      </c>
      <c r="Z42" s="55">
        <v>248</v>
      </c>
      <c r="AA42" s="55">
        <v>99</v>
      </c>
      <c r="AB42" s="57"/>
      <c r="AC42" s="79"/>
      <c r="AD42" s="12" t="s">
        <v>556</v>
      </c>
    </row>
    <row r="43" spans="2:30" s="59" customFormat="1" ht="10.5" customHeight="1">
      <c r="B43" s="58"/>
      <c r="D43" s="59" t="s">
        <v>558</v>
      </c>
      <c r="E43" s="60" t="s">
        <v>559</v>
      </c>
      <c r="F43" s="61"/>
      <c r="G43" s="62">
        <v>32</v>
      </c>
      <c r="H43" s="63">
        <v>953</v>
      </c>
      <c r="I43" s="63">
        <v>364</v>
      </c>
      <c r="J43" s="62">
        <v>12</v>
      </c>
      <c r="K43" s="63">
        <v>249</v>
      </c>
      <c r="L43" s="63">
        <v>117</v>
      </c>
      <c r="M43" s="62">
        <v>4</v>
      </c>
      <c r="N43" s="63">
        <v>12</v>
      </c>
      <c r="O43" s="64">
        <v>10</v>
      </c>
      <c r="P43" s="62">
        <v>4</v>
      </c>
      <c r="Q43" s="63">
        <v>187</v>
      </c>
      <c r="R43" s="63">
        <v>32</v>
      </c>
      <c r="S43" s="62">
        <v>5</v>
      </c>
      <c r="T43" s="63">
        <v>174</v>
      </c>
      <c r="U43" s="63">
        <v>53</v>
      </c>
      <c r="V43" s="62">
        <v>4</v>
      </c>
      <c r="W43" s="63">
        <v>142</v>
      </c>
      <c r="X43" s="63">
        <v>54</v>
      </c>
      <c r="Y43" s="62">
        <v>5</v>
      </c>
      <c r="Z43" s="63">
        <v>338</v>
      </c>
      <c r="AA43" s="63">
        <v>95</v>
      </c>
      <c r="AB43" s="81"/>
      <c r="AC43" s="58"/>
      <c r="AD43" s="59" t="s">
        <v>558</v>
      </c>
    </row>
    <row r="44" spans="2:30" ht="10.5" customHeight="1">
      <c r="B44" s="79"/>
      <c r="C44" s="12"/>
      <c r="D44" s="12" t="s">
        <v>560</v>
      </c>
      <c r="E44" s="80" t="s">
        <v>561</v>
      </c>
      <c r="F44" s="53"/>
      <c r="G44" s="54">
        <v>696</v>
      </c>
      <c r="H44" s="55">
        <v>1505</v>
      </c>
      <c r="I44" s="55">
        <v>856</v>
      </c>
      <c r="J44" s="54">
        <v>201</v>
      </c>
      <c r="K44" s="55">
        <v>441</v>
      </c>
      <c r="L44" s="55">
        <v>254</v>
      </c>
      <c r="M44" s="54">
        <v>52</v>
      </c>
      <c r="N44" s="55">
        <v>97</v>
      </c>
      <c r="O44" s="56">
        <v>54</v>
      </c>
      <c r="P44" s="54">
        <v>106</v>
      </c>
      <c r="Q44" s="55">
        <v>213</v>
      </c>
      <c r="R44" s="55">
        <v>119</v>
      </c>
      <c r="S44" s="54">
        <v>103</v>
      </c>
      <c r="T44" s="55">
        <v>198</v>
      </c>
      <c r="U44" s="55">
        <v>112</v>
      </c>
      <c r="V44" s="54">
        <v>77</v>
      </c>
      <c r="W44" s="55">
        <v>149</v>
      </c>
      <c r="X44" s="55">
        <v>87</v>
      </c>
      <c r="Y44" s="54">
        <v>103</v>
      </c>
      <c r="Z44" s="55">
        <v>209</v>
      </c>
      <c r="AA44" s="55">
        <v>122</v>
      </c>
      <c r="AB44" s="57"/>
      <c r="AC44" s="79"/>
      <c r="AD44" s="12" t="s">
        <v>560</v>
      </c>
    </row>
    <row r="45" spans="2:30" s="59" customFormat="1" ht="10.5" customHeight="1">
      <c r="B45" s="58"/>
      <c r="D45" s="59" t="s">
        <v>562</v>
      </c>
      <c r="E45" s="60" t="s">
        <v>563</v>
      </c>
      <c r="F45" s="61"/>
      <c r="G45" s="62">
        <v>1185</v>
      </c>
      <c r="H45" s="63">
        <v>2843</v>
      </c>
      <c r="I45" s="63">
        <v>713</v>
      </c>
      <c r="J45" s="62">
        <v>402</v>
      </c>
      <c r="K45" s="63">
        <v>906</v>
      </c>
      <c r="L45" s="63">
        <v>229</v>
      </c>
      <c r="M45" s="62">
        <v>85</v>
      </c>
      <c r="N45" s="63">
        <v>147</v>
      </c>
      <c r="O45" s="64">
        <v>30</v>
      </c>
      <c r="P45" s="62">
        <v>203</v>
      </c>
      <c r="Q45" s="63">
        <v>449</v>
      </c>
      <c r="R45" s="63">
        <v>103</v>
      </c>
      <c r="S45" s="62">
        <v>199</v>
      </c>
      <c r="T45" s="63">
        <v>438</v>
      </c>
      <c r="U45" s="63">
        <v>88</v>
      </c>
      <c r="V45" s="62">
        <v>157</v>
      </c>
      <c r="W45" s="63">
        <v>327</v>
      </c>
      <c r="X45" s="63">
        <v>72</v>
      </c>
      <c r="Y45" s="62">
        <v>138</v>
      </c>
      <c r="Z45" s="63">
        <v>312</v>
      </c>
      <c r="AA45" s="63">
        <v>52</v>
      </c>
      <c r="AB45" s="81"/>
      <c r="AC45" s="58"/>
      <c r="AD45" s="59" t="s">
        <v>562</v>
      </c>
    </row>
    <row r="46" spans="2:30" ht="10.5" customHeight="1">
      <c r="B46" s="79"/>
      <c r="C46" s="12"/>
      <c r="D46" s="12" t="s">
        <v>564</v>
      </c>
      <c r="E46" s="80" t="s">
        <v>565</v>
      </c>
      <c r="F46" s="53"/>
      <c r="G46" s="54">
        <v>5</v>
      </c>
      <c r="H46" s="55">
        <v>15</v>
      </c>
      <c r="I46" s="55">
        <v>6</v>
      </c>
      <c r="J46" s="54">
        <v>1</v>
      </c>
      <c r="K46" s="55">
        <v>2</v>
      </c>
      <c r="L46" s="55">
        <v>1</v>
      </c>
      <c r="M46" s="54">
        <v>7</v>
      </c>
      <c r="N46" s="55">
        <v>18</v>
      </c>
      <c r="O46" s="56">
        <v>7</v>
      </c>
      <c r="P46" s="54">
        <v>1</v>
      </c>
      <c r="Q46" s="55">
        <v>2</v>
      </c>
      <c r="R46" s="55">
        <v>1</v>
      </c>
      <c r="S46" s="54">
        <v>1</v>
      </c>
      <c r="T46" s="55">
        <v>8</v>
      </c>
      <c r="U46" s="55" t="s">
        <v>18</v>
      </c>
      <c r="V46" s="54">
        <v>5</v>
      </c>
      <c r="W46" s="55">
        <v>11</v>
      </c>
      <c r="X46" s="55">
        <v>6</v>
      </c>
      <c r="Y46" s="54" t="s">
        <v>18</v>
      </c>
      <c r="Z46" s="55" t="s">
        <v>18</v>
      </c>
      <c r="AA46" s="55" t="s">
        <v>18</v>
      </c>
      <c r="AB46" s="57"/>
      <c r="AC46" s="79"/>
      <c r="AD46" s="12" t="s">
        <v>564</v>
      </c>
    </row>
    <row r="47" spans="2:30" s="59" customFormat="1" ht="10.5" customHeight="1">
      <c r="B47" s="58"/>
      <c r="D47" s="59" t="s">
        <v>566</v>
      </c>
      <c r="E47" s="60" t="s">
        <v>567</v>
      </c>
      <c r="F47" s="61"/>
      <c r="G47" s="62">
        <v>18</v>
      </c>
      <c r="H47" s="63">
        <v>284</v>
      </c>
      <c r="I47" s="63">
        <v>120</v>
      </c>
      <c r="J47" s="62">
        <v>7</v>
      </c>
      <c r="K47" s="63">
        <v>215</v>
      </c>
      <c r="L47" s="63">
        <v>81</v>
      </c>
      <c r="M47" s="62">
        <v>4</v>
      </c>
      <c r="N47" s="63">
        <v>87</v>
      </c>
      <c r="O47" s="64">
        <v>55</v>
      </c>
      <c r="P47" s="62">
        <v>5</v>
      </c>
      <c r="Q47" s="63">
        <v>62</v>
      </c>
      <c r="R47" s="63">
        <v>18</v>
      </c>
      <c r="S47" s="62">
        <v>1</v>
      </c>
      <c r="T47" s="63">
        <v>110</v>
      </c>
      <c r="U47" s="63">
        <v>35</v>
      </c>
      <c r="V47" s="62">
        <v>4</v>
      </c>
      <c r="W47" s="63">
        <v>61</v>
      </c>
      <c r="X47" s="63">
        <v>14</v>
      </c>
      <c r="Y47" s="62">
        <v>3</v>
      </c>
      <c r="Z47" s="63">
        <v>41</v>
      </c>
      <c r="AA47" s="63">
        <v>9</v>
      </c>
      <c r="AB47" s="81"/>
      <c r="AC47" s="58"/>
      <c r="AD47" s="59" t="s">
        <v>566</v>
      </c>
    </row>
    <row r="48" spans="2:30" ht="10.5" customHeight="1">
      <c r="B48" s="79"/>
      <c r="C48" s="12"/>
      <c r="D48" s="12" t="s">
        <v>568</v>
      </c>
      <c r="E48" s="80" t="s">
        <v>569</v>
      </c>
      <c r="F48" s="53"/>
      <c r="G48" s="54">
        <v>138</v>
      </c>
      <c r="H48" s="55">
        <v>502</v>
      </c>
      <c r="I48" s="55">
        <v>95</v>
      </c>
      <c r="J48" s="54">
        <v>56</v>
      </c>
      <c r="K48" s="55">
        <v>241</v>
      </c>
      <c r="L48" s="55">
        <v>24</v>
      </c>
      <c r="M48" s="54">
        <v>8</v>
      </c>
      <c r="N48" s="55">
        <v>30</v>
      </c>
      <c r="O48" s="56">
        <v>10</v>
      </c>
      <c r="P48" s="54">
        <v>25</v>
      </c>
      <c r="Q48" s="55">
        <v>117</v>
      </c>
      <c r="R48" s="55">
        <v>11</v>
      </c>
      <c r="S48" s="54">
        <v>22</v>
      </c>
      <c r="T48" s="55">
        <v>88</v>
      </c>
      <c r="U48" s="55">
        <v>7</v>
      </c>
      <c r="V48" s="54">
        <v>13</v>
      </c>
      <c r="W48" s="55">
        <v>30</v>
      </c>
      <c r="X48" s="55">
        <v>6</v>
      </c>
      <c r="Y48" s="54">
        <v>8</v>
      </c>
      <c r="Z48" s="55">
        <v>37</v>
      </c>
      <c r="AA48" s="55">
        <v>2</v>
      </c>
      <c r="AB48" s="57"/>
      <c r="AC48" s="79"/>
      <c r="AD48" s="12" t="s">
        <v>568</v>
      </c>
    </row>
    <row r="49" spans="2:29" s="59" customFormat="1" ht="10.5" customHeight="1">
      <c r="B49" s="58" t="s">
        <v>570</v>
      </c>
      <c r="C49" s="59" t="s">
        <v>571</v>
      </c>
      <c r="E49" s="60"/>
      <c r="F49" s="61"/>
      <c r="G49" s="62">
        <v>315</v>
      </c>
      <c r="H49" s="63">
        <v>2421</v>
      </c>
      <c r="I49" s="63">
        <v>1055</v>
      </c>
      <c r="J49" s="62">
        <v>99</v>
      </c>
      <c r="K49" s="63">
        <v>861</v>
      </c>
      <c r="L49" s="63">
        <v>407</v>
      </c>
      <c r="M49" s="62">
        <v>26</v>
      </c>
      <c r="N49" s="63">
        <v>171</v>
      </c>
      <c r="O49" s="64">
        <v>107</v>
      </c>
      <c r="P49" s="62">
        <v>50</v>
      </c>
      <c r="Q49" s="63">
        <v>297</v>
      </c>
      <c r="R49" s="63">
        <v>121</v>
      </c>
      <c r="S49" s="62">
        <v>44</v>
      </c>
      <c r="T49" s="63">
        <v>243</v>
      </c>
      <c r="U49" s="63">
        <v>112</v>
      </c>
      <c r="V49" s="62">
        <v>43</v>
      </c>
      <c r="W49" s="63">
        <v>183</v>
      </c>
      <c r="X49" s="63">
        <v>76</v>
      </c>
      <c r="Y49" s="62">
        <v>41</v>
      </c>
      <c r="Z49" s="63">
        <v>161</v>
      </c>
      <c r="AA49" s="63">
        <v>78</v>
      </c>
      <c r="AB49" s="81"/>
      <c r="AC49" s="58" t="s">
        <v>570</v>
      </c>
    </row>
    <row r="50" spans="2:30" ht="10.5" customHeight="1">
      <c r="B50" s="79"/>
      <c r="C50" s="12"/>
      <c r="D50" s="12" t="s">
        <v>572</v>
      </c>
      <c r="E50" s="80" t="s">
        <v>573</v>
      </c>
      <c r="F50" s="53"/>
      <c r="G50" s="54">
        <v>58</v>
      </c>
      <c r="H50" s="55">
        <v>609</v>
      </c>
      <c r="I50" s="55">
        <v>289</v>
      </c>
      <c r="J50" s="54">
        <v>23</v>
      </c>
      <c r="K50" s="55">
        <v>202</v>
      </c>
      <c r="L50" s="55">
        <v>115</v>
      </c>
      <c r="M50" s="54">
        <v>6</v>
      </c>
      <c r="N50" s="55">
        <v>26</v>
      </c>
      <c r="O50" s="56">
        <v>18</v>
      </c>
      <c r="P50" s="54">
        <v>9</v>
      </c>
      <c r="Q50" s="55">
        <v>36</v>
      </c>
      <c r="R50" s="55">
        <v>10</v>
      </c>
      <c r="S50" s="54">
        <v>11</v>
      </c>
      <c r="T50" s="55">
        <v>66</v>
      </c>
      <c r="U50" s="55">
        <v>36</v>
      </c>
      <c r="V50" s="54">
        <v>4</v>
      </c>
      <c r="W50" s="55">
        <v>17</v>
      </c>
      <c r="X50" s="55">
        <v>7</v>
      </c>
      <c r="Y50" s="54">
        <v>6</v>
      </c>
      <c r="Z50" s="55">
        <v>35</v>
      </c>
      <c r="AA50" s="55">
        <v>19</v>
      </c>
      <c r="AB50" s="57"/>
      <c r="AC50" s="79"/>
      <c r="AD50" s="12" t="s">
        <v>572</v>
      </c>
    </row>
    <row r="51" spans="2:30" s="59" customFormat="1" ht="10.5" customHeight="1">
      <c r="B51" s="58"/>
      <c r="D51" s="59" t="s">
        <v>574</v>
      </c>
      <c r="E51" s="60" t="s">
        <v>575</v>
      </c>
      <c r="F51" s="61"/>
      <c r="G51" s="62">
        <v>54</v>
      </c>
      <c r="H51" s="63">
        <v>158</v>
      </c>
      <c r="I51" s="63">
        <v>58</v>
      </c>
      <c r="J51" s="62">
        <v>13</v>
      </c>
      <c r="K51" s="63">
        <v>28</v>
      </c>
      <c r="L51" s="63">
        <v>9</v>
      </c>
      <c r="M51" s="62">
        <v>7</v>
      </c>
      <c r="N51" s="63">
        <v>17</v>
      </c>
      <c r="O51" s="64">
        <v>2</v>
      </c>
      <c r="P51" s="62">
        <v>8</v>
      </c>
      <c r="Q51" s="63">
        <v>11</v>
      </c>
      <c r="R51" s="63">
        <v>6</v>
      </c>
      <c r="S51" s="62">
        <v>7</v>
      </c>
      <c r="T51" s="63">
        <v>10</v>
      </c>
      <c r="U51" s="63">
        <v>7</v>
      </c>
      <c r="V51" s="62">
        <v>10</v>
      </c>
      <c r="W51" s="63">
        <v>21</v>
      </c>
      <c r="X51" s="63">
        <v>8</v>
      </c>
      <c r="Y51" s="62">
        <v>6</v>
      </c>
      <c r="Z51" s="63">
        <v>22</v>
      </c>
      <c r="AA51" s="63">
        <v>4</v>
      </c>
      <c r="AB51" s="81"/>
      <c r="AC51" s="58"/>
      <c r="AD51" s="59" t="s">
        <v>574</v>
      </c>
    </row>
    <row r="52" spans="2:30" ht="10.5" customHeight="1">
      <c r="B52" s="79"/>
      <c r="C52" s="12"/>
      <c r="D52" s="12" t="s">
        <v>576</v>
      </c>
      <c r="E52" s="80" t="s">
        <v>577</v>
      </c>
      <c r="F52" s="53"/>
      <c r="G52" s="54">
        <v>1</v>
      </c>
      <c r="H52" s="55">
        <v>2</v>
      </c>
      <c r="I52" s="55">
        <v>1</v>
      </c>
      <c r="J52" s="54" t="s">
        <v>18</v>
      </c>
      <c r="K52" s="55" t="s">
        <v>18</v>
      </c>
      <c r="L52" s="55" t="s">
        <v>18</v>
      </c>
      <c r="M52" s="54" t="s">
        <v>18</v>
      </c>
      <c r="N52" s="55" t="s">
        <v>18</v>
      </c>
      <c r="O52" s="56" t="s">
        <v>18</v>
      </c>
      <c r="P52" s="54" t="s">
        <v>18</v>
      </c>
      <c r="Q52" s="55" t="s">
        <v>18</v>
      </c>
      <c r="R52" s="55" t="s">
        <v>18</v>
      </c>
      <c r="S52" s="54" t="s">
        <v>18</v>
      </c>
      <c r="T52" s="55" t="s">
        <v>18</v>
      </c>
      <c r="U52" s="55" t="s">
        <v>18</v>
      </c>
      <c r="V52" s="54" t="s">
        <v>18</v>
      </c>
      <c r="W52" s="55" t="s">
        <v>18</v>
      </c>
      <c r="X52" s="55" t="s">
        <v>18</v>
      </c>
      <c r="Y52" s="54">
        <v>10</v>
      </c>
      <c r="Z52" s="55">
        <v>14</v>
      </c>
      <c r="AA52" s="55">
        <v>7</v>
      </c>
      <c r="AB52" s="57"/>
      <c r="AC52" s="79"/>
      <c r="AD52" s="12" t="s">
        <v>576</v>
      </c>
    </row>
    <row r="53" spans="2:30" s="59" customFormat="1" ht="10.5" customHeight="1">
      <c r="B53" s="58"/>
      <c r="D53" s="59" t="s">
        <v>578</v>
      </c>
      <c r="E53" s="60" t="s">
        <v>579</v>
      </c>
      <c r="F53" s="61"/>
      <c r="G53" s="62" t="s">
        <v>18</v>
      </c>
      <c r="H53" s="63" t="s">
        <v>18</v>
      </c>
      <c r="I53" s="63" t="s">
        <v>18</v>
      </c>
      <c r="J53" s="62" t="s">
        <v>18</v>
      </c>
      <c r="K53" s="63" t="s">
        <v>18</v>
      </c>
      <c r="L53" s="63" t="s">
        <v>18</v>
      </c>
      <c r="M53" s="62">
        <v>1</v>
      </c>
      <c r="N53" s="63">
        <v>3</v>
      </c>
      <c r="O53" s="64">
        <v>3</v>
      </c>
      <c r="P53" s="62" t="s">
        <v>18</v>
      </c>
      <c r="Q53" s="63" t="s">
        <v>18</v>
      </c>
      <c r="R53" s="63" t="s">
        <v>18</v>
      </c>
      <c r="S53" s="62">
        <v>1</v>
      </c>
      <c r="T53" s="63">
        <v>20</v>
      </c>
      <c r="U53" s="63">
        <v>8</v>
      </c>
      <c r="V53" s="62" t="s">
        <v>18</v>
      </c>
      <c r="W53" s="63" t="s">
        <v>18</v>
      </c>
      <c r="X53" s="63" t="s">
        <v>18</v>
      </c>
      <c r="Y53" s="62" t="s">
        <v>18</v>
      </c>
      <c r="Z53" s="63" t="s">
        <v>18</v>
      </c>
      <c r="AA53" s="63" t="s">
        <v>18</v>
      </c>
      <c r="AB53" s="81"/>
      <c r="AC53" s="58"/>
      <c r="AD53" s="59" t="s">
        <v>578</v>
      </c>
    </row>
    <row r="54" spans="2:30" ht="10.5" customHeight="1">
      <c r="B54" s="79"/>
      <c r="C54" s="12"/>
      <c r="D54" s="12" t="s">
        <v>580</v>
      </c>
      <c r="E54" s="80" t="s">
        <v>581</v>
      </c>
      <c r="F54" s="53"/>
      <c r="G54" s="54">
        <v>29</v>
      </c>
      <c r="H54" s="55">
        <v>505</v>
      </c>
      <c r="I54" s="55">
        <v>218</v>
      </c>
      <c r="J54" s="54">
        <v>7</v>
      </c>
      <c r="K54" s="55">
        <v>68</v>
      </c>
      <c r="L54" s="55">
        <v>43</v>
      </c>
      <c r="M54" s="54">
        <v>5</v>
      </c>
      <c r="N54" s="55">
        <v>38</v>
      </c>
      <c r="O54" s="56">
        <v>22</v>
      </c>
      <c r="P54" s="54">
        <v>5</v>
      </c>
      <c r="Q54" s="55">
        <v>33</v>
      </c>
      <c r="R54" s="55">
        <v>21</v>
      </c>
      <c r="S54" s="54">
        <v>7</v>
      </c>
      <c r="T54" s="55">
        <v>82</v>
      </c>
      <c r="U54" s="55">
        <v>39</v>
      </c>
      <c r="V54" s="54">
        <v>5</v>
      </c>
      <c r="W54" s="55">
        <v>49</v>
      </c>
      <c r="X54" s="55">
        <v>27</v>
      </c>
      <c r="Y54" s="54">
        <v>3</v>
      </c>
      <c r="Z54" s="55">
        <v>52</v>
      </c>
      <c r="AA54" s="55">
        <v>34</v>
      </c>
      <c r="AB54" s="57"/>
      <c r="AC54" s="79"/>
      <c r="AD54" s="12" t="s">
        <v>580</v>
      </c>
    </row>
    <row r="55" spans="2:30" s="59" customFormat="1" ht="10.5" customHeight="1">
      <c r="B55" s="58"/>
      <c r="D55" s="59" t="s">
        <v>582</v>
      </c>
      <c r="E55" s="60" t="s">
        <v>583</v>
      </c>
      <c r="F55" s="61"/>
      <c r="G55" s="62">
        <v>6</v>
      </c>
      <c r="H55" s="63">
        <v>282</v>
      </c>
      <c r="I55" s="63">
        <v>89</v>
      </c>
      <c r="J55" s="62">
        <v>4</v>
      </c>
      <c r="K55" s="63">
        <v>183</v>
      </c>
      <c r="L55" s="63">
        <v>68</v>
      </c>
      <c r="M55" s="62">
        <v>1</v>
      </c>
      <c r="N55" s="63">
        <v>8</v>
      </c>
      <c r="O55" s="64">
        <v>5</v>
      </c>
      <c r="P55" s="62">
        <v>1</v>
      </c>
      <c r="Q55" s="63">
        <v>80</v>
      </c>
      <c r="R55" s="63">
        <v>25</v>
      </c>
      <c r="S55" s="62">
        <v>1</v>
      </c>
      <c r="T55" s="63">
        <v>14</v>
      </c>
      <c r="U55" s="63">
        <v>8</v>
      </c>
      <c r="V55" s="62">
        <v>2</v>
      </c>
      <c r="W55" s="63">
        <v>54</v>
      </c>
      <c r="X55" s="63">
        <v>15</v>
      </c>
      <c r="Y55" s="62" t="s">
        <v>18</v>
      </c>
      <c r="Z55" s="63" t="s">
        <v>18</v>
      </c>
      <c r="AA55" s="63" t="s">
        <v>18</v>
      </c>
      <c r="AB55" s="81"/>
      <c r="AC55" s="58"/>
      <c r="AD55" s="59" t="s">
        <v>582</v>
      </c>
    </row>
    <row r="56" spans="2:30" ht="10.5" customHeight="1">
      <c r="B56" s="79"/>
      <c r="C56" s="12"/>
      <c r="D56" s="12" t="s">
        <v>584</v>
      </c>
      <c r="E56" s="80" t="s">
        <v>585</v>
      </c>
      <c r="F56" s="53"/>
      <c r="G56" s="54">
        <v>2</v>
      </c>
      <c r="H56" s="55">
        <v>93</v>
      </c>
      <c r="I56" s="55">
        <v>32</v>
      </c>
      <c r="J56" s="54">
        <v>2</v>
      </c>
      <c r="K56" s="55">
        <v>174</v>
      </c>
      <c r="L56" s="55">
        <v>62</v>
      </c>
      <c r="M56" s="54" t="s">
        <v>18</v>
      </c>
      <c r="N56" s="55" t="s">
        <v>18</v>
      </c>
      <c r="O56" s="56" t="s">
        <v>18</v>
      </c>
      <c r="P56" s="54">
        <v>1</v>
      </c>
      <c r="Q56" s="55">
        <v>11</v>
      </c>
      <c r="R56" s="55">
        <v>2</v>
      </c>
      <c r="S56" s="54" t="s">
        <v>18</v>
      </c>
      <c r="T56" s="55" t="s">
        <v>18</v>
      </c>
      <c r="U56" s="55" t="s">
        <v>18</v>
      </c>
      <c r="V56" s="54" t="s">
        <v>18</v>
      </c>
      <c r="W56" s="55" t="s">
        <v>18</v>
      </c>
      <c r="X56" s="55" t="s">
        <v>18</v>
      </c>
      <c r="Y56" s="54" t="s">
        <v>18</v>
      </c>
      <c r="Z56" s="55" t="s">
        <v>18</v>
      </c>
      <c r="AA56" s="55" t="s">
        <v>18</v>
      </c>
      <c r="AB56" s="57"/>
      <c r="AC56" s="79"/>
      <c r="AD56" s="12" t="s">
        <v>584</v>
      </c>
    </row>
    <row r="57" spans="2:30" s="59" customFormat="1" ht="10.5" customHeight="1">
      <c r="B57" s="58"/>
      <c r="D57" s="59" t="s">
        <v>586</v>
      </c>
      <c r="E57" s="60" t="s">
        <v>587</v>
      </c>
      <c r="F57" s="61"/>
      <c r="G57" s="62">
        <v>68</v>
      </c>
      <c r="H57" s="63">
        <v>246</v>
      </c>
      <c r="I57" s="63">
        <v>104</v>
      </c>
      <c r="J57" s="62">
        <v>12</v>
      </c>
      <c r="K57" s="63">
        <v>36</v>
      </c>
      <c r="L57" s="63">
        <v>19</v>
      </c>
      <c r="M57" s="62">
        <v>3</v>
      </c>
      <c r="N57" s="63">
        <v>74</v>
      </c>
      <c r="O57" s="64">
        <v>55</v>
      </c>
      <c r="P57" s="62">
        <v>12</v>
      </c>
      <c r="Q57" s="63">
        <v>61</v>
      </c>
      <c r="R57" s="63">
        <v>30</v>
      </c>
      <c r="S57" s="62">
        <v>11</v>
      </c>
      <c r="T57" s="63">
        <v>30</v>
      </c>
      <c r="U57" s="63">
        <v>11</v>
      </c>
      <c r="V57" s="62">
        <v>6</v>
      </c>
      <c r="W57" s="63">
        <v>11</v>
      </c>
      <c r="X57" s="63">
        <v>6</v>
      </c>
      <c r="Y57" s="62">
        <v>6</v>
      </c>
      <c r="Z57" s="63">
        <v>18</v>
      </c>
      <c r="AA57" s="63">
        <v>8</v>
      </c>
      <c r="AB57" s="81"/>
      <c r="AC57" s="58"/>
      <c r="AD57" s="59" t="s">
        <v>586</v>
      </c>
    </row>
    <row r="58" spans="2:30" ht="21" customHeight="1">
      <c r="B58" s="79"/>
      <c r="C58" s="12"/>
      <c r="D58" s="12" t="s">
        <v>588</v>
      </c>
      <c r="E58" s="80" t="s">
        <v>589</v>
      </c>
      <c r="F58" s="53"/>
      <c r="G58" s="54">
        <v>97</v>
      </c>
      <c r="H58" s="55">
        <v>526</v>
      </c>
      <c r="I58" s="55">
        <v>264</v>
      </c>
      <c r="J58" s="54">
        <v>38</v>
      </c>
      <c r="K58" s="55">
        <v>170</v>
      </c>
      <c r="L58" s="55">
        <v>91</v>
      </c>
      <c r="M58" s="54">
        <v>3</v>
      </c>
      <c r="N58" s="55">
        <v>5</v>
      </c>
      <c r="O58" s="56">
        <v>2</v>
      </c>
      <c r="P58" s="54">
        <v>14</v>
      </c>
      <c r="Q58" s="55">
        <v>65</v>
      </c>
      <c r="R58" s="55">
        <v>27</v>
      </c>
      <c r="S58" s="54">
        <v>6</v>
      </c>
      <c r="T58" s="55">
        <v>21</v>
      </c>
      <c r="U58" s="55">
        <v>3</v>
      </c>
      <c r="V58" s="54">
        <v>16</v>
      </c>
      <c r="W58" s="55">
        <v>31</v>
      </c>
      <c r="X58" s="55">
        <v>13</v>
      </c>
      <c r="Y58" s="54">
        <v>10</v>
      </c>
      <c r="Z58" s="55">
        <v>20</v>
      </c>
      <c r="AA58" s="55">
        <v>6</v>
      </c>
      <c r="AB58" s="57"/>
      <c r="AC58" s="79"/>
      <c r="AD58" s="12" t="s">
        <v>588</v>
      </c>
    </row>
    <row r="59" spans="2:29" s="59" customFormat="1" ht="10.5" customHeight="1">
      <c r="B59" s="58" t="s">
        <v>590</v>
      </c>
      <c r="C59" s="59" t="s">
        <v>591</v>
      </c>
      <c r="E59" s="60"/>
      <c r="F59" s="61"/>
      <c r="G59" s="62">
        <v>310</v>
      </c>
      <c r="H59" s="63">
        <v>3912</v>
      </c>
      <c r="I59" s="63">
        <v>2165</v>
      </c>
      <c r="J59" s="62">
        <v>108</v>
      </c>
      <c r="K59" s="63">
        <v>1480</v>
      </c>
      <c r="L59" s="63">
        <v>750</v>
      </c>
      <c r="M59" s="62">
        <v>62</v>
      </c>
      <c r="N59" s="63">
        <v>513</v>
      </c>
      <c r="O59" s="64">
        <v>265</v>
      </c>
      <c r="P59" s="62">
        <v>49</v>
      </c>
      <c r="Q59" s="63">
        <v>799</v>
      </c>
      <c r="R59" s="63">
        <v>431</v>
      </c>
      <c r="S59" s="62">
        <v>49</v>
      </c>
      <c r="T59" s="63">
        <v>993</v>
      </c>
      <c r="U59" s="63">
        <v>468</v>
      </c>
      <c r="V59" s="62">
        <v>66</v>
      </c>
      <c r="W59" s="63">
        <v>752</v>
      </c>
      <c r="X59" s="63">
        <v>388</v>
      </c>
      <c r="Y59" s="62">
        <v>31</v>
      </c>
      <c r="Z59" s="63">
        <v>559</v>
      </c>
      <c r="AA59" s="63">
        <v>264</v>
      </c>
      <c r="AB59" s="81"/>
      <c r="AC59" s="58" t="s">
        <v>590</v>
      </c>
    </row>
    <row r="60" spans="2:30" ht="10.5" customHeight="1">
      <c r="B60" s="79"/>
      <c r="C60" s="12"/>
      <c r="D60" s="12" t="s">
        <v>592</v>
      </c>
      <c r="E60" s="80" t="s">
        <v>593</v>
      </c>
      <c r="F60" s="53"/>
      <c r="G60" s="54">
        <v>5</v>
      </c>
      <c r="H60" s="55">
        <v>117</v>
      </c>
      <c r="I60" s="55">
        <v>58</v>
      </c>
      <c r="J60" s="54">
        <v>3</v>
      </c>
      <c r="K60" s="55">
        <v>70</v>
      </c>
      <c r="L60" s="55">
        <v>27</v>
      </c>
      <c r="M60" s="54" t="s">
        <v>18</v>
      </c>
      <c r="N60" s="55" t="s">
        <v>18</v>
      </c>
      <c r="O60" s="56" t="s">
        <v>18</v>
      </c>
      <c r="P60" s="54">
        <v>1</v>
      </c>
      <c r="Q60" s="55">
        <v>50</v>
      </c>
      <c r="R60" s="55">
        <v>30</v>
      </c>
      <c r="S60" s="54" t="s">
        <v>18</v>
      </c>
      <c r="T60" s="55" t="s">
        <v>18</v>
      </c>
      <c r="U60" s="55" t="s">
        <v>18</v>
      </c>
      <c r="V60" s="54" t="s">
        <v>18</v>
      </c>
      <c r="W60" s="55" t="s">
        <v>18</v>
      </c>
      <c r="X60" s="55" t="s">
        <v>18</v>
      </c>
      <c r="Y60" s="54">
        <v>1</v>
      </c>
      <c r="Z60" s="55">
        <v>4</v>
      </c>
      <c r="AA60" s="55">
        <v>4</v>
      </c>
      <c r="AB60" s="57"/>
      <c r="AC60" s="79"/>
      <c r="AD60" s="12" t="s">
        <v>592</v>
      </c>
    </row>
    <row r="61" spans="2:30" s="59" customFormat="1" ht="10.5" customHeight="1">
      <c r="B61" s="58"/>
      <c r="D61" s="59" t="s">
        <v>594</v>
      </c>
      <c r="E61" s="60" t="s">
        <v>595</v>
      </c>
      <c r="F61" s="61"/>
      <c r="G61" s="62">
        <v>9</v>
      </c>
      <c r="H61" s="63">
        <v>75</v>
      </c>
      <c r="I61" s="63">
        <v>40</v>
      </c>
      <c r="J61" s="62">
        <v>2</v>
      </c>
      <c r="K61" s="63">
        <v>3</v>
      </c>
      <c r="L61" s="63">
        <v>2</v>
      </c>
      <c r="M61" s="62">
        <v>1</v>
      </c>
      <c r="N61" s="63">
        <v>4</v>
      </c>
      <c r="O61" s="64">
        <v>1</v>
      </c>
      <c r="P61" s="62" t="s">
        <v>18</v>
      </c>
      <c r="Q61" s="63" t="s">
        <v>18</v>
      </c>
      <c r="R61" s="63" t="s">
        <v>18</v>
      </c>
      <c r="S61" s="62" t="s">
        <v>18</v>
      </c>
      <c r="T61" s="63" t="s">
        <v>18</v>
      </c>
      <c r="U61" s="63" t="s">
        <v>18</v>
      </c>
      <c r="V61" s="62">
        <v>1</v>
      </c>
      <c r="W61" s="63">
        <v>2</v>
      </c>
      <c r="X61" s="63">
        <v>2</v>
      </c>
      <c r="Y61" s="62">
        <v>1</v>
      </c>
      <c r="Z61" s="63">
        <v>30</v>
      </c>
      <c r="AA61" s="63">
        <v>6</v>
      </c>
      <c r="AB61" s="81"/>
      <c r="AC61" s="58"/>
      <c r="AD61" s="59" t="s">
        <v>594</v>
      </c>
    </row>
    <row r="62" spans="2:30" ht="10.5" customHeight="1">
      <c r="B62" s="79"/>
      <c r="C62" s="12"/>
      <c r="D62" s="12" t="s">
        <v>596</v>
      </c>
      <c r="E62" s="80" t="s">
        <v>597</v>
      </c>
      <c r="F62" s="53"/>
      <c r="G62" s="54" t="s">
        <v>18</v>
      </c>
      <c r="H62" s="55" t="s">
        <v>18</v>
      </c>
      <c r="I62" s="55" t="s">
        <v>18</v>
      </c>
      <c r="J62" s="54" t="s">
        <v>18</v>
      </c>
      <c r="K62" s="55" t="s">
        <v>18</v>
      </c>
      <c r="L62" s="55" t="s">
        <v>18</v>
      </c>
      <c r="M62" s="54" t="s">
        <v>18</v>
      </c>
      <c r="N62" s="55" t="s">
        <v>18</v>
      </c>
      <c r="O62" s="56" t="s">
        <v>18</v>
      </c>
      <c r="P62" s="54" t="s">
        <v>18</v>
      </c>
      <c r="Q62" s="55" t="s">
        <v>18</v>
      </c>
      <c r="R62" s="55" t="s">
        <v>18</v>
      </c>
      <c r="S62" s="54" t="s">
        <v>18</v>
      </c>
      <c r="T62" s="55" t="s">
        <v>18</v>
      </c>
      <c r="U62" s="55" t="s">
        <v>18</v>
      </c>
      <c r="V62" s="54" t="s">
        <v>18</v>
      </c>
      <c r="W62" s="55" t="s">
        <v>18</v>
      </c>
      <c r="X62" s="55" t="s">
        <v>18</v>
      </c>
      <c r="Y62" s="54" t="s">
        <v>18</v>
      </c>
      <c r="Z62" s="55" t="s">
        <v>18</v>
      </c>
      <c r="AA62" s="55" t="s">
        <v>18</v>
      </c>
      <c r="AB62" s="57"/>
      <c r="AC62" s="79"/>
      <c r="AD62" s="12" t="s">
        <v>596</v>
      </c>
    </row>
    <row r="63" spans="2:30" s="59" customFormat="1" ht="10.5" customHeight="1">
      <c r="B63" s="58"/>
      <c r="D63" s="59" t="s">
        <v>598</v>
      </c>
      <c r="E63" s="60" t="s">
        <v>599</v>
      </c>
      <c r="F63" s="61"/>
      <c r="G63" s="62">
        <v>15</v>
      </c>
      <c r="H63" s="63">
        <v>235</v>
      </c>
      <c r="I63" s="63">
        <v>107</v>
      </c>
      <c r="J63" s="62">
        <v>1</v>
      </c>
      <c r="K63" s="63">
        <v>28</v>
      </c>
      <c r="L63" s="63">
        <v>9</v>
      </c>
      <c r="M63" s="62" t="s">
        <v>18</v>
      </c>
      <c r="N63" s="63" t="s">
        <v>18</v>
      </c>
      <c r="O63" s="64" t="s">
        <v>18</v>
      </c>
      <c r="P63" s="62">
        <v>1</v>
      </c>
      <c r="Q63" s="63">
        <v>44</v>
      </c>
      <c r="R63" s="63">
        <v>19</v>
      </c>
      <c r="S63" s="62">
        <v>4</v>
      </c>
      <c r="T63" s="63">
        <v>18</v>
      </c>
      <c r="U63" s="63">
        <v>12</v>
      </c>
      <c r="V63" s="62">
        <v>1</v>
      </c>
      <c r="W63" s="63">
        <v>2</v>
      </c>
      <c r="X63" s="63">
        <v>1</v>
      </c>
      <c r="Y63" s="62">
        <v>1</v>
      </c>
      <c r="Z63" s="63">
        <v>4</v>
      </c>
      <c r="AA63" s="63">
        <v>4</v>
      </c>
      <c r="AB63" s="81"/>
      <c r="AC63" s="58"/>
      <c r="AD63" s="59" t="s">
        <v>598</v>
      </c>
    </row>
    <row r="64" spans="2:30" ht="10.5" customHeight="1">
      <c r="B64" s="79"/>
      <c r="C64" s="12"/>
      <c r="D64" s="12" t="s">
        <v>600</v>
      </c>
      <c r="E64" s="80" t="s">
        <v>601</v>
      </c>
      <c r="F64" s="53"/>
      <c r="G64" s="54">
        <v>3</v>
      </c>
      <c r="H64" s="55">
        <v>17</v>
      </c>
      <c r="I64" s="55">
        <v>14</v>
      </c>
      <c r="J64" s="54" t="s">
        <v>18</v>
      </c>
      <c r="K64" s="55" t="s">
        <v>18</v>
      </c>
      <c r="L64" s="55" t="s">
        <v>18</v>
      </c>
      <c r="M64" s="54" t="s">
        <v>18</v>
      </c>
      <c r="N64" s="55" t="s">
        <v>18</v>
      </c>
      <c r="O64" s="56" t="s">
        <v>18</v>
      </c>
      <c r="P64" s="54">
        <v>1</v>
      </c>
      <c r="Q64" s="55">
        <v>48</v>
      </c>
      <c r="R64" s="55">
        <v>20</v>
      </c>
      <c r="S64" s="54" t="s">
        <v>18</v>
      </c>
      <c r="T64" s="55" t="s">
        <v>18</v>
      </c>
      <c r="U64" s="55" t="s">
        <v>18</v>
      </c>
      <c r="V64" s="54" t="s">
        <v>18</v>
      </c>
      <c r="W64" s="55" t="s">
        <v>18</v>
      </c>
      <c r="X64" s="55" t="s">
        <v>18</v>
      </c>
      <c r="Y64" s="54" t="s">
        <v>18</v>
      </c>
      <c r="Z64" s="55" t="s">
        <v>18</v>
      </c>
      <c r="AA64" s="55" t="s">
        <v>18</v>
      </c>
      <c r="AB64" s="57"/>
      <c r="AC64" s="79"/>
      <c r="AD64" s="12" t="s">
        <v>600</v>
      </c>
    </row>
    <row r="65" spans="2:30" s="59" customFormat="1" ht="10.5" customHeight="1">
      <c r="B65" s="58"/>
      <c r="D65" s="59" t="s">
        <v>602</v>
      </c>
      <c r="E65" s="60" t="s">
        <v>603</v>
      </c>
      <c r="F65" s="61"/>
      <c r="G65" s="62">
        <v>7</v>
      </c>
      <c r="H65" s="63">
        <v>303</v>
      </c>
      <c r="I65" s="63">
        <v>101</v>
      </c>
      <c r="J65" s="62">
        <v>4</v>
      </c>
      <c r="K65" s="63">
        <v>295</v>
      </c>
      <c r="L65" s="63">
        <v>118</v>
      </c>
      <c r="M65" s="62">
        <v>2</v>
      </c>
      <c r="N65" s="63">
        <v>91</v>
      </c>
      <c r="O65" s="64">
        <v>30</v>
      </c>
      <c r="P65" s="62">
        <v>4</v>
      </c>
      <c r="Q65" s="63">
        <v>205</v>
      </c>
      <c r="R65" s="63">
        <v>90</v>
      </c>
      <c r="S65" s="62">
        <v>6</v>
      </c>
      <c r="T65" s="63">
        <v>384</v>
      </c>
      <c r="U65" s="63">
        <v>171</v>
      </c>
      <c r="V65" s="62">
        <v>3</v>
      </c>
      <c r="W65" s="63">
        <v>219</v>
      </c>
      <c r="X65" s="63">
        <v>98</v>
      </c>
      <c r="Y65" s="62">
        <v>2</v>
      </c>
      <c r="Z65" s="63">
        <v>139</v>
      </c>
      <c r="AA65" s="63">
        <v>56</v>
      </c>
      <c r="AB65" s="81"/>
      <c r="AC65" s="58"/>
      <c r="AD65" s="59" t="s">
        <v>602</v>
      </c>
    </row>
    <row r="66" spans="2:30" ht="10.5" customHeight="1">
      <c r="B66" s="79"/>
      <c r="C66" s="12"/>
      <c r="D66" s="12" t="s">
        <v>604</v>
      </c>
      <c r="E66" s="80" t="s">
        <v>605</v>
      </c>
      <c r="F66" s="53"/>
      <c r="G66" s="54">
        <v>10</v>
      </c>
      <c r="H66" s="55">
        <v>158</v>
      </c>
      <c r="I66" s="55">
        <v>81</v>
      </c>
      <c r="J66" s="54">
        <v>2</v>
      </c>
      <c r="K66" s="55">
        <v>12</v>
      </c>
      <c r="L66" s="55">
        <v>7</v>
      </c>
      <c r="M66" s="54" t="s">
        <v>18</v>
      </c>
      <c r="N66" s="55" t="s">
        <v>18</v>
      </c>
      <c r="O66" s="56" t="s">
        <v>18</v>
      </c>
      <c r="P66" s="54">
        <v>3</v>
      </c>
      <c r="Q66" s="55">
        <v>34</v>
      </c>
      <c r="R66" s="55">
        <v>17</v>
      </c>
      <c r="S66" s="54">
        <v>1</v>
      </c>
      <c r="T66" s="55">
        <v>4</v>
      </c>
      <c r="U66" s="55">
        <v>2</v>
      </c>
      <c r="V66" s="54">
        <v>6</v>
      </c>
      <c r="W66" s="55">
        <v>30</v>
      </c>
      <c r="X66" s="55">
        <v>13</v>
      </c>
      <c r="Y66" s="54">
        <v>2</v>
      </c>
      <c r="Z66" s="55">
        <v>16</v>
      </c>
      <c r="AA66" s="55">
        <v>4</v>
      </c>
      <c r="AB66" s="57"/>
      <c r="AC66" s="79"/>
      <c r="AD66" s="12" t="s">
        <v>604</v>
      </c>
    </row>
    <row r="67" spans="2:30" s="59" customFormat="1" ht="10.5" customHeight="1">
      <c r="B67" s="58"/>
      <c r="D67" s="59" t="s">
        <v>606</v>
      </c>
      <c r="E67" s="60" t="s">
        <v>607</v>
      </c>
      <c r="F67" s="61"/>
      <c r="G67" s="62">
        <v>7</v>
      </c>
      <c r="H67" s="63">
        <v>116</v>
      </c>
      <c r="I67" s="63">
        <v>53</v>
      </c>
      <c r="J67" s="62">
        <v>2</v>
      </c>
      <c r="K67" s="63">
        <v>32</v>
      </c>
      <c r="L67" s="63">
        <v>17</v>
      </c>
      <c r="M67" s="62">
        <v>1</v>
      </c>
      <c r="N67" s="63">
        <v>4</v>
      </c>
      <c r="O67" s="64">
        <v>2</v>
      </c>
      <c r="P67" s="62" t="s">
        <v>18</v>
      </c>
      <c r="Q67" s="63" t="s">
        <v>18</v>
      </c>
      <c r="R67" s="63" t="s">
        <v>18</v>
      </c>
      <c r="S67" s="62">
        <v>2</v>
      </c>
      <c r="T67" s="63">
        <v>20</v>
      </c>
      <c r="U67" s="63">
        <v>13</v>
      </c>
      <c r="V67" s="62">
        <v>2</v>
      </c>
      <c r="W67" s="63">
        <v>38</v>
      </c>
      <c r="X67" s="63">
        <v>18</v>
      </c>
      <c r="Y67" s="62" t="s">
        <v>18</v>
      </c>
      <c r="Z67" s="63" t="s">
        <v>18</v>
      </c>
      <c r="AA67" s="63" t="s">
        <v>18</v>
      </c>
      <c r="AB67" s="81"/>
      <c r="AC67" s="58"/>
      <c r="AD67" s="59" t="s">
        <v>606</v>
      </c>
    </row>
    <row r="68" spans="2:30" ht="10.5" customHeight="1">
      <c r="B68" s="79"/>
      <c r="C68" s="12"/>
      <c r="D68" s="12" t="s">
        <v>608</v>
      </c>
      <c r="E68" s="80" t="s">
        <v>609</v>
      </c>
      <c r="F68" s="53"/>
      <c r="G68" s="54">
        <v>4</v>
      </c>
      <c r="H68" s="55">
        <v>18</v>
      </c>
      <c r="I68" s="55">
        <v>14</v>
      </c>
      <c r="J68" s="54" t="s">
        <v>18</v>
      </c>
      <c r="K68" s="55" t="s">
        <v>18</v>
      </c>
      <c r="L68" s="55" t="s">
        <v>18</v>
      </c>
      <c r="M68" s="54">
        <v>1</v>
      </c>
      <c r="N68" s="55">
        <v>15</v>
      </c>
      <c r="O68" s="56">
        <v>9</v>
      </c>
      <c r="P68" s="54" t="s">
        <v>18</v>
      </c>
      <c r="Q68" s="55" t="s">
        <v>18</v>
      </c>
      <c r="R68" s="55" t="s">
        <v>18</v>
      </c>
      <c r="S68" s="54">
        <v>2</v>
      </c>
      <c r="T68" s="55">
        <v>4</v>
      </c>
      <c r="U68" s="55">
        <v>2</v>
      </c>
      <c r="V68" s="54" t="s">
        <v>18</v>
      </c>
      <c r="W68" s="55" t="s">
        <v>18</v>
      </c>
      <c r="X68" s="55" t="s">
        <v>18</v>
      </c>
      <c r="Y68" s="54" t="s">
        <v>18</v>
      </c>
      <c r="Z68" s="55" t="s">
        <v>18</v>
      </c>
      <c r="AA68" s="55" t="s">
        <v>18</v>
      </c>
      <c r="AB68" s="57"/>
      <c r="AC68" s="79"/>
      <c r="AD68" s="12" t="s">
        <v>608</v>
      </c>
    </row>
    <row r="69" spans="2:30" s="59" customFormat="1" ht="10.5" customHeight="1">
      <c r="B69" s="58"/>
      <c r="D69" s="59" t="s">
        <v>610</v>
      </c>
      <c r="E69" s="60" t="s">
        <v>611</v>
      </c>
      <c r="F69" s="61"/>
      <c r="G69" s="62">
        <v>5</v>
      </c>
      <c r="H69" s="63">
        <v>28</v>
      </c>
      <c r="I69" s="63">
        <v>14</v>
      </c>
      <c r="J69" s="62">
        <v>3</v>
      </c>
      <c r="K69" s="63">
        <v>23</v>
      </c>
      <c r="L69" s="63">
        <v>16</v>
      </c>
      <c r="M69" s="62" t="s">
        <v>18</v>
      </c>
      <c r="N69" s="63" t="s">
        <v>18</v>
      </c>
      <c r="O69" s="64" t="s">
        <v>18</v>
      </c>
      <c r="P69" s="62" t="s">
        <v>18</v>
      </c>
      <c r="Q69" s="63" t="s">
        <v>18</v>
      </c>
      <c r="R69" s="63" t="s">
        <v>18</v>
      </c>
      <c r="S69" s="62">
        <v>1</v>
      </c>
      <c r="T69" s="63">
        <v>3</v>
      </c>
      <c r="U69" s="63">
        <v>2</v>
      </c>
      <c r="V69" s="62">
        <v>1</v>
      </c>
      <c r="W69" s="63">
        <v>1</v>
      </c>
      <c r="X69" s="63">
        <v>1</v>
      </c>
      <c r="Y69" s="62" t="s">
        <v>18</v>
      </c>
      <c r="Z69" s="63" t="s">
        <v>18</v>
      </c>
      <c r="AA69" s="63" t="s">
        <v>18</v>
      </c>
      <c r="AB69" s="81"/>
      <c r="AC69" s="58"/>
      <c r="AD69" s="59" t="s">
        <v>610</v>
      </c>
    </row>
    <row r="70" spans="2:30" ht="10.5" customHeight="1">
      <c r="B70" s="79"/>
      <c r="C70" s="12"/>
      <c r="D70" s="12" t="s">
        <v>612</v>
      </c>
      <c r="E70" s="80" t="s">
        <v>613</v>
      </c>
      <c r="F70" s="53"/>
      <c r="G70" s="54">
        <v>7</v>
      </c>
      <c r="H70" s="55">
        <v>114</v>
      </c>
      <c r="I70" s="55">
        <v>66</v>
      </c>
      <c r="J70" s="54">
        <v>1</v>
      </c>
      <c r="K70" s="55">
        <v>56</v>
      </c>
      <c r="L70" s="55">
        <v>29</v>
      </c>
      <c r="M70" s="54">
        <v>2</v>
      </c>
      <c r="N70" s="55">
        <v>48</v>
      </c>
      <c r="O70" s="56">
        <v>27</v>
      </c>
      <c r="P70" s="54" t="s">
        <v>18</v>
      </c>
      <c r="Q70" s="55" t="s">
        <v>18</v>
      </c>
      <c r="R70" s="55" t="s">
        <v>18</v>
      </c>
      <c r="S70" s="54">
        <v>2</v>
      </c>
      <c r="T70" s="55">
        <v>97</v>
      </c>
      <c r="U70" s="55">
        <v>39</v>
      </c>
      <c r="V70" s="54">
        <v>4</v>
      </c>
      <c r="W70" s="55">
        <v>92</v>
      </c>
      <c r="X70" s="55">
        <v>51</v>
      </c>
      <c r="Y70" s="54" t="s">
        <v>18</v>
      </c>
      <c r="Z70" s="55" t="s">
        <v>18</v>
      </c>
      <c r="AA70" s="55" t="s">
        <v>18</v>
      </c>
      <c r="AB70" s="57"/>
      <c r="AC70" s="79"/>
      <c r="AD70" s="12" t="s">
        <v>612</v>
      </c>
    </row>
    <row r="71" spans="2:30" s="59" customFormat="1" ht="10.5" customHeight="1">
      <c r="B71" s="58"/>
      <c r="D71" s="59" t="s">
        <v>614</v>
      </c>
      <c r="E71" s="60" t="s">
        <v>615</v>
      </c>
      <c r="F71" s="61"/>
      <c r="G71" s="62">
        <v>40</v>
      </c>
      <c r="H71" s="63">
        <v>87</v>
      </c>
      <c r="I71" s="63">
        <v>64</v>
      </c>
      <c r="J71" s="62">
        <v>14</v>
      </c>
      <c r="K71" s="63">
        <v>40</v>
      </c>
      <c r="L71" s="63">
        <v>26</v>
      </c>
      <c r="M71" s="62">
        <v>6</v>
      </c>
      <c r="N71" s="63">
        <v>11</v>
      </c>
      <c r="O71" s="64">
        <v>6</v>
      </c>
      <c r="P71" s="62">
        <v>6</v>
      </c>
      <c r="Q71" s="63">
        <v>16</v>
      </c>
      <c r="R71" s="63">
        <v>12</v>
      </c>
      <c r="S71" s="62">
        <v>6</v>
      </c>
      <c r="T71" s="63">
        <v>12</v>
      </c>
      <c r="U71" s="63">
        <v>5</v>
      </c>
      <c r="V71" s="62">
        <v>8</v>
      </c>
      <c r="W71" s="63">
        <v>9</v>
      </c>
      <c r="X71" s="63">
        <v>7</v>
      </c>
      <c r="Y71" s="62">
        <v>4</v>
      </c>
      <c r="Z71" s="63">
        <v>8</v>
      </c>
      <c r="AA71" s="63">
        <v>6</v>
      </c>
      <c r="AB71" s="81"/>
      <c r="AC71" s="58"/>
      <c r="AD71" s="59" t="s">
        <v>614</v>
      </c>
    </row>
    <row r="72" spans="2:30" ht="10.5" customHeight="1">
      <c r="B72" s="79"/>
      <c r="C72" s="12"/>
      <c r="D72" s="12" t="s">
        <v>616</v>
      </c>
      <c r="E72" s="80" t="s">
        <v>617</v>
      </c>
      <c r="F72" s="53"/>
      <c r="G72" s="54">
        <v>91</v>
      </c>
      <c r="H72" s="55">
        <v>1759</v>
      </c>
      <c r="I72" s="55">
        <v>1032</v>
      </c>
      <c r="J72" s="54">
        <v>23</v>
      </c>
      <c r="K72" s="55">
        <v>557</v>
      </c>
      <c r="L72" s="55">
        <v>290</v>
      </c>
      <c r="M72" s="54">
        <v>5</v>
      </c>
      <c r="N72" s="55">
        <v>76</v>
      </c>
      <c r="O72" s="56">
        <v>49</v>
      </c>
      <c r="P72" s="54">
        <v>15</v>
      </c>
      <c r="Q72" s="55">
        <v>257</v>
      </c>
      <c r="R72" s="55">
        <v>158</v>
      </c>
      <c r="S72" s="54">
        <v>12</v>
      </c>
      <c r="T72" s="55">
        <v>299</v>
      </c>
      <c r="U72" s="55">
        <v>158</v>
      </c>
      <c r="V72" s="54">
        <v>11</v>
      </c>
      <c r="W72" s="55">
        <v>234</v>
      </c>
      <c r="X72" s="55">
        <v>140</v>
      </c>
      <c r="Y72" s="54">
        <v>11</v>
      </c>
      <c r="Z72" s="55">
        <v>290</v>
      </c>
      <c r="AA72" s="55">
        <v>153</v>
      </c>
      <c r="AB72" s="57"/>
      <c r="AC72" s="79"/>
      <c r="AD72" s="12" t="s">
        <v>616</v>
      </c>
    </row>
    <row r="73" spans="2:30" s="59" customFormat="1" ht="10.5" customHeight="1">
      <c r="B73" s="58"/>
      <c r="D73" s="59" t="s">
        <v>618</v>
      </c>
      <c r="E73" s="60" t="s">
        <v>619</v>
      </c>
      <c r="F73" s="61"/>
      <c r="G73" s="62">
        <v>31</v>
      </c>
      <c r="H73" s="63">
        <v>334</v>
      </c>
      <c r="I73" s="63">
        <v>207</v>
      </c>
      <c r="J73" s="62">
        <v>11</v>
      </c>
      <c r="K73" s="63">
        <v>103</v>
      </c>
      <c r="L73" s="63">
        <v>59</v>
      </c>
      <c r="M73" s="62">
        <v>3</v>
      </c>
      <c r="N73" s="63">
        <v>82</v>
      </c>
      <c r="O73" s="64">
        <v>58</v>
      </c>
      <c r="P73" s="62">
        <v>3</v>
      </c>
      <c r="Q73" s="63">
        <v>21</v>
      </c>
      <c r="R73" s="63">
        <v>12</v>
      </c>
      <c r="S73" s="62">
        <v>3</v>
      </c>
      <c r="T73" s="63">
        <v>54</v>
      </c>
      <c r="U73" s="63">
        <v>31</v>
      </c>
      <c r="V73" s="62">
        <v>4</v>
      </c>
      <c r="W73" s="63">
        <v>23</v>
      </c>
      <c r="X73" s="63">
        <v>8</v>
      </c>
      <c r="Y73" s="62">
        <v>2</v>
      </c>
      <c r="Z73" s="63">
        <v>12</v>
      </c>
      <c r="AA73" s="63">
        <v>7</v>
      </c>
      <c r="AB73" s="81"/>
      <c r="AC73" s="58"/>
      <c r="AD73" s="59" t="s">
        <v>618</v>
      </c>
    </row>
    <row r="74" spans="2:29" s="59" customFormat="1" ht="10.5" customHeight="1">
      <c r="B74" s="58"/>
      <c r="E74" s="60"/>
      <c r="F74" s="61"/>
      <c r="G74" s="62"/>
      <c r="H74" s="63"/>
      <c r="I74" s="63"/>
      <c r="J74" s="62"/>
      <c r="K74" s="63"/>
      <c r="L74" s="63"/>
      <c r="M74" s="62"/>
      <c r="N74" s="63"/>
      <c r="O74" s="63"/>
      <c r="P74" s="62"/>
      <c r="Q74" s="63"/>
      <c r="R74" s="63"/>
      <c r="S74" s="62"/>
      <c r="T74" s="63"/>
      <c r="U74" s="63"/>
      <c r="V74" s="62"/>
      <c r="W74" s="63"/>
      <c r="X74" s="63"/>
      <c r="Y74" s="62"/>
      <c r="Z74" s="63"/>
      <c r="AA74" s="63"/>
      <c r="AC74" s="58"/>
    </row>
  </sheetData>
  <mergeCells count="23">
    <mergeCell ref="Q4:Q5"/>
    <mergeCell ref="S4:S5"/>
    <mergeCell ref="T4:T5"/>
    <mergeCell ref="M3:O3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AB3:AD5"/>
    <mergeCell ref="Y4:Y5"/>
    <mergeCell ref="Z4:Z5"/>
    <mergeCell ref="P3:R3"/>
    <mergeCell ref="S3:U3"/>
    <mergeCell ref="Y3:AA3"/>
    <mergeCell ref="V3:X3"/>
    <mergeCell ref="V4:V5"/>
    <mergeCell ref="W4:W5"/>
    <mergeCell ref="P4:P5"/>
  </mergeCells>
  <conditionalFormatting sqref="AE64178:IV65536">
    <cfRule type="expression" priority="1" dxfId="0" stopIfTrue="1">
      <formula>IF(#REF!=1,MOD(ROW(CS63420),2)=1,MOD(ROW(CS63420),2)&lt;&gt;1)</formula>
    </cfRule>
  </conditionalFormatting>
  <conditionalFormatting sqref="AE75:IV64177">
    <cfRule type="expression" priority="2" dxfId="0" stopIfTrue="1">
      <formula>IF(#REF!=1,MOD(ROW(#REF!),2)=1,MOD(ROW(#REF!),2)&lt;&gt;1)</formula>
    </cfRule>
  </conditionalFormatting>
  <conditionalFormatting sqref="G64178:L65536">
    <cfRule type="expression" priority="3" dxfId="0" stopIfTrue="1">
      <formula>IF(#REF!=1,MOD(ROW(#REF!),2)=1,MOD(ROW(#REF!),2)&lt;&gt;1)</formula>
    </cfRule>
  </conditionalFormatting>
  <conditionalFormatting sqref="M64178:AA65536">
    <cfRule type="expression" priority="4" dxfId="0" stopIfTrue="1">
      <formula>IF(#REF!=1,MOD(ROW(#REF!),2)=1,MOD(ROW(#REF!),2)&lt;&gt;1)</formula>
    </cfRule>
  </conditionalFormatting>
  <conditionalFormatting sqref="G75:L64177">
    <cfRule type="expression" priority="5" dxfId="0" stopIfTrue="1">
      <formula>IF(#REF!=1,MOD(ROW(#REF!),2)=1,MOD(ROW(#REF!),2)&lt;&gt;1)</formula>
    </cfRule>
  </conditionalFormatting>
  <conditionalFormatting sqref="M75:AA64177">
    <cfRule type="expression" priority="6" dxfId="0" stopIfTrue="1">
      <formula>IF(#REF!=1,MOD(ROW(#REF!),2)=1,MOD(ROW(#REF!),2)&lt;&gt;1)</formula>
    </cfRule>
  </conditionalFormatting>
  <conditionalFormatting sqref="AE6:IV73">
    <cfRule type="expression" priority="7" dxfId="0" stopIfTrue="1">
      <formula>IF(#REF!=1,MOD(ROW(CS64394),2)=1,MOD(ROW(CS64394),2)&lt;&gt;1)</formula>
    </cfRule>
  </conditionalFormatting>
  <conditionalFormatting sqref="AE74:IV74">
    <cfRule type="expression" priority="8" dxfId="0" stopIfTrue="1">
      <formula>IF(#REF!=1,MOD(ROW(CS64511),2)=1,MOD(ROW(CS64511),2)&lt;&gt;1)</formula>
    </cfRule>
  </conditionalFormatting>
  <conditionalFormatting sqref="A6:F65536 AB6:AD65536 G6:AA74">
    <cfRule type="expression" priority="9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4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729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149</v>
      </c>
      <c r="Q1" s="3"/>
      <c r="R1" s="6"/>
      <c r="S1" s="3"/>
      <c r="T1" s="3"/>
      <c r="U1" s="6"/>
      <c r="V1" s="65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150</v>
      </c>
      <c r="H3" s="66"/>
      <c r="I3" s="67"/>
      <c r="J3" s="21" t="s">
        <v>151</v>
      </c>
      <c r="K3" s="66"/>
      <c r="L3" s="67"/>
      <c r="M3" s="21" t="s">
        <v>152</v>
      </c>
      <c r="N3" s="66"/>
      <c r="O3" s="67"/>
      <c r="P3" s="21" t="s">
        <v>153</v>
      </c>
      <c r="Q3" s="66"/>
      <c r="R3" s="67"/>
      <c r="S3" s="21" t="s">
        <v>154</v>
      </c>
      <c r="T3" s="66"/>
      <c r="U3" s="67"/>
      <c r="V3" s="21" t="s">
        <v>155</v>
      </c>
      <c r="W3" s="66"/>
      <c r="X3" s="67"/>
      <c r="Y3" s="21" t="s">
        <v>156</v>
      </c>
      <c r="Z3" s="66"/>
      <c r="AA3" s="66"/>
      <c r="AB3" s="24" t="s">
        <v>730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7" s="44" customFormat="1" ht="10.5" customHeight="1">
      <c r="B6" s="45"/>
      <c r="D6" s="44" t="s">
        <v>16</v>
      </c>
      <c r="E6" s="46" t="s">
        <v>17</v>
      </c>
      <c r="F6" s="47"/>
      <c r="G6" s="48" t="s">
        <v>18</v>
      </c>
      <c r="H6" s="49" t="s">
        <v>18</v>
      </c>
      <c r="I6" s="49" t="s">
        <v>18</v>
      </c>
      <c r="J6" s="48" t="s">
        <v>18</v>
      </c>
      <c r="K6" s="49" t="s">
        <v>18</v>
      </c>
      <c r="L6" s="49" t="s">
        <v>18</v>
      </c>
      <c r="M6" s="48" t="s">
        <v>18</v>
      </c>
      <c r="N6" s="49" t="s">
        <v>18</v>
      </c>
      <c r="O6" s="51" t="s">
        <v>18</v>
      </c>
      <c r="P6" s="48" t="s">
        <v>18</v>
      </c>
      <c r="Q6" s="49" t="s">
        <v>18</v>
      </c>
      <c r="R6" s="49" t="s">
        <v>18</v>
      </c>
      <c r="S6" s="48" t="s">
        <v>18</v>
      </c>
      <c r="T6" s="49" t="s">
        <v>18</v>
      </c>
      <c r="U6" s="49" t="s">
        <v>18</v>
      </c>
      <c r="V6" s="48" t="s">
        <v>18</v>
      </c>
      <c r="W6" s="49" t="s">
        <v>18</v>
      </c>
      <c r="X6" s="49" t="s">
        <v>18</v>
      </c>
      <c r="Y6" s="48" t="s">
        <v>18</v>
      </c>
      <c r="Z6" s="49" t="s">
        <v>18</v>
      </c>
      <c r="AA6" s="49" t="s">
        <v>18</v>
      </c>
      <c r="AB6" s="52"/>
      <c r="AC6" s="45"/>
      <c r="AD6" s="44" t="s">
        <v>16</v>
      </c>
      <c r="AE6" s="12"/>
      <c r="AF6" s="12"/>
      <c r="AG6" s="12"/>
      <c r="AH6" s="12"/>
      <c r="AI6" s="12"/>
      <c r="AJ6" s="12"/>
      <c r="AK6" s="12"/>
    </row>
    <row r="7" spans="4:30" ht="10.5" customHeight="1">
      <c r="D7" s="14" t="s">
        <v>19</v>
      </c>
      <c r="E7" s="15" t="s">
        <v>20</v>
      </c>
      <c r="F7" s="53"/>
      <c r="G7" s="54">
        <v>1</v>
      </c>
      <c r="H7" s="55">
        <v>41</v>
      </c>
      <c r="I7" s="55">
        <v>22</v>
      </c>
      <c r="J7" s="54">
        <v>4</v>
      </c>
      <c r="K7" s="55">
        <v>475</v>
      </c>
      <c r="L7" s="55">
        <v>168</v>
      </c>
      <c r="M7" s="54" t="s">
        <v>18</v>
      </c>
      <c r="N7" s="55" t="s">
        <v>18</v>
      </c>
      <c r="O7" s="56" t="s">
        <v>18</v>
      </c>
      <c r="P7" s="54" t="s">
        <v>18</v>
      </c>
      <c r="Q7" s="55" t="s">
        <v>18</v>
      </c>
      <c r="R7" s="55" t="s">
        <v>18</v>
      </c>
      <c r="S7" s="54" t="s">
        <v>18</v>
      </c>
      <c r="T7" s="55" t="s">
        <v>18</v>
      </c>
      <c r="U7" s="55" t="s">
        <v>18</v>
      </c>
      <c r="V7" s="54" t="s">
        <v>18</v>
      </c>
      <c r="W7" s="55" t="s">
        <v>18</v>
      </c>
      <c r="X7" s="55" t="s">
        <v>18</v>
      </c>
      <c r="Y7" s="54" t="s">
        <v>18</v>
      </c>
      <c r="Z7" s="55" t="s">
        <v>18</v>
      </c>
      <c r="AA7" s="55" t="s">
        <v>18</v>
      </c>
      <c r="AB7" s="57"/>
      <c r="AD7" s="14" t="s">
        <v>19</v>
      </c>
    </row>
    <row r="8" spans="2:37" s="44" customFormat="1" ht="10.5" customHeight="1">
      <c r="B8" s="45"/>
      <c r="D8" s="44" t="s">
        <v>21</v>
      </c>
      <c r="E8" s="46" t="s">
        <v>22</v>
      </c>
      <c r="F8" s="47"/>
      <c r="G8" s="48" t="s">
        <v>18</v>
      </c>
      <c r="H8" s="49" t="s">
        <v>18</v>
      </c>
      <c r="I8" s="49" t="s">
        <v>18</v>
      </c>
      <c r="J8" s="48" t="s">
        <v>18</v>
      </c>
      <c r="K8" s="49" t="s">
        <v>18</v>
      </c>
      <c r="L8" s="49" t="s">
        <v>18</v>
      </c>
      <c r="M8" s="48" t="s">
        <v>18</v>
      </c>
      <c r="N8" s="49" t="s">
        <v>18</v>
      </c>
      <c r="O8" s="50" t="s">
        <v>18</v>
      </c>
      <c r="P8" s="48" t="s">
        <v>18</v>
      </c>
      <c r="Q8" s="49" t="s">
        <v>18</v>
      </c>
      <c r="R8" s="49" t="s">
        <v>18</v>
      </c>
      <c r="S8" s="48" t="s">
        <v>18</v>
      </c>
      <c r="T8" s="49" t="s">
        <v>18</v>
      </c>
      <c r="U8" s="49" t="s">
        <v>18</v>
      </c>
      <c r="V8" s="48" t="s">
        <v>18</v>
      </c>
      <c r="W8" s="49" t="s">
        <v>18</v>
      </c>
      <c r="X8" s="49" t="s">
        <v>18</v>
      </c>
      <c r="Y8" s="48" t="s">
        <v>18</v>
      </c>
      <c r="Z8" s="49" t="s">
        <v>18</v>
      </c>
      <c r="AA8" s="49" t="s">
        <v>18</v>
      </c>
      <c r="AB8" s="52"/>
      <c r="AC8" s="45"/>
      <c r="AD8" s="44" t="s">
        <v>21</v>
      </c>
      <c r="AE8" s="12"/>
      <c r="AF8" s="12"/>
      <c r="AG8" s="12"/>
      <c r="AH8" s="12"/>
      <c r="AI8" s="12"/>
      <c r="AJ8" s="12"/>
      <c r="AK8" s="12"/>
    </row>
    <row r="9" spans="4:30" ht="21" customHeight="1">
      <c r="D9" s="14" t="s">
        <v>23</v>
      </c>
      <c r="E9" s="15" t="s">
        <v>24</v>
      </c>
      <c r="F9" s="53"/>
      <c r="G9" s="54" t="s">
        <v>18</v>
      </c>
      <c r="H9" s="55" t="s">
        <v>18</v>
      </c>
      <c r="I9" s="55" t="s">
        <v>18</v>
      </c>
      <c r="J9" s="54" t="s">
        <v>18</v>
      </c>
      <c r="K9" s="55" t="s">
        <v>18</v>
      </c>
      <c r="L9" s="55" t="s">
        <v>18</v>
      </c>
      <c r="M9" s="54">
        <v>1</v>
      </c>
      <c r="N9" s="55">
        <v>1</v>
      </c>
      <c r="O9" s="56" t="s">
        <v>18</v>
      </c>
      <c r="P9" s="54" t="s">
        <v>18</v>
      </c>
      <c r="Q9" s="55" t="s">
        <v>18</v>
      </c>
      <c r="R9" s="55" t="s">
        <v>18</v>
      </c>
      <c r="S9" s="54" t="s">
        <v>18</v>
      </c>
      <c r="T9" s="55" t="s">
        <v>18</v>
      </c>
      <c r="U9" s="55" t="s">
        <v>18</v>
      </c>
      <c r="V9" s="54" t="s">
        <v>18</v>
      </c>
      <c r="W9" s="55" t="s">
        <v>18</v>
      </c>
      <c r="X9" s="55" t="s">
        <v>18</v>
      </c>
      <c r="Y9" s="54" t="s">
        <v>18</v>
      </c>
      <c r="Z9" s="55" t="s">
        <v>18</v>
      </c>
      <c r="AA9" s="55" t="s">
        <v>18</v>
      </c>
      <c r="AB9" s="57"/>
      <c r="AD9" s="14" t="s">
        <v>23</v>
      </c>
    </row>
    <row r="10" spans="1:37" s="44" customFormat="1" ht="10.5" customHeight="1">
      <c r="A10" s="44" t="s">
        <v>25</v>
      </c>
      <c r="B10" s="45"/>
      <c r="E10" s="46"/>
      <c r="F10" s="47"/>
      <c r="G10" s="48">
        <v>33</v>
      </c>
      <c r="H10" s="49">
        <v>1061</v>
      </c>
      <c r="I10" s="49">
        <v>950</v>
      </c>
      <c r="J10" s="48">
        <v>41</v>
      </c>
      <c r="K10" s="49">
        <v>778</v>
      </c>
      <c r="L10" s="49">
        <v>641</v>
      </c>
      <c r="M10" s="48">
        <v>16</v>
      </c>
      <c r="N10" s="49">
        <v>207</v>
      </c>
      <c r="O10" s="50">
        <v>168</v>
      </c>
      <c r="P10" s="48">
        <v>8</v>
      </c>
      <c r="Q10" s="49">
        <v>76</v>
      </c>
      <c r="R10" s="49">
        <v>65</v>
      </c>
      <c r="S10" s="48">
        <v>13</v>
      </c>
      <c r="T10" s="49">
        <v>229</v>
      </c>
      <c r="U10" s="49">
        <v>190</v>
      </c>
      <c r="V10" s="48">
        <v>12</v>
      </c>
      <c r="W10" s="49">
        <v>99</v>
      </c>
      <c r="X10" s="49">
        <v>67</v>
      </c>
      <c r="Y10" s="48">
        <v>14</v>
      </c>
      <c r="Z10" s="49">
        <v>407</v>
      </c>
      <c r="AA10" s="49">
        <v>335</v>
      </c>
      <c r="AB10" s="52" t="s">
        <v>26</v>
      </c>
      <c r="AC10" s="45"/>
      <c r="AE10" s="12"/>
      <c r="AF10" s="12"/>
      <c r="AG10" s="12"/>
      <c r="AH10" s="12"/>
      <c r="AI10" s="12"/>
      <c r="AJ10" s="12"/>
      <c r="AK10" s="12"/>
    </row>
    <row r="11" spans="2:29" ht="10.5" customHeight="1">
      <c r="B11" s="13" t="s">
        <v>27</v>
      </c>
      <c r="C11" s="14" t="s">
        <v>28</v>
      </c>
      <c r="F11" s="53"/>
      <c r="G11" s="54" t="s">
        <v>18</v>
      </c>
      <c r="H11" s="55" t="s">
        <v>18</v>
      </c>
      <c r="I11" s="55" t="s">
        <v>18</v>
      </c>
      <c r="J11" s="54" t="s">
        <v>18</v>
      </c>
      <c r="K11" s="55" t="s">
        <v>18</v>
      </c>
      <c r="L11" s="55" t="s">
        <v>18</v>
      </c>
      <c r="M11" s="54" t="s">
        <v>18</v>
      </c>
      <c r="N11" s="55" t="s">
        <v>18</v>
      </c>
      <c r="O11" s="56" t="s">
        <v>18</v>
      </c>
      <c r="P11" s="54" t="s">
        <v>18</v>
      </c>
      <c r="Q11" s="55" t="s">
        <v>18</v>
      </c>
      <c r="R11" s="55" t="s">
        <v>18</v>
      </c>
      <c r="S11" s="54">
        <v>1</v>
      </c>
      <c r="T11" s="55">
        <v>9</v>
      </c>
      <c r="U11" s="55">
        <v>9</v>
      </c>
      <c r="V11" s="54" t="s">
        <v>18</v>
      </c>
      <c r="W11" s="55" t="s">
        <v>18</v>
      </c>
      <c r="X11" s="55" t="s">
        <v>18</v>
      </c>
      <c r="Y11" s="54" t="s">
        <v>18</v>
      </c>
      <c r="Z11" s="55" t="s">
        <v>18</v>
      </c>
      <c r="AA11" s="55" t="s">
        <v>18</v>
      </c>
      <c r="AB11" s="57"/>
      <c r="AC11" s="13" t="s">
        <v>27</v>
      </c>
    </row>
    <row r="12" spans="2:37" s="44" customFormat="1" ht="10.5" customHeight="1">
      <c r="B12" s="45"/>
      <c r="D12" s="44" t="s">
        <v>29</v>
      </c>
      <c r="E12" s="46" t="s">
        <v>28</v>
      </c>
      <c r="F12" s="47"/>
      <c r="G12" s="48" t="s">
        <v>18</v>
      </c>
      <c r="H12" s="49" t="s">
        <v>18</v>
      </c>
      <c r="I12" s="49" t="s">
        <v>18</v>
      </c>
      <c r="J12" s="48" t="s">
        <v>18</v>
      </c>
      <c r="K12" s="49" t="s">
        <v>18</v>
      </c>
      <c r="L12" s="49" t="s">
        <v>18</v>
      </c>
      <c r="M12" s="48" t="s">
        <v>18</v>
      </c>
      <c r="N12" s="49" t="s">
        <v>18</v>
      </c>
      <c r="O12" s="50" t="s">
        <v>18</v>
      </c>
      <c r="P12" s="48" t="s">
        <v>18</v>
      </c>
      <c r="Q12" s="49" t="s">
        <v>18</v>
      </c>
      <c r="R12" s="49" t="s">
        <v>18</v>
      </c>
      <c r="S12" s="48">
        <v>1</v>
      </c>
      <c r="T12" s="49">
        <v>9</v>
      </c>
      <c r="U12" s="49">
        <v>9</v>
      </c>
      <c r="V12" s="48" t="s">
        <v>18</v>
      </c>
      <c r="W12" s="49" t="s">
        <v>18</v>
      </c>
      <c r="X12" s="49" t="s">
        <v>18</v>
      </c>
      <c r="Y12" s="48" t="s">
        <v>18</v>
      </c>
      <c r="Z12" s="49" t="s">
        <v>18</v>
      </c>
      <c r="AA12" s="49" t="s">
        <v>18</v>
      </c>
      <c r="AB12" s="52"/>
      <c r="AC12" s="45"/>
      <c r="AD12" s="44" t="s">
        <v>29</v>
      </c>
      <c r="AE12" s="12"/>
      <c r="AF12" s="12"/>
      <c r="AG12" s="12"/>
      <c r="AH12" s="12"/>
      <c r="AI12" s="12"/>
      <c r="AJ12" s="12"/>
      <c r="AK12" s="12"/>
    </row>
    <row r="13" spans="2:29" ht="10.5" customHeight="1">
      <c r="B13" s="13" t="s">
        <v>30</v>
      </c>
      <c r="C13" s="14" t="s">
        <v>31</v>
      </c>
      <c r="F13" s="53"/>
      <c r="G13" s="54">
        <v>6</v>
      </c>
      <c r="H13" s="55">
        <v>334</v>
      </c>
      <c r="I13" s="55">
        <v>301</v>
      </c>
      <c r="J13" s="54" t="s">
        <v>18</v>
      </c>
      <c r="K13" s="55" t="s">
        <v>18</v>
      </c>
      <c r="L13" s="55" t="s">
        <v>18</v>
      </c>
      <c r="M13" s="54">
        <v>1</v>
      </c>
      <c r="N13" s="55">
        <v>1</v>
      </c>
      <c r="O13" s="56">
        <v>1</v>
      </c>
      <c r="P13" s="54">
        <v>1</v>
      </c>
      <c r="Q13" s="55">
        <v>17</v>
      </c>
      <c r="R13" s="55">
        <v>14</v>
      </c>
      <c r="S13" s="54" t="s">
        <v>18</v>
      </c>
      <c r="T13" s="55" t="s">
        <v>18</v>
      </c>
      <c r="U13" s="55" t="s">
        <v>18</v>
      </c>
      <c r="V13" s="54">
        <v>2</v>
      </c>
      <c r="W13" s="55">
        <v>17</v>
      </c>
      <c r="X13" s="55">
        <v>12</v>
      </c>
      <c r="Y13" s="54">
        <v>2</v>
      </c>
      <c r="Z13" s="55">
        <v>138</v>
      </c>
      <c r="AA13" s="55">
        <v>135</v>
      </c>
      <c r="AB13" s="57"/>
      <c r="AC13" s="13" t="s">
        <v>30</v>
      </c>
    </row>
    <row r="14" spans="2:37" s="44" customFormat="1" ht="10.5" customHeight="1">
      <c r="B14" s="45"/>
      <c r="D14" s="44" t="s">
        <v>32</v>
      </c>
      <c r="E14" s="46" t="s">
        <v>33</v>
      </c>
      <c r="F14" s="47"/>
      <c r="G14" s="48">
        <v>2</v>
      </c>
      <c r="H14" s="49">
        <v>138</v>
      </c>
      <c r="I14" s="49">
        <v>131</v>
      </c>
      <c r="J14" s="48" t="s">
        <v>18</v>
      </c>
      <c r="K14" s="49" t="s">
        <v>18</v>
      </c>
      <c r="L14" s="49" t="s">
        <v>18</v>
      </c>
      <c r="M14" s="48" t="s">
        <v>18</v>
      </c>
      <c r="N14" s="49" t="s">
        <v>18</v>
      </c>
      <c r="O14" s="50" t="s">
        <v>18</v>
      </c>
      <c r="P14" s="48" t="s">
        <v>18</v>
      </c>
      <c r="Q14" s="49" t="s">
        <v>18</v>
      </c>
      <c r="R14" s="49" t="s">
        <v>18</v>
      </c>
      <c r="S14" s="48" t="s">
        <v>18</v>
      </c>
      <c r="T14" s="49" t="s">
        <v>18</v>
      </c>
      <c r="U14" s="49" t="s">
        <v>18</v>
      </c>
      <c r="V14" s="48" t="s">
        <v>18</v>
      </c>
      <c r="W14" s="49" t="s">
        <v>18</v>
      </c>
      <c r="X14" s="49" t="s">
        <v>18</v>
      </c>
      <c r="Y14" s="48">
        <v>1</v>
      </c>
      <c r="Z14" s="49">
        <v>133</v>
      </c>
      <c r="AA14" s="49">
        <v>131</v>
      </c>
      <c r="AB14" s="52"/>
      <c r="AC14" s="45"/>
      <c r="AD14" s="44" t="s">
        <v>32</v>
      </c>
      <c r="AE14" s="12"/>
      <c r="AF14" s="12"/>
      <c r="AG14" s="12"/>
      <c r="AH14" s="12"/>
      <c r="AI14" s="12"/>
      <c r="AJ14" s="12"/>
      <c r="AK14" s="12"/>
    </row>
    <row r="15" spans="4:30" ht="10.5" customHeight="1">
      <c r="D15" s="14" t="s">
        <v>34</v>
      </c>
      <c r="E15" s="15" t="s">
        <v>35</v>
      </c>
      <c r="F15" s="53"/>
      <c r="G15" s="54">
        <v>3</v>
      </c>
      <c r="H15" s="55">
        <v>150</v>
      </c>
      <c r="I15" s="55">
        <v>146</v>
      </c>
      <c r="J15" s="54" t="s">
        <v>18</v>
      </c>
      <c r="K15" s="55" t="s">
        <v>18</v>
      </c>
      <c r="L15" s="55" t="s">
        <v>18</v>
      </c>
      <c r="M15" s="54" t="s">
        <v>18</v>
      </c>
      <c r="N15" s="55" t="s">
        <v>18</v>
      </c>
      <c r="O15" s="56" t="s">
        <v>18</v>
      </c>
      <c r="P15" s="54">
        <v>1</v>
      </c>
      <c r="Q15" s="55">
        <v>17</v>
      </c>
      <c r="R15" s="55">
        <v>14</v>
      </c>
      <c r="S15" s="54" t="s">
        <v>18</v>
      </c>
      <c r="T15" s="55" t="s">
        <v>18</v>
      </c>
      <c r="U15" s="55" t="s">
        <v>18</v>
      </c>
      <c r="V15" s="54">
        <v>1</v>
      </c>
      <c r="W15" s="55">
        <v>16</v>
      </c>
      <c r="X15" s="55">
        <v>12</v>
      </c>
      <c r="Y15" s="54">
        <v>1</v>
      </c>
      <c r="Z15" s="55">
        <v>5</v>
      </c>
      <c r="AA15" s="55">
        <v>4</v>
      </c>
      <c r="AB15" s="57"/>
      <c r="AD15" s="14" t="s">
        <v>34</v>
      </c>
    </row>
    <row r="16" spans="2:37" s="44" customFormat="1" ht="10.5" customHeight="1">
      <c r="B16" s="45"/>
      <c r="D16" s="44" t="s">
        <v>36</v>
      </c>
      <c r="E16" s="46" t="s">
        <v>37</v>
      </c>
      <c r="F16" s="47"/>
      <c r="G16" s="48">
        <v>1</v>
      </c>
      <c r="H16" s="49">
        <v>46</v>
      </c>
      <c r="I16" s="49">
        <v>24</v>
      </c>
      <c r="J16" s="48" t="s">
        <v>18</v>
      </c>
      <c r="K16" s="49" t="s">
        <v>18</v>
      </c>
      <c r="L16" s="49" t="s">
        <v>18</v>
      </c>
      <c r="M16" s="48">
        <v>1</v>
      </c>
      <c r="N16" s="49">
        <v>1</v>
      </c>
      <c r="O16" s="50">
        <v>1</v>
      </c>
      <c r="P16" s="48" t="s">
        <v>18</v>
      </c>
      <c r="Q16" s="49" t="s">
        <v>18</v>
      </c>
      <c r="R16" s="49" t="s">
        <v>18</v>
      </c>
      <c r="S16" s="48" t="s">
        <v>18</v>
      </c>
      <c r="T16" s="49" t="s">
        <v>18</v>
      </c>
      <c r="U16" s="49" t="s">
        <v>18</v>
      </c>
      <c r="V16" s="48">
        <v>1</v>
      </c>
      <c r="W16" s="49">
        <v>1</v>
      </c>
      <c r="X16" s="49" t="s">
        <v>18</v>
      </c>
      <c r="Y16" s="48" t="s">
        <v>18</v>
      </c>
      <c r="Z16" s="49" t="s">
        <v>18</v>
      </c>
      <c r="AA16" s="49" t="s">
        <v>18</v>
      </c>
      <c r="AB16" s="52"/>
      <c r="AC16" s="45"/>
      <c r="AD16" s="44" t="s">
        <v>36</v>
      </c>
      <c r="AE16" s="12"/>
      <c r="AF16" s="12"/>
      <c r="AG16" s="12"/>
      <c r="AH16" s="12"/>
      <c r="AI16" s="12"/>
      <c r="AJ16" s="12"/>
      <c r="AK16" s="12"/>
    </row>
    <row r="17" spans="4:30" ht="10.5" customHeight="1">
      <c r="D17" s="14" t="s">
        <v>38</v>
      </c>
      <c r="E17" s="15" t="s">
        <v>39</v>
      </c>
      <c r="F17" s="53"/>
      <c r="G17" s="54" t="s">
        <v>18</v>
      </c>
      <c r="H17" s="55" t="s">
        <v>18</v>
      </c>
      <c r="I17" s="55" t="s">
        <v>18</v>
      </c>
      <c r="J17" s="54" t="s">
        <v>18</v>
      </c>
      <c r="K17" s="55" t="s">
        <v>18</v>
      </c>
      <c r="L17" s="55" t="s">
        <v>18</v>
      </c>
      <c r="M17" s="54" t="s">
        <v>18</v>
      </c>
      <c r="N17" s="55" t="s">
        <v>18</v>
      </c>
      <c r="O17" s="56" t="s">
        <v>18</v>
      </c>
      <c r="P17" s="54" t="s">
        <v>18</v>
      </c>
      <c r="Q17" s="55" t="s">
        <v>18</v>
      </c>
      <c r="R17" s="55" t="s">
        <v>18</v>
      </c>
      <c r="S17" s="54" t="s">
        <v>18</v>
      </c>
      <c r="T17" s="55" t="s">
        <v>18</v>
      </c>
      <c r="U17" s="55" t="s">
        <v>18</v>
      </c>
      <c r="V17" s="54" t="s">
        <v>18</v>
      </c>
      <c r="W17" s="55" t="s">
        <v>18</v>
      </c>
      <c r="X17" s="55" t="s">
        <v>18</v>
      </c>
      <c r="Y17" s="54" t="s">
        <v>18</v>
      </c>
      <c r="Z17" s="55" t="s">
        <v>18</v>
      </c>
      <c r="AA17" s="55" t="s">
        <v>18</v>
      </c>
      <c r="AB17" s="57"/>
      <c r="AD17" s="14" t="s">
        <v>38</v>
      </c>
    </row>
    <row r="18" spans="2:37" s="44" customFormat="1" ht="10.5" customHeight="1">
      <c r="B18" s="45" t="s">
        <v>40</v>
      </c>
      <c r="C18" s="44" t="s">
        <v>41</v>
      </c>
      <c r="E18" s="46"/>
      <c r="F18" s="47"/>
      <c r="G18" s="48">
        <v>20</v>
      </c>
      <c r="H18" s="49">
        <v>609</v>
      </c>
      <c r="I18" s="49">
        <v>544</v>
      </c>
      <c r="J18" s="48">
        <v>29</v>
      </c>
      <c r="K18" s="49">
        <v>661</v>
      </c>
      <c r="L18" s="49">
        <v>538</v>
      </c>
      <c r="M18" s="48">
        <v>9</v>
      </c>
      <c r="N18" s="49">
        <v>137</v>
      </c>
      <c r="O18" s="50">
        <v>113</v>
      </c>
      <c r="P18" s="48">
        <v>6</v>
      </c>
      <c r="Q18" s="49">
        <v>42</v>
      </c>
      <c r="R18" s="49">
        <v>36</v>
      </c>
      <c r="S18" s="48">
        <v>11</v>
      </c>
      <c r="T18" s="49">
        <v>217</v>
      </c>
      <c r="U18" s="49">
        <v>179</v>
      </c>
      <c r="V18" s="48">
        <v>8</v>
      </c>
      <c r="W18" s="49">
        <v>69</v>
      </c>
      <c r="X18" s="49">
        <v>52</v>
      </c>
      <c r="Y18" s="48">
        <v>9</v>
      </c>
      <c r="Z18" s="49">
        <v>226</v>
      </c>
      <c r="AA18" s="49">
        <v>163</v>
      </c>
      <c r="AB18" s="52"/>
      <c r="AC18" s="45" t="s">
        <v>40</v>
      </c>
      <c r="AE18" s="12"/>
      <c r="AF18" s="12"/>
      <c r="AG18" s="12"/>
      <c r="AH18" s="12"/>
      <c r="AI18" s="12"/>
      <c r="AJ18" s="12"/>
      <c r="AK18" s="12"/>
    </row>
    <row r="19" spans="4:30" ht="10.5" customHeight="1">
      <c r="D19" s="14" t="s">
        <v>42</v>
      </c>
      <c r="E19" s="15" t="s">
        <v>43</v>
      </c>
      <c r="F19" s="53"/>
      <c r="G19" s="54">
        <v>11</v>
      </c>
      <c r="H19" s="55">
        <v>473</v>
      </c>
      <c r="I19" s="55">
        <v>430</v>
      </c>
      <c r="J19" s="54">
        <v>16</v>
      </c>
      <c r="K19" s="55">
        <v>356</v>
      </c>
      <c r="L19" s="55">
        <v>303</v>
      </c>
      <c r="M19" s="54">
        <v>6</v>
      </c>
      <c r="N19" s="55">
        <v>74</v>
      </c>
      <c r="O19" s="56">
        <v>67</v>
      </c>
      <c r="P19" s="54">
        <v>3</v>
      </c>
      <c r="Q19" s="55">
        <v>19</v>
      </c>
      <c r="R19" s="55">
        <v>15</v>
      </c>
      <c r="S19" s="54">
        <v>9</v>
      </c>
      <c r="T19" s="55">
        <v>202</v>
      </c>
      <c r="U19" s="55">
        <v>168</v>
      </c>
      <c r="V19" s="54">
        <v>7</v>
      </c>
      <c r="W19" s="55">
        <v>65</v>
      </c>
      <c r="X19" s="55">
        <v>50</v>
      </c>
      <c r="Y19" s="54">
        <v>6</v>
      </c>
      <c r="Z19" s="55">
        <v>144</v>
      </c>
      <c r="AA19" s="55">
        <v>98</v>
      </c>
      <c r="AB19" s="57"/>
      <c r="AD19" s="14" t="s">
        <v>42</v>
      </c>
    </row>
    <row r="20" spans="2:37" s="44" customFormat="1" ht="10.5" customHeight="1">
      <c r="B20" s="45"/>
      <c r="D20" s="44" t="s">
        <v>44</v>
      </c>
      <c r="E20" s="46" t="s">
        <v>45</v>
      </c>
      <c r="F20" s="47"/>
      <c r="G20" s="48">
        <v>1</v>
      </c>
      <c r="H20" s="49">
        <v>24</v>
      </c>
      <c r="I20" s="49">
        <v>22</v>
      </c>
      <c r="J20" s="48">
        <v>9</v>
      </c>
      <c r="K20" s="49">
        <v>288</v>
      </c>
      <c r="L20" s="49">
        <v>219</v>
      </c>
      <c r="M20" s="48">
        <v>2</v>
      </c>
      <c r="N20" s="49">
        <v>60</v>
      </c>
      <c r="O20" s="50">
        <v>43</v>
      </c>
      <c r="P20" s="48">
        <v>3</v>
      </c>
      <c r="Q20" s="49">
        <v>23</v>
      </c>
      <c r="R20" s="49">
        <v>21</v>
      </c>
      <c r="S20" s="48">
        <v>1</v>
      </c>
      <c r="T20" s="49">
        <v>13</v>
      </c>
      <c r="U20" s="49">
        <v>10</v>
      </c>
      <c r="V20" s="48" t="s">
        <v>18</v>
      </c>
      <c r="W20" s="49" t="s">
        <v>18</v>
      </c>
      <c r="X20" s="49" t="s">
        <v>18</v>
      </c>
      <c r="Y20" s="48" t="s">
        <v>18</v>
      </c>
      <c r="Z20" s="49" t="s">
        <v>18</v>
      </c>
      <c r="AA20" s="49" t="s">
        <v>18</v>
      </c>
      <c r="AB20" s="52"/>
      <c r="AC20" s="45"/>
      <c r="AD20" s="44" t="s">
        <v>44</v>
      </c>
      <c r="AE20" s="12"/>
      <c r="AF20" s="12"/>
      <c r="AG20" s="12"/>
      <c r="AH20" s="12"/>
      <c r="AI20" s="12"/>
      <c r="AJ20" s="12"/>
      <c r="AK20" s="12"/>
    </row>
    <row r="21" spans="4:30" ht="10.5" customHeight="1">
      <c r="D21" s="14" t="s">
        <v>46</v>
      </c>
      <c r="E21" s="15" t="s">
        <v>47</v>
      </c>
      <c r="F21" s="53"/>
      <c r="G21" s="54">
        <v>8</v>
      </c>
      <c r="H21" s="55">
        <v>112</v>
      </c>
      <c r="I21" s="55">
        <v>92</v>
      </c>
      <c r="J21" s="54">
        <v>4</v>
      </c>
      <c r="K21" s="55">
        <v>17</v>
      </c>
      <c r="L21" s="55">
        <v>16</v>
      </c>
      <c r="M21" s="54">
        <v>1</v>
      </c>
      <c r="N21" s="55">
        <v>3</v>
      </c>
      <c r="O21" s="56">
        <v>3</v>
      </c>
      <c r="P21" s="54" t="s">
        <v>18</v>
      </c>
      <c r="Q21" s="55" t="s">
        <v>18</v>
      </c>
      <c r="R21" s="55" t="s">
        <v>18</v>
      </c>
      <c r="S21" s="54">
        <v>1</v>
      </c>
      <c r="T21" s="55">
        <v>2</v>
      </c>
      <c r="U21" s="55">
        <v>1</v>
      </c>
      <c r="V21" s="54">
        <v>1</v>
      </c>
      <c r="W21" s="55">
        <v>4</v>
      </c>
      <c r="X21" s="55">
        <v>2</v>
      </c>
      <c r="Y21" s="54">
        <v>2</v>
      </c>
      <c r="Z21" s="55">
        <v>4</v>
      </c>
      <c r="AA21" s="55">
        <v>2</v>
      </c>
      <c r="AB21" s="57"/>
      <c r="AD21" s="14" t="s">
        <v>46</v>
      </c>
    </row>
    <row r="22" spans="2:37" s="44" customFormat="1" ht="10.5" customHeight="1">
      <c r="B22" s="45"/>
      <c r="D22" s="44" t="s">
        <v>48</v>
      </c>
      <c r="E22" s="46" t="s">
        <v>49</v>
      </c>
      <c r="F22" s="47"/>
      <c r="G22" s="48" t="s">
        <v>18</v>
      </c>
      <c r="H22" s="49" t="s">
        <v>18</v>
      </c>
      <c r="I22" s="49" t="s">
        <v>18</v>
      </c>
      <c r="J22" s="48" t="s">
        <v>18</v>
      </c>
      <c r="K22" s="49" t="s">
        <v>18</v>
      </c>
      <c r="L22" s="49" t="s">
        <v>18</v>
      </c>
      <c r="M22" s="48" t="s">
        <v>18</v>
      </c>
      <c r="N22" s="49" t="s">
        <v>18</v>
      </c>
      <c r="O22" s="50" t="s">
        <v>18</v>
      </c>
      <c r="P22" s="48" t="s">
        <v>18</v>
      </c>
      <c r="Q22" s="49" t="s">
        <v>18</v>
      </c>
      <c r="R22" s="49" t="s">
        <v>18</v>
      </c>
      <c r="S22" s="48" t="s">
        <v>18</v>
      </c>
      <c r="T22" s="49" t="s">
        <v>18</v>
      </c>
      <c r="U22" s="49" t="s">
        <v>18</v>
      </c>
      <c r="V22" s="48" t="s">
        <v>18</v>
      </c>
      <c r="W22" s="49" t="s">
        <v>18</v>
      </c>
      <c r="X22" s="49" t="s">
        <v>18</v>
      </c>
      <c r="Y22" s="48">
        <v>1</v>
      </c>
      <c r="Z22" s="49">
        <v>78</v>
      </c>
      <c r="AA22" s="49">
        <v>63</v>
      </c>
      <c r="AB22" s="52"/>
      <c r="AC22" s="45"/>
      <c r="AD22" s="44" t="s">
        <v>48</v>
      </c>
      <c r="AE22" s="12"/>
      <c r="AF22" s="12"/>
      <c r="AG22" s="12"/>
      <c r="AH22" s="12"/>
      <c r="AI22" s="12"/>
      <c r="AJ22" s="12"/>
      <c r="AK22" s="12"/>
    </row>
    <row r="23" spans="4:30" ht="10.5" customHeight="1">
      <c r="D23" s="14" t="s">
        <v>50</v>
      </c>
      <c r="E23" s="15" t="s">
        <v>51</v>
      </c>
      <c r="F23" s="53"/>
      <c r="G23" s="54" t="s">
        <v>18</v>
      </c>
      <c r="H23" s="55" t="s">
        <v>18</v>
      </c>
      <c r="I23" s="55" t="s">
        <v>18</v>
      </c>
      <c r="J23" s="54" t="s">
        <v>18</v>
      </c>
      <c r="K23" s="55" t="s">
        <v>18</v>
      </c>
      <c r="L23" s="55" t="s">
        <v>18</v>
      </c>
      <c r="M23" s="54" t="s">
        <v>18</v>
      </c>
      <c r="N23" s="55" t="s">
        <v>18</v>
      </c>
      <c r="O23" s="56" t="s">
        <v>18</v>
      </c>
      <c r="P23" s="54" t="s">
        <v>18</v>
      </c>
      <c r="Q23" s="55" t="s">
        <v>18</v>
      </c>
      <c r="R23" s="55" t="s">
        <v>18</v>
      </c>
      <c r="S23" s="54" t="s">
        <v>18</v>
      </c>
      <c r="T23" s="55" t="s">
        <v>18</v>
      </c>
      <c r="U23" s="55" t="s">
        <v>18</v>
      </c>
      <c r="V23" s="54" t="s">
        <v>18</v>
      </c>
      <c r="W23" s="55" t="s">
        <v>18</v>
      </c>
      <c r="X23" s="55" t="s">
        <v>18</v>
      </c>
      <c r="Y23" s="54" t="s">
        <v>18</v>
      </c>
      <c r="Z23" s="55" t="s">
        <v>18</v>
      </c>
      <c r="AA23" s="55" t="s">
        <v>18</v>
      </c>
      <c r="AB23" s="57"/>
      <c r="AD23" s="14" t="s">
        <v>50</v>
      </c>
    </row>
    <row r="24" spans="2:37" s="44" customFormat="1" ht="10.5" customHeight="1">
      <c r="B24" s="45" t="s">
        <v>52</v>
      </c>
      <c r="C24" s="44" t="s">
        <v>53</v>
      </c>
      <c r="E24" s="46"/>
      <c r="F24" s="47"/>
      <c r="G24" s="48" t="s">
        <v>18</v>
      </c>
      <c r="H24" s="49" t="s">
        <v>18</v>
      </c>
      <c r="I24" s="49" t="s">
        <v>18</v>
      </c>
      <c r="J24" s="48" t="s">
        <v>18</v>
      </c>
      <c r="K24" s="49" t="s">
        <v>18</v>
      </c>
      <c r="L24" s="49" t="s">
        <v>18</v>
      </c>
      <c r="M24" s="48" t="s">
        <v>18</v>
      </c>
      <c r="N24" s="49" t="s">
        <v>18</v>
      </c>
      <c r="O24" s="50" t="s">
        <v>18</v>
      </c>
      <c r="P24" s="48" t="s">
        <v>18</v>
      </c>
      <c r="Q24" s="49" t="s">
        <v>18</v>
      </c>
      <c r="R24" s="49" t="s">
        <v>18</v>
      </c>
      <c r="S24" s="48" t="s">
        <v>18</v>
      </c>
      <c r="T24" s="49" t="s">
        <v>18</v>
      </c>
      <c r="U24" s="49" t="s">
        <v>18</v>
      </c>
      <c r="V24" s="48" t="s">
        <v>18</v>
      </c>
      <c r="W24" s="49" t="s">
        <v>18</v>
      </c>
      <c r="X24" s="49" t="s">
        <v>18</v>
      </c>
      <c r="Y24" s="48" t="s">
        <v>18</v>
      </c>
      <c r="Z24" s="49" t="s">
        <v>18</v>
      </c>
      <c r="AA24" s="49" t="s">
        <v>18</v>
      </c>
      <c r="AB24" s="52"/>
      <c r="AC24" s="45" t="s">
        <v>52</v>
      </c>
      <c r="AE24" s="12"/>
      <c r="AF24" s="12"/>
      <c r="AG24" s="12"/>
      <c r="AH24" s="12"/>
      <c r="AI24" s="12"/>
      <c r="AJ24" s="12"/>
      <c r="AK24" s="12"/>
    </row>
    <row r="25" spans="4:30" ht="10.5" customHeight="1">
      <c r="D25" s="13">
        <v>451</v>
      </c>
      <c r="E25" s="15" t="s">
        <v>54</v>
      </c>
      <c r="F25" s="53"/>
      <c r="G25" s="54" t="s">
        <v>18</v>
      </c>
      <c r="H25" s="55" t="s">
        <v>18</v>
      </c>
      <c r="I25" s="55" t="s">
        <v>18</v>
      </c>
      <c r="J25" s="54" t="s">
        <v>18</v>
      </c>
      <c r="K25" s="55" t="s">
        <v>18</v>
      </c>
      <c r="L25" s="55" t="s">
        <v>18</v>
      </c>
      <c r="M25" s="54" t="s">
        <v>18</v>
      </c>
      <c r="N25" s="55" t="s">
        <v>18</v>
      </c>
      <c r="O25" s="56" t="s">
        <v>18</v>
      </c>
      <c r="P25" s="54" t="s">
        <v>18</v>
      </c>
      <c r="Q25" s="55" t="s">
        <v>18</v>
      </c>
      <c r="R25" s="55" t="s">
        <v>18</v>
      </c>
      <c r="S25" s="54" t="s">
        <v>18</v>
      </c>
      <c r="T25" s="55" t="s">
        <v>18</v>
      </c>
      <c r="U25" s="55" t="s">
        <v>18</v>
      </c>
      <c r="V25" s="54" t="s">
        <v>18</v>
      </c>
      <c r="W25" s="55" t="s">
        <v>18</v>
      </c>
      <c r="X25" s="55" t="s">
        <v>18</v>
      </c>
      <c r="Y25" s="54" t="s">
        <v>18</v>
      </c>
      <c r="Z25" s="55" t="s">
        <v>18</v>
      </c>
      <c r="AA25" s="55" t="s">
        <v>18</v>
      </c>
      <c r="AB25" s="57"/>
      <c r="AD25" s="13">
        <v>451</v>
      </c>
    </row>
    <row r="26" spans="2:37" s="44" customFormat="1" ht="10.5" customHeight="1">
      <c r="B26" s="45"/>
      <c r="D26" s="45" t="s">
        <v>55</v>
      </c>
      <c r="E26" s="46" t="s">
        <v>56</v>
      </c>
      <c r="F26" s="47"/>
      <c r="G26" s="48" t="s">
        <v>18</v>
      </c>
      <c r="H26" s="49" t="s">
        <v>18</v>
      </c>
      <c r="I26" s="49" t="s">
        <v>18</v>
      </c>
      <c r="J26" s="48" t="s">
        <v>18</v>
      </c>
      <c r="K26" s="49" t="s">
        <v>18</v>
      </c>
      <c r="L26" s="49" t="s">
        <v>18</v>
      </c>
      <c r="M26" s="48" t="s">
        <v>18</v>
      </c>
      <c r="N26" s="49" t="s">
        <v>18</v>
      </c>
      <c r="O26" s="50" t="s">
        <v>18</v>
      </c>
      <c r="P26" s="48" t="s">
        <v>18</v>
      </c>
      <c r="Q26" s="49" t="s">
        <v>18</v>
      </c>
      <c r="R26" s="49" t="s">
        <v>18</v>
      </c>
      <c r="S26" s="48" t="s">
        <v>18</v>
      </c>
      <c r="T26" s="49" t="s">
        <v>18</v>
      </c>
      <c r="U26" s="49" t="s">
        <v>18</v>
      </c>
      <c r="V26" s="48" t="s">
        <v>18</v>
      </c>
      <c r="W26" s="49" t="s">
        <v>18</v>
      </c>
      <c r="X26" s="49" t="s">
        <v>18</v>
      </c>
      <c r="Y26" s="48" t="s">
        <v>18</v>
      </c>
      <c r="Z26" s="49" t="s">
        <v>18</v>
      </c>
      <c r="AA26" s="49" t="s">
        <v>18</v>
      </c>
      <c r="AB26" s="52"/>
      <c r="AC26" s="45"/>
      <c r="AD26" s="45" t="s">
        <v>55</v>
      </c>
      <c r="AE26" s="12"/>
      <c r="AF26" s="12"/>
      <c r="AG26" s="12"/>
      <c r="AH26" s="12"/>
      <c r="AI26" s="12"/>
      <c r="AJ26" s="12"/>
      <c r="AK26" s="12"/>
    </row>
    <row r="27" spans="4:30" ht="10.5" customHeight="1">
      <c r="D27" s="13">
        <v>453</v>
      </c>
      <c r="E27" s="15" t="s">
        <v>57</v>
      </c>
      <c r="F27" s="53"/>
      <c r="G27" s="54" t="s">
        <v>18</v>
      </c>
      <c r="H27" s="55" t="s">
        <v>18</v>
      </c>
      <c r="I27" s="55" t="s">
        <v>18</v>
      </c>
      <c r="J27" s="54" t="s">
        <v>18</v>
      </c>
      <c r="K27" s="55" t="s">
        <v>18</v>
      </c>
      <c r="L27" s="55" t="s">
        <v>18</v>
      </c>
      <c r="M27" s="54" t="s">
        <v>18</v>
      </c>
      <c r="N27" s="55" t="s">
        <v>18</v>
      </c>
      <c r="O27" s="56" t="s">
        <v>18</v>
      </c>
      <c r="P27" s="54" t="s">
        <v>18</v>
      </c>
      <c r="Q27" s="55" t="s">
        <v>18</v>
      </c>
      <c r="R27" s="55" t="s">
        <v>18</v>
      </c>
      <c r="S27" s="54" t="s">
        <v>18</v>
      </c>
      <c r="T27" s="55" t="s">
        <v>18</v>
      </c>
      <c r="U27" s="55" t="s">
        <v>18</v>
      </c>
      <c r="V27" s="54" t="s">
        <v>18</v>
      </c>
      <c r="W27" s="55" t="s">
        <v>18</v>
      </c>
      <c r="X27" s="55" t="s">
        <v>18</v>
      </c>
      <c r="Y27" s="54" t="s">
        <v>18</v>
      </c>
      <c r="Z27" s="55" t="s">
        <v>18</v>
      </c>
      <c r="AA27" s="55" t="s">
        <v>18</v>
      </c>
      <c r="AB27" s="57"/>
      <c r="AD27" s="13">
        <v>453</v>
      </c>
    </row>
    <row r="28" spans="2:37" s="44" customFormat="1" ht="10.5" customHeight="1">
      <c r="B28" s="45"/>
      <c r="D28" s="45">
        <v>454</v>
      </c>
      <c r="E28" s="46" t="s">
        <v>58</v>
      </c>
      <c r="F28" s="47"/>
      <c r="G28" s="48" t="s">
        <v>18</v>
      </c>
      <c r="H28" s="49" t="s">
        <v>18</v>
      </c>
      <c r="I28" s="49" t="s">
        <v>18</v>
      </c>
      <c r="J28" s="48" t="s">
        <v>18</v>
      </c>
      <c r="K28" s="49" t="s">
        <v>18</v>
      </c>
      <c r="L28" s="49" t="s">
        <v>18</v>
      </c>
      <c r="M28" s="48" t="s">
        <v>18</v>
      </c>
      <c r="N28" s="49" t="s">
        <v>18</v>
      </c>
      <c r="O28" s="50" t="s">
        <v>18</v>
      </c>
      <c r="P28" s="48" t="s">
        <v>18</v>
      </c>
      <c r="Q28" s="49" t="s">
        <v>18</v>
      </c>
      <c r="R28" s="49" t="s">
        <v>18</v>
      </c>
      <c r="S28" s="48" t="s">
        <v>18</v>
      </c>
      <c r="T28" s="49" t="s">
        <v>18</v>
      </c>
      <c r="U28" s="49" t="s">
        <v>18</v>
      </c>
      <c r="V28" s="48" t="s">
        <v>18</v>
      </c>
      <c r="W28" s="49" t="s">
        <v>18</v>
      </c>
      <c r="X28" s="49" t="s">
        <v>18</v>
      </c>
      <c r="Y28" s="48" t="s">
        <v>18</v>
      </c>
      <c r="Z28" s="49" t="s">
        <v>18</v>
      </c>
      <c r="AA28" s="49" t="s">
        <v>18</v>
      </c>
      <c r="AB28" s="52"/>
      <c r="AC28" s="45"/>
      <c r="AD28" s="45">
        <v>454</v>
      </c>
      <c r="AE28" s="12"/>
      <c r="AF28" s="12"/>
      <c r="AG28" s="12"/>
      <c r="AH28" s="12"/>
      <c r="AI28" s="12"/>
      <c r="AJ28" s="12"/>
      <c r="AK28" s="12"/>
    </row>
    <row r="29" spans="2:29" ht="10.5" customHeight="1">
      <c r="B29" s="13" t="s">
        <v>59</v>
      </c>
      <c r="C29" s="14" t="s">
        <v>60</v>
      </c>
      <c r="F29" s="53"/>
      <c r="G29" s="54" t="s">
        <v>18</v>
      </c>
      <c r="H29" s="55" t="s">
        <v>18</v>
      </c>
      <c r="I29" s="55" t="s">
        <v>18</v>
      </c>
      <c r="J29" s="54" t="s">
        <v>18</v>
      </c>
      <c r="K29" s="55" t="s">
        <v>18</v>
      </c>
      <c r="L29" s="55" t="s">
        <v>18</v>
      </c>
      <c r="M29" s="54" t="s">
        <v>18</v>
      </c>
      <c r="N29" s="55" t="s">
        <v>18</v>
      </c>
      <c r="O29" s="56" t="s">
        <v>18</v>
      </c>
      <c r="P29" s="54" t="s">
        <v>18</v>
      </c>
      <c r="Q29" s="55" t="s">
        <v>18</v>
      </c>
      <c r="R29" s="55" t="s">
        <v>18</v>
      </c>
      <c r="S29" s="54" t="s">
        <v>18</v>
      </c>
      <c r="T29" s="55" t="s">
        <v>18</v>
      </c>
      <c r="U29" s="55" t="s">
        <v>18</v>
      </c>
      <c r="V29" s="54" t="s">
        <v>18</v>
      </c>
      <c r="W29" s="55" t="s">
        <v>18</v>
      </c>
      <c r="X29" s="55" t="s">
        <v>18</v>
      </c>
      <c r="Y29" s="54" t="s">
        <v>18</v>
      </c>
      <c r="Z29" s="55" t="s">
        <v>18</v>
      </c>
      <c r="AA29" s="55" t="s">
        <v>18</v>
      </c>
      <c r="AB29" s="57"/>
      <c r="AC29" s="13" t="s">
        <v>59</v>
      </c>
    </row>
    <row r="30" spans="2:37" s="44" customFormat="1" ht="10.5" customHeight="1">
      <c r="B30" s="45"/>
      <c r="D30" s="44" t="s">
        <v>61</v>
      </c>
      <c r="E30" s="46" t="s">
        <v>62</v>
      </c>
      <c r="F30" s="47"/>
      <c r="G30" s="48" t="s">
        <v>18</v>
      </c>
      <c r="H30" s="49" t="s">
        <v>18</v>
      </c>
      <c r="I30" s="49" t="s">
        <v>18</v>
      </c>
      <c r="J30" s="48" t="s">
        <v>18</v>
      </c>
      <c r="K30" s="49" t="s">
        <v>18</v>
      </c>
      <c r="L30" s="49" t="s">
        <v>18</v>
      </c>
      <c r="M30" s="48" t="s">
        <v>18</v>
      </c>
      <c r="N30" s="49" t="s">
        <v>18</v>
      </c>
      <c r="O30" s="50" t="s">
        <v>18</v>
      </c>
      <c r="P30" s="48" t="s">
        <v>18</v>
      </c>
      <c r="Q30" s="49" t="s">
        <v>18</v>
      </c>
      <c r="R30" s="49" t="s">
        <v>18</v>
      </c>
      <c r="S30" s="48" t="s">
        <v>18</v>
      </c>
      <c r="T30" s="49" t="s">
        <v>18</v>
      </c>
      <c r="U30" s="49" t="s">
        <v>18</v>
      </c>
      <c r="V30" s="48" t="s">
        <v>18</v>
      </c>
      <c r="W30" s="49" t="s">
        <v>18</v>
      </c>
      <c r="X30" s="49" t="s">
        <v>18</v>
      </c>
      <c r="Y30" s="48" t="s">
        <v>18</v>
      </c>
      <c r="Z30" s="49" t="s">
        <v>18</v>
      </c>
      <c r="AA30" s="49" t="s">
        <v>18</v>
      </c>
      <c r="AB30" s="52"/>
      <c r="AC30" s="45"/>
      <c r="AD30" s="44" t="s">
        <v>61</v>
      </c>
      <c r="AE30" s="12"/>
      <c r="AF30" s="12"/>
      <c r="AG30" s="12"/>
      <c r="AH30" s="12"/>
      <c r="AI30" s="12"/>
      <c r="AJ30" s="12"/>
      <c r="AK30" s="12"/>
    </row>
    <row r="31" spans="4:30" ht="10.5" customHeight="1">
      <c r="D31" s="14" t="s">
        <v>63</v>
      </c>
      <c r="E31" s="15" t="s">
        <v>64</v>
      </c>
      <c r="F31" s="53"/>
      <c r="G31" s="54" t="s">
        <v>18</v>
      </c>
      <c r="H31" s="55" t="s">
        <v>18</v>
      </c>
      <c r="I31" s="55" t="s">
        <v>18</v>
      </c>
      <c r="J31" s="54" t="s">
        <v>18</v>
      </c>
      <c r="K31" s="55" t="s">
        <v>18</v>
      </c>
      <c r="L31" s="55" t="s">
        <v>18</v>
      </c>
      <c r="M31" s="54" t="s">
        <v>18</v>
      </c>
      <c r="N31" s="55" t="s">
        <v>18</v>
      </c>
      <c r="O31" s="56" t="s">
        <v>18</v>
      </c>
      <c r="P31" s="54" t="s">
        <v>18</v>
      </c>
      <c r="Q31" s="55" t="s">
        <v>18</v>
      </c>
      <c r="R31" s="55" t="s">
        <v>18</v>
      </c>
      <c r="S31" s="54" t="s">
        <v>18</v>
      </c>
      <c r="T31" s="55" t="s">
        <v>18</v>
      </c>
      <c r="U31" s="55" t="s">
        <v>18</v>
      </c>
      <c r="V31" s="54" t="s">
        <v>18</v>
      </c>
      <c r="W31" s="55" t="s">
        <v>18</v>
      </c>
      <c r="X31" s="55" t="s">
        <v>18</v>
      </c>
      <c r="Y31" s="54" t="s">
        <v>18</v>
      </c>
      <c r="Z31" s="55" t="s">
        <v>18</v>
      </c>
      <c r="AA31" s="55" t="s">
        <v>18</v>
      </c>
      <c r="AB31" s="57"/>
      <c r="AD31" s="14" t="s">
        <v>63</v>
      </c>
    </row>
    <row r="32" spans="2:37" s="44" customFormat="1" ht="10.5" customHeight="1">
      <c r="B32" s="45" t="s">
        <v>65</v>
      </c>
      <c r="C32" s="44" t="s">
        <v>66</v>
      </c>
      <c r="E32" s="46"/>
      <c r="F32" s="47"/>
      <c r="G32" s="48">
        <v>3</v>
      </c>
      <c r="H32" s="49">
        <v>10</v>
      </c>
      <c r="I32" s="49">
        <v>7</v>
      </c>
      <c r="J32" s="48">
        <v>8</v>
      </c>
      <c r="K32" s="49">
        <v>104</v>
      </c>
      <c r="L32" s="49">
        <v>93</v>
      </c>
      <c r="M32" s="48">
        <v>2</v>
      </c>
      <c r="N32" s="49">
        <v>21</v>
      </c>
      <c r="O32" s="50">
        <v>14</v>
      </c>
      <c r="P32" s="48" t="s">
        <v>18</v>
      </c>
      <c r="Q32" s="49" t="s">
        <v>18</v>
      </c>
      <c r="R32" s="49" t="s">
        <v>18</v>
      </c>
      <c r="S32" s="48" t="s">
        <v>18</v>
      </c>
      <c r="T32" s="49" t="s">
        <v>18</v>
      </c>
      <c r="U32" s="49" t="s">
        <v>18</v>
      </c>
      <c r="V32" s="48">
        <v>1</v>
      </c>
      <c r="W32" s="49">
        <v>3</v>
      </c>
      <c r="X32" s="49">
        <v>2</v>
      </c>
      <c r="Y32" s="48">
        <v>1</v>
      </c>
      <c r="Z32" s="49">
        <v>2</v>
      </c>
      <c r="AA32" s="49">
        <v>2</v>
      </c>
      <c r="AB32" s="52"/>
      <c r="AC32" s="45" t="s">
        <v>65</v>
      </c>
      <c r="AE32" s="12"/>
      <c r="AF32" s="12"/>
      <c r="AG32" s="12"/>
      <c r="AH32" s="12"/>
      <c r="AI32" s="12"/>
      <c r="AJ32" s="12"/>
      <c r="AK32" s="12"/>
    </row>
    <row r="33" spans="4:30" ht="10.5" customHeight="1">
      <c r="D33" s="14" t="s">
        <v>67</v>
      </c>
      <c r="E33" s="15" t="s">
        <v>68</v>
      </c>
      <c r="F33" s="53"/>
      <c r="G33" s="54">
        <v>3</v>
      </c>
      <c r="H33" s="55">
        <v>10</v>
      </c>
      <c r="I33" s="55">
        <v>7</v>
      </c>
      <c r="J33" s="54">
        <v>8</v>
      </c>
      <c r="K33" s="55">
        <v>104</v>
      </c>
      <c r="L33" s="55">
        <v>93</v>
      </c>
      <c r="M33" s="54">
        <v>2</v>
      </c>
      <c r="N33" s="55">
        <v>21</v>
      </c>
      <c r="O33" s="56">
        <v>14</v>
      </c>
      <c r="P33" s="54" t="s">
        <v>18</v>
      </c>
      <c r="Q33" s="55" t="s">
        <v>18</v>
      </c>
      <c r="R33" s="55" t="s">
        <v>18</v>
      </c>
      <c r="S33" s="54" t="s">
        <v>18</v>
      </c>
      <c r="T33" s="55" t="s">
        <v>18</v>
      </c>
      <c r="U33" s="55" t="s">
        <v>18</v>
      </c>
      <c r="V33" s="54" t="s">
        <v>18</v>
      </c>
      <c r="W33" s="55" t="s">
        <v>18</v>
      </c>
      <c r="X33" s="55" t="s">
        <v>18</v>
      </c>
      <c r="Y33" s="54">
        <v>1</v>
      </c>
      <c r="Z33" s="55">
        <v>2</v>
      </c>
      <c r="AA33" s="55">
        <v>2</v>
      </c>
      <c r="AB33" s="57"/>
      <c r="AD33" s="14" t="s">
        <v>67</v>
      </c>
    </row>
    <row r="34" spans="2:37" s="44" customFormat="1" ht="10.5" customHeight="1">
      <c r="B34" s="45"/>
      <c r="D34" s="44" t="s">
        <v>69</v>
      </c>
      <c r="E34" s="46" t="s">
        <v>70</v>
      </c>
      <c r="F34" s="47"/>
      <c r="G34" s="48" t="s">
        <v>18</v>
      </c>
      <c r="H34" s="49" t="s">
        <v>18</v>
      </c>
      <c r="I34" s="49" t="s">
        <v>18</v>
      </c>
      <c r="J34" s="48" t="s">
        <v>18</v>
      </c>
      <c r="K34" s="49" t="s">
        <v>18</v>
      </c>
      <c r="L34" s="49" t="s">
        <v>18</v>
      </c>
      <c r="M34" s="48" t="s">
        <v>18</v>
      </c>
      <c r="N34" s="49" t="s">
        <v>18</v>
      </c>
      <c r="O34" s="50" t="s">
        <v>18</v>
      </c>
      <c r="P34" s="48" t="s">
        <v>18</v>
      </c>
      <c r="Q34" s="49" t="s">
        <v>18</v>
      </c>
      <c r="R34" s="49" t="s">
        <v>18</v>
      </c>
      <c r="S34" s="48" t="s">
        <v>18</v>
      </c>
      <c r="T34" s="49" t="s">
        <v>18</v>
      </c>
      <c r="U34" s="49" t="s">
        <v>18</v>
      </c>
      <c r="V34" s="48">
        <v>1</v>
      </c>
      <c r="W34" s="49">
        <v>3</v>
      </c>
      <c r="X34" s="49">
        <v>2</v>
      </c>
      <c r="Y34" s="48" t="s">
        <v>18</v>
      </c>
      <c r="Z34" s="49" t="s">
        <v>18</v>
      </c>
      <c r="AA34" s="49" t="s">
        <v>18</v>
      </c>
      <c r="AB34" s="52"/>
      <c r="AC34" s="45"/>
      <c r="AD34" s="44" t="s">
        <v>69</v>
      </c>
      <c r="AE34" s="12"/>
      <c r="AF34" s="12"/>
      <c r="AG34" s="12"/>
      <c r="AH34" s="12"/>
      <c r="AI34" s="12"/>
      <c r="AJ34" s="12"/>
      <c r="AK34" s="12"/>
    </row>
    <row r="35" spans="2:29" ht="10.5" customHeight="1">
      <c r="B35" s="13" t="s">
        <v>71</v>
      </c>
      <c r="C35" s="14" t="s">
        <v>72</v>
      </c>
      <c r="F35" s="53"/>
      <c r="G35" s="54">
        <v>4</v>
      </c>
      <c r="H35" s="55">
        <v>108</v>
      </c>
      <c r="I35" s="55">
        <v>98</v>
      </c>
      <c r="J35" s="54">
        <v>4</v>
      </c>
      <c r="K35" s="55">
        <v>13</v>
      </c>
      <c r="L35" s="55">
        <v>10</v>
      </c>
      <c r="M35" s="54">
        <v>4</v>
      </c>
      <c r="N35" s="55">
        <v>48</v>
      </c>
      <c r="O35" s="56">
        <v>40</v>
      </c>
      <c r="P35" s="54">
        <v>1</v>
      </c>
      <c r="Q35" s="55">
        <v>17</v>
      </c>
      <c r="R35" s="55">
        <v>15</v>
      </c>
      <c r="S35" s="54">
        <v>1</v>
      </c>
      <c r="T35" s="55">
        <v>3</v>
      </c>
      <c r="U35" s="55">
        <v>2</v>
      </c>
      <c r="V35" s="54">
        <v>1</v>
      </c>
      <c r="W35" s="55">
        <v>10</v>
      </c>
      <c r="X35" s="55">
        <v>1</v>
      </c>
      <c r="Y35" s="54">
        <v>2</v>
      </c>
      <c r="Z35" s="55">
        <v>41</v>
      </c>
      <c r="AA35" s="55">
        <v>35</v>
      </c>
      <c r="AB35" s="57"/>
      <c r="AC35" s="13" t="s">
        <v>71</v>
      </c>
    </row>
    <row r="36" spans="2:37" s="44" customFormat="1" ht="10.5" customHeight="1">
      <c r="B36" s="45"/>
      <c r="D36" s="44" t="s">
        <v>73</v>
      </c>
      <c r="E36" s="46" t="s">
        <v>74</v>
      </c>
      <c r="F36" s="47"/>
      <c r="G36" s="48" t="s">
        <v>18</v>
      </c>
      <c r="H36" s="49" t="s">
        <v>18</v>
      </c>
      <c r="I36" s="49" t="s">
        <v>18</v>
      </c>
      <c r="J36" s="48" t="s">
        <v>18</v>
      </c>
      <c r="K36" s="49" t="s">
        <v>18</v>
      </c>
      <c r="L36" s="49" t="s">
        <v>18</v>
      </c>
      <c r="M36" s="48" t="s">
        <v>18</v>
      </c>
      <c r="N36" s="49" t="s">
        <v>18</v>
      </c>
      <c r="O36" s="50" t="s">
        <v>18</v>
      </c>
      <c r="P36" s="48" t="s">
        <v>18</v>
      </c>
      <c r="Q36" s="49" t="s">
        <v>18</v>
      </c>
      <c r="R36" s="49" t="s">
        <v>18</v>
      </c>
      <c r="S36" s="48" t="s">
        <v>18</v>
      </c>
      <c r="T36" s="49" t="s">
        <v>18</v>
      </c>
      <c r="U36" s="49" t="s">
        <v>18</v>
      </c>
      <c r="V36" s="48" t="s">
        <v>18</v>
      </c>
      <c r="W36" s="49" t="s">
        <v>18</v>
      </c>
      <c r="X36" s="49" t="s">
        <v>18</v>
      </c>
      <c r="Y36" s="48">
        <v>1</v>
      </c>
      <c r="Z36" s="49">
        <v>40</v>
      </c>
      <c r="AA36" s="49">
        <v>35</v>
      </c>
      <c r="AB36" s="52"/>
      <c r="AC36" s="45"/>
      <c r="AD36" s="44" t="s">
        <v>73</v>
      </c>
      <c r="AE36" s="12"/>
      <c r="AF36" s="12"/>
      <c r="AG36" s="12"/>
      <c r="AH36" s="12"/>
      <c r="AI36" s="12"/>
      <c r="AJ36" s="12"/>
      <c r="AK36" s="12"/>
    </row>
    <row r="37" spans="4:30" ht="10.5" customHeight="1">
      <c r="D37" s="14" t="s">
        <v>75</v>
      </c>
      <c r="E37" s="15" t="s">
        <v>76</v>
      </c>
      <c r="F37" s="53"/>
      <c r="G37" s="54">
        <v>1</v>
      </c>
      <c r="H37" s="55">
        <v>48</v>
      </c>
      <c r="I37" s="55">
        <v>43</v>
      </c>
      <c r="J37" s="54" t="s">
        <v>18</v>
      </c>
      <c r="K37" s="55" t="s">
        <v>18</v>
      </c>
      <c r="L37" s="55" t="s">
        <v>18</v>
      </c>
      <c r="M37" s="54">
        <v>1</v>
      </c>
      <c r="N37" s="55">
        <v>20</v>
      </c>
      <c r="O37" s="56">
        <v>17</v>
      </c>
      <c r="P37" s="54">
        <v>1</v>
      </c>
      <c r="Q37" s="55">
        <v>17</v>
      </c>
      <c r="R37" s="55">
        <v>15</v>
      </c>
      <c r="S37" s="54" t="s">
        <v>18</v>
      </c>
      <c r="T37" s="55" t="s">
        <v>18</v>
      </c>
      <c r="U37" s="55" t="s">
        <v>18</v>
      </c>
      <c r="V37" s="54" t="s">
        <v>18</v>
      </c>
      <c r="W37" s="55" t="s">
        <v>18</v>
      </c>
      <c r="X37" s="55" t="s">
        <v>18</v>
      </c>
      <c r="Y37" s="54" t="s">
        <v>18</v>
      </c>
      <c r="Z37" s="55" t="s">
        <v>18</v>
      </c>
      <c r="AA37" s="55" t="s">
        <v>18</v>
      </c>
      <c r="AB37" s="57"/>
      <c r="AD37" s="14" t="s">
        <v>75</v>
      </c>
    </row>
    <row r="38" spans="2:37" s="44" customFormat="1" ht="10.5" customHeight="1">
      <c r="B38" s="45"/>
      <c r="D38" s="44" t="s">
        <v>77</v>
      </c>
      <c r="E38" s="46" t="s">
        <v>78</v>
      </c>
      <c r="F38" s="47"/>
      <c r="G38" s="48" t="s">
        <v>18</v>
      </c>
      <c r="H38" s="49" t="s">
        <v>18</v>
      </c>
      <c r="I38" s="49" t="s">
        <v>18</v>
      </c>
      <c r="J38" s="48" t="s">
        <v>18</v>
      </c>
      <c r="K38" s="49" t="s">
        <v>18</v>
      </c>
      <c r="L38" s="49" t="s">
        <v>18</v>
      </c>
      <c r="M38" s="48" t="s">
        <v>18</v>
      </c>
      <c r="N38" s="49" t="s">
        <v>18</v>
      </c>
      <c r="O38" s="50" t="s">
        <v>18</v>
      </c>
      <c r="P38" s="48" t="s">
        <v>18</v>
      </c>
      <c r="Q38" s="49" t="s">
        <v>18</v>
      </c>
      <c r="R38" s="49" t="s">
        <v>18</v>
      </c>
      <c r="S38" s="48" t="s">
        <v>18</v>
      </c>
      <c r="T38" s="49" t="s">
        <v>18</v>
      </c>
      <c r="U38" s="49" t="s">
        <v>18</v>
      </c>
      <c r="V38" s="48" t="s">
        <v>18</v>
      </c>
      <c r="W38" s="49" t="s">
        <v>18</v>
      </c>
      <c r="X38" s="49" t="s">
        <v>18</v>
      </c>
      <c r="Y38" s="48" t="s">
        <v>18</v>
      </c>
      <c r="Z38" s="49" t="s">
        <v>18</v>
      </c>
      <c r="AA38" s="49" t="s">
        <v>18</v>
      </c>
      <c r="AB38" s="52"/>
      <c r="AC38" s="45"/>
      <c r="AD38" s="44" t="s">
        <v>77</v>
      </c>
      <c r="AE38" s="12"/>
      <c r="AF38" s="12"/>
      <c r="AG38" s="12"/>
      <c r="AH38" s="12"/>
      <c r="AI38" s="12"/>
      <c r="AJ38" s="12"/>
      <c r="AK38" s="12"/>
    </row>
    <row r="39" spans="4:30" ht="10.5" customHeight="1">
      <c r="D39" s="14" t="s">
        <v>79</v>
      </c>
      <c r="E39" s="15" t="s">
        <v>80</v>
      </c>
      <c r="F39" s="53"/>
      <c r="G39" s="54">
        <v>1</v>
      </c>
      <c r="H39" s="55">
        <v>3</v>
      </c>
      <c r="I39" s="55">
        <v>2</v>
      </c>
      <c r="J39" s="54">
        <v>2</v>
      </c>
      <c r="K39" s="55">
        <v>8</v>
      </c>
      <c r="L39" s="55">
        <v>5</v>
      </c>
      <c r="M39" s="54">
        <v>2</v>
      </c>
      <c r="N39" s="55">
        <v>26</v>
      </c>
      <c r="O39" s="56">
        <v>22</v>
      </c>
      <c r="P39" s="54" t="s">
        <v>18</v>
      </c>
      <c r="Q39" s="55" t="s">
        <v>18</v>
      </c>
      <c r="R39" s="55" t="s">
        <v>18</v>
      </c>
      <c r="S39" s="54">
        <v>1</v>
      </c>
      <c r="T39" s="55">
        <v>3</v>
      </c>
      <c r="U39" s="55">
        <v>2</v>
      </c>
      <c r="V39" s="54">
        <v>1</v>
      </c>
      <c r="W39" s="55">
        <v>10</v>
      </c>
      <c r="X39" s="55">
        <v>1</v>
      </c>
      <c r="Y39" s="54" t="s">
        <v>18</v>
      </c>
      <c r="Z39" s="55" t="s">
        <v>18</v>
      </c>
      <c r="AA39" s="55" t="s">
        <v>18</v>
      </c>
      <c r="AB39" s="57"/>
      <c r="AD39" s="14" t="s">
        <v>79</v>
      </c>
    </row>
    <row r="40" spans="2:37" s="44" customFormat="1" ht="10.5" customHeight="1">
      <c r="B40" s="45"/>
      <c r="D40" s="44" t="s">
        <v>81</v>
      </c>
      <c r="E40" s="46" t="s">
        <v>82</v>
      </c>
      <c r="F40" s="47"/>
      <c r="G40" s="48">
        <v>1</v>
      </c>
      <c r="H40" s="49">
        <v>37</v>
      </c>
      <c r="I40" s="49">
        <v>37</v>
      </c>
      <c r="J40" s="48">
        <v>1</v>
      </c>
      <c r="K40" s="49">
        <v>1</v>
      </c>
      <c r="L40" s="49">
        <v>1</v>
      </c>
      <c r="M40" s="48" t="s">
        <v>18</v>
      </c>
      <c r="N40" s="49" t="s">
        <v>18</v>
      </c>
      <c r="O40" s="50" t="s">
        <v>18</v>
      </c>
      <c r="P40" s="48" t="s">
        <v>18</v>
      </c>
      <c r="Q40" s="49" t="s">
        <v>18</v>
      </c>
      <c r="R40" s="49" t="s">
        <v>18</v>
      </c>
      <c r="S40" s="48" t="s">
        <v>18</v>
      </c>
      <c r="T40" s="49" t="s">
        <v>18</v>
      </c>
      <c r="U40" s="49" t="s">
        <v>18</v>
      </c>
      <c r="V40" s="48" t="s">
        <v>18</v>
      </c>
      <c r="W40" s="49" t="s">
        <v>18</v>
      </c>
      <c r="X40" s="49" t="s">
        <v>18</v>
      </c>
      <c r="Y40" s="48" t="s">
        <v>18</v>
      </c>
      <c r="Z40" s="49" t="s">
        <v>18</v>
      </c>
      <c r="AA40" s="49" t="s">
        <v>18</v>
      </c>
      <c r="AB40" s="52"/>
      <c r="AC40" s="45"/>
      <c r="AD40" s="44" t="s">
        <v>81</v>
      </c>
      <c r="AE40" s="12"/>
      <c r="AF40" s="12"/>
      <c r="AG40" s="12"/>
      <c r="AH40" s="12"/>
      <c r="AI40" s="12"/>
      <c r="AJ40" s="12"/>
      <c r="AK40" s="12"/>
    </row>
    <row r="41" spans="4:30" ht="10.5" customHeight="1">
      <c r="D41" s="14" t="s">
        <v>83</v>
      </c>
      <c r="E41" s="15" t="s">
        <v>84</v>
      </c>
      <c r="F41" s="53"/>
      <c r="G41" s="54">
        <v>1</v>
      </c>
      <c r="H41" s="55">
        <v>20</v>
      </c>
      <c r="I41" s="55">
        <v>16</v>
      </c>
      <c r="J41" s="54">
        <v>1</v>
      </c>
      <c r="K41" s="55">
        <v>4</v>
      </c>
      <c r="L41" s="55">
        <v>4</v>
      </c>
      <c r="M41" s="54">
        <v>1</v>
      </c>
      <c r="N41" s="55">
        <v>2</v>
      </c>
      <c r="O41" s="56">
        <v>1</v>
      </c>
      <c r="P41" s="54" t="s">
        <v>18</v>
      </c>
      <c r="Q41" s="55" t="s">
        <v>18</v>
      </c>
      <c r="R41" s="55" t="s">
        <v>18</v>
      </c>
      <c r="S41" s="54" t="s">
        <v>18</v>
      </c>
      <c r="T41" s="55" t="s">
        <v>18</v>
      </c>
      <c r="U41" s="55" t="s">
        <v>18</v>
      </c>
      <c r="V41" s="54" t="s">
        <v>18</v>
      </c>
      <c r="W41" s="55" t="s">
        <v>18</v>
      </c>
      <c r="X41" s="55" t="s">
        <v>18</v>
      </c>
      <c r="Y41" s="54">
        <v>1</v>
      </c>
      <c r="Z41" s="55">
        <v>1</v>
      </c>
      <c r="AA41" s="55" t="s">
        <v>18</v>
      </c>
      <c r="AB41" s="57"/>
      <c r="AD41" s="14" t="s">
        <v>83</v>
      </c>
    </row>
    <row r="42" spans="1:37" s="44" customFormat="1" ht="10.5" customHeight="1">
      <c r="A42" s="44" t="s">
        <v>85</v>
      </c>
      <c r="B42" s="45"/>
      <c r="E42" s="46"/>
      <c r="F42" s="47"/>
      <c r="G42" s="48">
        <v>512</v>
      </c>
      <c r="H42" s="49">
        <v>4699</v>
      </c>
      <c r="I42" s="49">
        <v>2384</v>
      </c>
      <c r="J42" s="48">
        <v>373</v>
      </c>
      <c r="K42" s="49">
        <v>3439</v>
      </c>
      <c r="L42" s="49">
        <v>1731</v>
      </c>
      <c r="M42" s="48">
        <v>209</v>
      </c>
      <c r="N42" s="49">
        <v>839</v>
      </c>
      <c r="O42" s="50">
        <v>411</v>
      </c>
      <c r="P42" s="48">
        <v>73</v>
      </c>
      <c r="Q42" s="49">
        <v>224</v>
      </c>
      <c r="R42" s="49">
        <v>104</v>
      </c>
      <c r="S42" s="48">
        <v>176</v>
      </c>
      <c r="T42" s="49">
        <v>868</v>
      </c>
      <c r="U42" s="49">
        <v>341</v>
      </c>
      <c r="V42" s="48">
        <v>123</v>
      </c>
      <c r="W42" s="49">
        <v>508</v>
      </c>
      <c r="X42" s="49">
        <v>202</v>
      </c>
      <c r="Y42" s="48">
        <v>158</v>
      </c>
      <c r="Z42" s="49">
        <v>768</v>
      </c>
      <c r="AA42" s="49">
        <v>324</v>
      </c>
      <c r="AB42" s="52" t="s">
        <v>86</v>
      </c>
      <c r="AC42" s="45"/>
      <c r="AE42" s="12"/>
      <c r="AF42" s="12"/>
      <c r="AG42" s="12"/>
      <c r="AH42" s="12"/>
      <c r="AI42" s="12"/>
      <c r="AJ42" s="12"/>
      <c r="AK42" s="12"/>
    </row>
    <row r="43" spans="2:29" ht="10.5" customHeight="1">
      <c r="B43" s="13" t="s">
        <v>87</v>
      </c>
      <c r="C43" s="14" t="s">
        <v>88</v>
      </c>
      <c r="F43" s="53"/>
      <c r="G43" s="54">
        <v>2</v>
      </c>
      <c r="H43" s="55">
        <v>45</v>
      </c>
      <c r="I43" s="55">
        <v>32</v>
      </c>
      <c r="J43" s="54">
        <v>1</v>
      </c>
      <c r="K43" s="55">
        <v>5</v>
      </c>
      <c r="L43" s="55">
        <v>4</v>
      </c>
      <c r="M43" s="54" t="s">
        <v>18</v>
      </c>
      <c r="N43" s="55" t="s">
        <v>18</v>
      </c>
      <c r="O43" s="56" t="s">
        <v>18</v>
      </c>
      <c r="P43" s="54" t="s">
        <v>18</v>
      </c>
      <c r="Q43" s="55" t="s">
        <v>18</v>
      </c>
      <c r="R43" s="55" t="s">
        <v>18</v>
      </c>
      <c r="S43" s="54" t="s">
        <v>18</v>
      </c>
      <c r="T43" s="55" t="s">
        <v>18</v>
      </c>
      <c r="U43" s="55" t="s">
        <v>18</v>
      </c>
      <c r="V43" s="54" t="s">
        <v>18</v>
      </c>
      <c r="W43" s="55" t="s">
        <v>18</v>
      </c>
      <c r="X43" s="55" t="s">
        <v>18</v>
      </c>
      <c r="Y43" s="54" t="s">
        <v>18</v>
      </c>
      <c r="Z43" s="55" t="s">
        <v>18</v>
      </c>
      <c r="AA43" s="55" t="s">
        <v>18</v>
      </c>
      <c r="AB43" s="57"/>
      <c r="AC43" s="13" t="s">
        <v>87</v>
      </c>
    </row>
    <row r="44" spans="2:37" s="44" customFormat="1" ht="21" customHeight="1">
      <c r="B44" s="45"/>
      <c r="D44" s="44" t="s">
        <v>89</v>
      </c>
      <c r="E44" s="46" t="s">
        <v>90</v>
      </c>
      <c r="F44" s="47"/>
      <c r="G44" s="48" t="s">
        <v>18</v>
      </c>
      <c r="H44" s="49" t="s">
        <v>18</v>
      </c>
      <c r="I44" s="49" t="s">
        <v>18</v>
      </c>
      <c r="J44" s="48" t="s">
        <v>18</v>
      </c>
      <c r="K44" s="49" t="s">
        <v>18</v>
      </c>
      <c r="L44" s="49" t="s">
        <v>18</v>
      </c>
      <c r="M44" s="48" t="s">
        <v>18</v>
      </c>
      <c r="N44" s="49" t="s">
        <v>18</v>
      </c>
      <c r="O44" s="50" t="s">
        <v>18</v>
      </c>
      <c r="P44" s="48" t="s">
        <v>18</v>
      </c>
      <c r="Q44" s="49" t="s">
        <v>18</v>
      </c>
      <c r="R44" s="49" t="s">
        <v>18</v>
      </c>
      <c r="S44" s="48" t="s">
        <v>18</v>
      </c>
      <c r="T44" s="49" t="s">
        <v>18</v>
      </c>
      <c r="U44" s="49" t="s">
        <v>18</v>
      </c>
      <c r="V44" s="48" t="s">
        <v>18</v>
      </c>
      <c r="W44" s="49" t="s">
        <v>18</v>
      </c>
      <c r="X44" s="49" t="s">
        <v>18</v>
      </c>
      <c r="Y44" s="48" t="s">
        <v>18</v>
      </c>
      <c r="Z44" s="49" t="s">
        <v>18</v>
      </c>
      <c r="AA44" s="49" t="s">
        <v>18</v>
      </c>
      <c r="AB44" s="52"/>
      <c r="AC44" s="45"/>
      <c r="AD44" s="44" t="s">
        <v>89</v>
      </c>
      <c r="AE44" s="12"/>
      <c r="AF44" s="12"/>
      <c r="AG44" s="12"/>
      <c r="AH44" s="12"/>
      <c r="AI44" s="12"/>
      <c r="AJ44" s="12"/>
      <c r="AK44" s="12"/>
    </row>
    <row r="45" spans="4:30" ht="10.5" customHeight="1">
      <c r="D45" s="14" t="s">
        <v>91</v>
      </c>
      <c r="E45" s="15" t="s">
        <v>92</v>
      </c>
      <c r="F45" s="53"/>
      <c r="G45" s="54">
        <v>2</v>
      </c>
      <c r="H45" s="55">
        <v>45</v>
      </c>
      <c r="I45" s="55">
        <v>32</v>
      </c>
      <c r="J45" s="54">
        <v>1</v>
      </c>
      <c r="K45" s="55">
        <v>5</v>
      </c>
      <c r="L45" s="55">
        <v>4</v>
      </c>
      <c r="M45" s="54" t="s">
        <v>18</v>
      </c>
      <c r="N45" s="55" t="s">
        <v>18</v>
      </c>
      <c r="O45" s="56" t="s">
        <v>18</v>
      </c>
      <c r="P45" s="54" t="s">
        <v>18</v>
      </c>
      <c r="Q45" s="55" t="s">
        <v>18</v>
      </c>
      <c r="R45" s="55" t="s">
        <v>18</v>
      </c>
      <c r="S45" s="54" t="s">
        <v>18</v>
      </c>
      <c r="T45" s="55" t="s">
        <v>18</v>
      </c>
      <c r="U45" s="55" t="s">
        <v>18</v>
      </c>
      <c r="V45" s="54" t="s">
        <v>18</v>
      </c>
      <c r="W45" s="55" t="s">
        <v>18</v>
      </c>
      <c r="X45" s="55" t="s">
        <v>18</v>
      </c>
      <c r="Y45" s="54" t="s">
        <v>18</v>
      </c>
      <c r="Z45" s="55" t="s">
        <v>18</v>
      </c>
      <c r="AA45" s="55" t="s">
        <v>18</v>
      </c>
      <c r="AB45" s="57"/>
      <c r="AD45" s="14" t="s">
        <v>91</v>
      </c>
    </row>
    <row r="46" spans="2:37" s="44" customFormat="1" ht="10.5" customHeight="1">
      <c r="B46" s="45" t="s">
        <v>93</v>
      </c>
      <c r="C46" s="44" t="s">
        <v>94</v>
      </c>
      <c r="E46" s="46"/>
      <c r="F46" s="47"/>
      <c r="G46" s="48">
        <v>13</v>
      </c>
      <c r="H46" s="49">
        <v>168</v>
      </c>
      <c r="I46" s="49">
        <v>91</v>
      </c>
      <c r="J46" s="48">
        <v>2</v>
      </c>
      <c r="K46" s="49">
        <v>23</v>
      </c>
      <c r="L46" s="49">
        <v>7</v>
      </c>
      <c r="M46" s="48" t="s">
        <v>18</v>
      </c>
      <c r="N46" s="49" t="s">
        <v>18</v>
      </c>
      <c r="O46" s="50" t="s">
        <v>18</v>
      </c>
      <c r="P46" s="48">
        <v>1</v>
      </c>
      <c r="Q46" s="49">
        <v>1</v>
      </c>
      <c r="R46" s="49">
        <v>1</v>
      </c>
      <c r="S46" s="48">
        <v>2</v>
      </c>
      <c r="T46" s="49">
        <v>2</v>
      </c>
      <c r="U46" s="49" t="s">
        <v>18</v>
      </c>
      <c r="V46" s="48">
        <v>2</v>
      </c>
      <c r="W46" s="49">
        <v>6</v>
      </c>
      <c r="X46" s="49">
        <v>1</v>
      </c>
      <c r="Y46" s="48" t="s">
        <v>18</v>
      </c>
      <c r="Z46" s="49" t="s">
        <v>18</v>
      </c>
      <c r="AA46" s="49" t="s">
        <v>18</v>
      </c>
      <c r="AB46" s="52"/>
      <c r="AC46" s="45" t="s">
        <v>93</v>
      </c>
      <c r="AE46" s="12"/>
      <c r="AF46" s="12"/>
      <c r="AG46" s="12"/>
      <c r="AH46" s="12"/>
      <c r="AI46" s="12"/>
      <c r="AJ46" s="12"/>
      <c r="AK46" s="12"/>
    </row>
    <row r="47" spans="4:30" ht="10.5" customHeight="1">
      <c r="D47" s="14" t="s">
        <v>95</v>
      </c>
      <c r="E47" s="15" t="s">
        <v>96</v>
      </c>
      <c r="F47" s="53"/>
      <c r="G47" s="54" t="s">
        <v>18</v>
      </c>
      <c r="H47" s="55" t="s">
        <v>18</v>
      </c>
      <c r="I47" s="55" t="s">
        <v>18</v>
      </c>
      <c r="J47" s="54" t="s">
        <v>18</v>
      </c>
      <c r="K47" s="55" t="s">
        <v>18</v>
      </c>
      <c r="L47" s="55" t="s">
        <v>18</v>
      </c>
      <c r="M47" s="54" t="s">
        <v>18</v>
      </c>
      <c r="N47" s="55" t="s">
        <v>18</v>
      </c>
      <c r="O47" s="56" t="s">
        <v>18</v>
      </c>
      <c r="P47" s="54" t="s">
        <v>18</v>
      </c>
      <c r="Q47" s="55" t="s">
        <v>18</v>
      </c>
      <c r="R47" s="55" t="s">
        <v>18</v>
      </c>
      <c r="S47" s="54" t="s">
        <v>18</v>
      </c>
      <c r="T47" s="55" t="s">
        <v>18</v>
      </c>
      <c r="U47" s="55" t="s">
        <v>18</v>
      </c>
      <c r="V47" s="54" t="s">
        <v>18</v>
      </c>
      <c r="W47" s="55" t="s">
        <v>18</v>
      </c>
      <c r="X47" s="55" t="s">
        <v>18</v>
      </c>
      <c r="Y47" s="54" t="s">
        <v>18</v>
      </c>
      <c r="Z47" s="55" t="s">
        <v>18</v>
      </c>
      <c r="AA47" s="55" t="s">
        <v>18</v>
      </c>
      <c r="AB47" s="57"/>
      <c r="AD47" s="14" t="s">
        <v>95</v>
      </c>
    </row>
    <row r="48" spans="2:37" s="44" customFormat="1" ht="10.5" customHeight="1">
      <c r="B48" s="45"/>
      <c r="D48" s="44" t="s">
        <v>97</v>
      </c>
      <c r="E48" s="46" t="s">
        <v>98</v>
      </c>
      <c r="F48" s="47"/>
      <c r="G48" s="48">
        <v>13</v>
      </c>
      <c r="H48" s="49">
        <v>168</v>
      </c>
      <c r="I48" s="49">
        <v>91</v>
      </c>
      <c r="J48" s="48">
        <v>2</v>
      </c>
      <c r="K48" s="49">
        <v>23</v>
      </c>
      <c r="L48" s="49">
        <v>7</v>
      </c>
      <c r="M48" s="48" t="s">
        <v>18</v>
      </c>
      <c r="N48" s="49" t="s">
        <v>18</v>
      </c>
      <c r="O48" s="50" t="s">
        <v>18</v>
      </c>
      <c r="P48" s="48">
        <v>1</v>
      </c>
      <c r="Q48" s="49">
        <v>1</v>
      </c>
      <c r="R48" s="49">
        <v>1</v>
      </c>
      <c r="S48" s="48">
        <v>2</v>
      </c>
      <c r="T48" s="49">
        <v>2</v>
      </c>
      <c r="U48" s="49" t="s">
        <v>18</v>
      </c>
      <c r="V48" s="48">
        <v>2</v>
      </c>
      <c r="W48" s="49">
        <v>6</v>
      </c>
      <c r="X48" s="49">
        <v>1</v>
      </c>
      <c r="Y48" s="48" t="s">
        <v>18</v>
      </c>
      <c r="Z48" s="49" t="s">
        <v>18</v>
      </c>
      <c r="AA48" s="49" t="s">
        <v>18</v>
      </c>
      <c r="AB48" s="52"/>
      <c r="AC48" s="45"/>
      <c r="AD48" s="44" t="s">
        <v>97</v>
      </c>
      <c r="AE48" s="12"/>
      <c r="AF48" s="12"/>
      <c r="AG48" s="12"/>
      <c r="AH48" s="12"/>
      <c r="AI48" s="12"/>
      <c r="AJ48" s="12"/>
      <c r="AK48" s="12"/>
    </row>
    <row r="49" spans="2:29" ht="10.5" customHeight="1">
      <c r="B49" s="13" t="s">
        <v>99</v>
      </c>
      <c r="C49" s="14" t="s">
        <v>100</v>
      </c>
      <c r="F49" s="53"/>
      <c r="G49" s="54">
        <v>49</v>
      </c>
      <c r="H49" s="55">
        <v>650</v>
      </c>
      <c r="I49" s="55">
        <v>396</v>
      </c>
      <c r="J49" s="54">
        <v>18</v>
      </c>
      <c r="K49" s="55">
        <v>217</v>
      </c>
      <c r="L49" s="55">
        <v>131</v>
      </c>
      <c r="M49" s="54">
        <v>6</v>
      </c>
      <c r="N49" s="55">
        <v>35</v>
      </c>
      <c r="O49" s="56">
        <v>19</v>
      </c>
      <c r="P49" s="54">
        <v>1</v>
      </c>
      <c r="Q49" s="55">
        <v>9</v>
      </c>
      <c r="R49" s="55">
        <v>9</v>
      </c>
      <c r="S49" s="54">
        <v>4</v>
      </c>
      <c r="T49" s="55">
        <v>24</v>
      </c>
      <c r="U49" s="55">
        <v>9</v>
      </c>
      <c r="V49" s="54">
        <v>11</v>
      </c>
      <c r="W49" s="55">
        <v>84</v>
      </c>
      <c r="X49" s="55">
        <v>39</v>
      </c>
      <c r="Y49" s="54">
        <v>17</v>
      </c>
      <c r="Z49" s="55">
        <v>106</v>
      </c>
      <c r="AA49" s="55">
        <v>45</v>
      </c>
      <c r="AB49" s="57"/>
      <c r="AC49" s="13" t="s">
        <v>99</v>
      </c>
    </row>
    <row r="50" spans="2:37" s="44" customFormat="1" ht="10.5" customHeight="1">
      <c r="B50" s="45"/>
      <c r="D50" s="44" t="s">
        <v>101</v>
      </c>
      <c r="E50" s="46" t="s">
        <v>102</v>
      </c>
      <c r="F50" s="47"/>
      <c r="G50" s="48">
        <v>2</v>
      </c>
      <c r="H50" s="49">
        <v>12</v>
      </c>
      <c r="I50" s="49">
        <v>7</v>
      </c>
      <c r="J50" s="48" t="s">
        <v>18</v>
      </c>
      <c r="K50" s="49" t="s">
        <v>18</v>
      </c>
      <c r="L50" s="49" t="s">
        <v>18</v>
      </c>
      <c r="M50" s="48" t="s">
        <v>18</v>
      </c>
      <c r="N50" s="49" t="s">
        <v>18</v>
      </c>
      <c r="O50" s="50" t="s">
        <v>18</v>
      </c>
      <c r="P50" s="48" t="s">
        <v>18</v>
      </c>
      <c r="Q50" s="49" t="s">
        <v>18</v>
      </c>
      <c r="R50" s="49" t="s">
        <v>18</v>
      </c>
      <c r="S50" s="48" t="s">
        <v>18</v>
      </c>
      <c r="T50" s="49" t="s">
        <v>18</v>
      </c>
      <c r="U50" s="49" t="s">
        <v>18</v>
      </c>
      <c r="V50" s="48" t="s">
        <v>18</v>
      </c>
      <c r="W50" s="49" t="s">
        <v>18</v>
      </c>
      <c r="X50" s="49" t="s">
        <v>18</v>
      </c>
      <c r="Y50" s="48" t="s">
        <v>18</v>
      </c>
      <c r="Z50" s="49" t="s">
        <v>18</v>
      </c>
      <c r="AA50" s="49" t="s">
        <v>18</v>
      </c>
      <c r="AB50" s="52"/>
      <c r="AC50" s="45"/>
      <c r="AD50" s="44" t="s">
        <v>101</v>
      </c>
      <c r="AE50" s="12"/>
      <c r="AF50" s="12"/>
      <c r="AG50" s="12"/>
      <c r="AH50" s="12"/>
      <c r="AI50" s="12"/>
      <c r="AJ50" s="12"/>
      <c r="AK50" s="12"/>
    </row>
    <row r="51" spans="4:30" ht="10.5" customHeight="1">
      <c r="D51" s="14" t="s">
        <v>103</v>
      </c>
      <c r="E51" s="15" t="s">
        <v>104</v>
      </c>
      <c r="F51" s="53"/>
      <c r="G51" s="54">
        <v>3</v>
      </c>
      <c r="H51" s="55">
        <v>141</v>
      </c>
      <c r="I51" s="55">
        <v>85</v>
      </c>
      <c r="J51" s="54">
        <v>1</v>
      </c>
      <c r="K51" s="55">
        <v>2</v>
      </c>
      <c r="L51" s="55">
        <v>2</v>
      </c>
      <c r="M51" s="54" t="s">
        <v>18</v>
      </c>
      <c r="N51" s="55" t="s">
        <v>18</v>
      </c>
      <c r="O51" s="56" t="s">
        <v>18</v>
      </c>
      <c r="P51" s="54" t="s">
        <v>18</v>
      </c>
      <c r="Q51" s="55" t="s">
        <v>18</v>
      </c>
      <c r="R51" s="55" t="s">
        <v>18</v>
      </c>
      <c r="S51" s="54" t="s">
        <v>18</v>
      </c>
      <c r="T51" s="55" t="s">
        <v>18</v>
      </c>
      <c r="U51" s="55" t="s">
        <v>18</v>
      </c>
      <c r="V51" s="54">
        <v>2</v>
      </c>
      <c r="W51" s="55">
        <v>25</v>
      </c>
      <c r="X51" s="55">
        <v>15</v>
      </c>
      <c r="Y51" s="54">
        <v>3</v>
      </c>
      <c r="Z51" s="55">
        <v>16</v>
      </c>
      <c r="AA51" s="55">
        <v>9</v>
      </c>
      <c r="AB51" s="57"/>
      <c r="AD51" s="14" t="s">
        <v>103</v>
      </c>
    </row>
    <row r="52" spans="2:37" s="44" customFormat="1" ht="10.5" customHeight="1">
      <c r="B52" s="45"/>
      <c r="D52" s="44" t="s">
        <v>105</v>
      </c>
      <c r="E52" s="46" t="s">
        <v>106</v>
      </c>
      <c r="F52" s="47"/>
      <c r="G52" s="48">
        <v>3</v>
      </c>
      <c r="H52" s="49">
        <v>19</v>
      </c>
      <c r="I52" s="49">
        <v>12</v>
      </c>
      <c r="J52" s="48">
        <v>1</v>
      </c>
      <c r="K52" s="49">
        <v>18</v>
      </c>
      <c r="L52" s="49">
        <v>15</v>
      </c>
      <c r="M52" s="48" t="s">
        <v>18</v>
      </c>
      <c r="N52" s="49" t="s">
        <v>18</v>
      </c>
      <c r="O52" s="50" t="s">
        <v>18</v>
      </c>
      <c r="P52" s="48">
        <v>1</v>
      </c>
      <c r="Q52" s="49">
        <v>9</v>
      </c>
      <c r="R52" s="49">
        <v>9</v>
      </c>
      <c r="S52" s="48" t="s">
        <v>18</v>
      </c>
      <c r="T52" s="49" t="s">
        <v>18</v>
      </c>
      <c r="U52" s="49" t="s">
        <v>18</v>
      </c>
      <c r="V52" s="48" t="s">
        <v>18</v>
      </c>
      <c r="W52" s="49" t="s">
        <v>18</v>
      </c>
      <c r="X52" s="49" t="s">
        <v>18</v>
      </c>
      <c r="Y52" s="48" t="s">
        <v>18</v>
      </c>
      <c r="Z52" s="49" t="s">
        <v>18</v>
      </c>
      <c r="AA52" s="49" t="s">
        <v>18</v>
      </c>
      <c r="AB52" s="52"/>
      <c r="AC52" s="45"/>
      <c r="AD52" s="44" t="s">
        <v>105</v>
      </c>
      <c r="AE52" s="12"/>
      <c r="AF52" s="12"/>
      <c r="AG52" s="12"/>
      <c r="AH52" s="12"/>
      <c r="AI52" s="12"/>
      <c r="AJ52" s="12"/>
      <c r="AK52" s="12"/>
    </row>
    <row r="53" spans="4:30" ht="10.5" customHeight="1">
      <c r="D53" s="14" t="s">
        <v>107</v>
      </c>
      <c r="E53" s="15" t="s">
        <v>108</v>
      </c>
      <c r="F53" s="53"/>
      <c r="G53" s="54">
        <v>6</v>
      </c>
      <c r="H53" s="55">
        <v>35</v>
      </c>
      <c r="I53" s="55">
        <v>23</v>
      </c>
      <c r="J53" s="54">
        <v>1</v>
      </c>
      <c r="K53" s="55">
        <v>2</v>
      </c>
      <c r="L53" s="55" t="s">
        <v>18</v>
      </c>
      <c r="M53" s="54" t="s">
        <v>18</v>
      </c>
      <c r="N53" s="55" t="s">
        <v>18</v>
      </c>
      <c r="O53" s="56" t="s">
        <v>18</v>
      </c>
      <c r="P53" s="54" t="s">
        <v>18</v>
      </c>
      <c r="Q53" s="55" t="s">
        <v>18</v>
      </c>
      <c r="R53" s="55" t="s">
        <v>18</v>
      </c>
      <c r="S53" s="54" t="s">
        <v>18</v>
      </c>
      <c r="T53" s="55" t="s">
        <v>18</v>
      </c>
      <c r="U53" s="55" t="s">
        <v>18</v>
      </c>
      <c r="V53" s="54">
        <v>2</v>
      </c>
      <c r="W53" s="55">
        <v>16</v>
      </c>
      <c r="X53" s="55">
        <v>7</v>
      </c>
      <c r="Y53" s="54" t="s">
        <v>18</v>
      </c>
      <c r="Z53" s="55" t="s">
        <v>18</v>
      </c>
      <c r="AA53" s="55" t="s">
        <v>18</v>
      </c>
      <c r="AB53" s="57"/>
      <c r="AD53" s="14" t="s">
        <v>107</v>
      </c>
    </row>
    <row r="54" spans="2:37" s="44" customFormat="1" ht="10.5" customHeight="1">
      <c r="B54" s="45"/>
      <c r="D54" s="44" t="s">
        <v>109</v>
      </c>
      <c r="E54" s="46" t="s">
        <v>110</v>
      </c>
      <c r="F54" s="47"/>
      <c r="G54" s="48">
        <v>2</v>
      </c>
      <c r="H54" s="49">
        <v>27</v>
      </c>
      <c r="I54" s="49">
        <v>26</v>
      </c>
      <c r="J54" s="48">
        <v>1</v>
      </c>
      <c r="K54" s="49">
        <v>6</v>
      </c>
      <c r="L54" s="49" t="s">
        <v>18</v>
      </c>
      <c r="M54" s="48" t="s">
        <v>18</v>
      </c>
      <c r="N54" s="49" t="s">
        <v>18</v>
      </c>
      <c r="O54" s="50" t="s">
        <v>18</v>
      </c>
      <c r="P54" s="48" t="s">
        <v>18</v>
      </c>
      <c r="Q54" s="49" t="s">
        <v>18</v>
      </c>
      <c r="R54" s="49" t="s">
        <v>18</v>
      </c>
      <c r="S54" s="48" t="s">
        <v>18</v>
      </c>
      <c r="T54" s="49" t="s">
        <v>18</v>
      </c>
      <c r="U54" s="49" t="s">
        <v>18</v>
      </c>
      <c r="V54" s="48">
        <v>1</v>
      </c>
      <c r="W54" s="49">
        <v>10</v>
      </c>
      <c r="X54" s="49">
        <v>3</v>
      </c>
      <c r="Y54" s="48">
        <v>2</v>
      </c>
      <c r="Z54" s="49">
        <v>10</v>
      </c>
      <c r="AA54" s="49">
        <v>3</v>
      </c>
      <c r="AB54" s="52"/>
      <c r="AC54" s="45"/>
      <c r="AD54" s="44" t="s">
        <v>109</v>
      </c>
      <c r="AE54" s="12"/>
      <c r="AF54" s="12"/>
      <c r="AG54" s="12"/>
      <c r="AH54" s="12"/>
      <c r="AI54" s="12"/>
      <c r="AJ54" s="12"/>
      <c r="AK54" s="12"/>
    </row>
    <row r="55" spans="4:30" ht="10.5" customHeight="1">
      <c r="D55" s="14" t="s">
        <v>111</v>
      </c>
      <c r="E55" s="15" t="s">
        <v>112</v>
      </c>
      <c r="F55" s="53"/>
      <c r="G55" s="54">
        <v>33</v>
      </c>
      <c r="H55" s="55">
        <v>416</v>
      </c>
      <c r="I55" s="55">
        <v>243</v>
      </c>
      <c r="J55" s="54">
        <v>14</v>
      </c>
      <c r="K55" s="55">
        <v>189</v>
      </c>
      <c r="L55" s="55">
        <v>114</v>
      </c>
      <c r="M55" s="54">
        <v>6</v>
      </c>
      <c r="N55" s="55">
        <v>35</v>
      </c>
      <c r="O55" s="56">
        <v>19</v>
      </c>
      <c r="P55" s="54" t="s">
        <v>18</v>
      </c>
      <c r="Q55" s="55" t="s">
        <v>18</v>
      </c>
      <c r="R55" s="55" t="s">
        <v>18</v>
      </c>
      <c r="S55" s="54">
        <v>4</v>
      </c>
      <c r="T55" s="55">
        <v>24</v>
      </c>
      <c r="U55" s="55">
        <v>9</v>
      </c>
      <c r="V55" s="54">
        <v>6</v>
      </c>
      <c r="W55" s="55">
        <v>33</v>
      </c>
      <c r="X55" s="55">
        <v>14</v>
      </c>
      <c r="Y55" s="54">
        <v>12</v>
      </c>
      <c r="Z55" s="55">
        <v>80</v>
      </c>
      <c r="AA55" s="55">
        <v>33</v>
      </c>
      <c r="AB55" s="57"/>
      <c r="AD55" s="14" t="s">
        <v>111</v>
      </c>
    </row>
    <row r="56" spans="2:37" s="44" customFormat="1" ht="10.5" customHeight="1">
      <c r="B56" s="45" t="s">
        <v>113</v>
      </c>
      <c r="C56" s="44" t="s">
        <v>114</v>
      </c>
      <c r="E56" s="46"/>
      <c r="F56" s="47"/>
      <c r="G56" s="48">
        <v>25</v>
      </c>
      <c r="H56" s="49">
        <v>223</v>
      </c>
      <c r="I56" s="49">
        <v>164</v>
      </c>
      <c r="J56" s="48">
        <v>23</v>
      </c>
      <c r="K56" s="49">
        <v>172</v>
      </c>
      <c r="L56" s="49">
        <v>122</v>
      </c>
      <c r="M56" s="48">
        <v>7</v>
      </c>
      <c r="N56" s="49">
        <v>32</v>
      </c>
      <c r="O56" s="50">
        <v>24</v>
      </c>
      <c r="P56" s="48">
        <v>3</v>
      </c>
      <c r="Q56" s="49">
        <v>9</v>
      </c>
      <c r="R56" s="49">
        <v>5</v>
      </c>
      <c r="S56" s="48">
        <v>7</v>
      </c>
      <c r="T56" s="49">
        <v>62</v>
      </c>
      <c r="U56" s="49">
        <v>43</v>
      </c>
      <c r="V56" s="48">
        <v>1</v>
      </c>
      <c r="W56" s="49">
        <v>2</v>
      </c>
      <c r="X56" s="49">
        <v>1</v>
      </c>
      <c r="Y56" s="48">
        <v>8</v>
      </c>
      <c r="Z56" s="49">
        <v>35</v>
      </c>
      <c r="AA56" s="49">
        <v>27</v>
      </c>
      <c r="AB56" s="52"/>
      <c r="AC56" s="45" t="s">
        <v>113</v>
      </c>
      <c r="AE56" s="12"/>
      <c r="AF56" s="12"/>
      <c r="AG56" s="12"/>
      <c r="AH56" s="12"/>
      <c r="AI56" s="12"/>
      <c r="AJ56" s="12"/>
      <c r="AK56" s="12"/>
    </row>
    <row r="57" spans="4:30" ht="10.5" customHeight="1">
      <c r="D57" s="14" t="s">
        <v>115</v>
      </c>
      <c r="E57" s="15" t="s">
        <v>116</v>
      </c>
      <c r="F57" s="53"/>
      <c r="G57" s="54">
        <v>14</v>
      </c>
      <c r="H57" s="55">
        <v>170</v>
      </c>
      <c r="I57" s="55">
        <v>124</v>
      </c>
      <c r="J57" s="54">
        <v>10</v>
      </c>
      <c r="K57" s="55">
        <v>54</v>
      </c>
      <c r="L57" s="55">
        <v>39</v>
      </c>
      <c r="M57" s="54">
        <v>4</v>
      </c>
      <c r="N57" s="55">
        <v>18</v>
      </c>
      <c r="O57" s="56">
        <v>13</v>
      </c>
      <c r="P57" s="54" t="s">
        <v>18</v>
      </c>
      <c r="Q57" s="55" t="s">
        <v>18</v>
      </c>
      <c r="R57" s="55" t="s">
        <v>18</v>
      </c>
      <c r="S57" s="54">
        <v>3</v>
      </c>
      <c r="T57" s="55">
        <v>37</v>
      </c>
      <c r="U57" s="55">
        <v>31</v>
      </c>
      <c r="V57" s="54">
        <v>1</v>
      </c>
      <c r="W57" s="55">
        <v>2</v>
      </c>
      <c r="X57" s="55">
        <v>1</v>
      </c>
      <c r="Y57" s="54">
        <v>5</v>
      </c>
      <c r="Z57" s="55">
        <v>18</v>
      </c>
      <c r="AA57" s="55">
        <v>13</v>
      </c>
      <c r="AB57" s="57"/>
      <c r="AD57" s="14" t="s">
        <v>115</v>
      </c>
    </row>
    <row r="58" spans="2:37" s="44" customFormat="1" ht="10.5" customHeight="1">
      <c r="B58" s="45"/>
      <c r="D58" s="44" t="s">
        <v>117</v>
      </c>
      <c r="E58" s="46" t="s">
        <v>118</v>
      </c>
      <c r="F58" s="47"/>
      <c r="G58" s="48">
        <v>3</v>
      </c>
      <c r="H58" s="49">
        <v>7</v>
      </c>
      <c r="I58" s="49">
        <v>5</v>
      </c>
      <c r="J58" s="48">
        <v>6</v>
      </c>
      <c r="K58" s="49">
        <v>41</v>
      </c>
      <c r="L58" s="49">
        <v>26</v>
      </c>
      <c r="M58" s="48">
        <v>1</v>
      </c>
      <c r="N58" s="49">
        <v>7</v>
      </c>
      <c r="O58" s="50">
        <v>7</v>
      </c>
      <c r="P58" s="48">
        <v>1</v>
      </c>
      <c r="Q58" s="49">
        <v>3</v>
      </c>
      <c r="R58" s="49">
        <v>2</v>
      </c>
      <c r="S58" s="48">
        <v>1</v>
      </c>
      <c r="T58" s="49">
        <v>1</v>
      </c>
      <c r="U58" s="49" t="s">
        <v>18</v>
      </c>
      <c r="V58" s="48" t="s">
        <v>18</v>
      </c>
      <c r="W58" s="49" t="s">
        <v>18</v>
      </c>
      <c r="X58" s="49" t="s">
        <v>18</v>
      </c>
      <c r="Y58" s="48" t="s">
        <v>18</v>
      </c>
      <c r="Z58" s="49" t="s">
        <v>18</v>
      </c>
      <c r="AA58" s="49" t="s">
        <v>18</v>
      </c>
      <c r="AB58" s="52"/>
      <c r="AC58" s="45"/>
      <c r="AD58" s="44" t="s">
        <v>117</v>
      </c>
      <c r="AE58" s="12"/>
      <c r="AF58" s="12"/>
      <c r="AG58" s="12"/>
      <c r="AH58" s="12"/>
      <c r="AI58" s="12"/>
      <c r="AJ58" s="12"/>
      <c r="AK58" s="12"/>
    </row>
    <row r="59" spans="4:30" ht="10.5" customHeight="1">
      <c r="D59" s="14" t="s">
        <v>119</v>
      </c>
      <c r="E59" s="15" t="s">
        <v>120</v>
      </c>
      <c r="F59" s="53"/>
      <c r="G59" s="54">
        <v>4</v>
      </c>
      <c r="H59" s="55">
        <v>19</v>
      </c>
      <c r="I59" s="55">
        <v>15</v>
      </c>
      <c r="J59" s="54">
        <v>2</v>
      </c>
      <c r="K59" s="55">
        <v>19</v>
      </c>
      <c r="L59" s="55">
        <v>11</v>
      </c>
      <c r="M59" s="54">
        <v>1</v>
      </c>
      <c r="N59" s="55">
        <v>4</v>
      </c>
      <c r="O59" s="56">
        <v>1</v>
      </c>
      <c r="P59" s="54" t="s">
        <v>18</v>
      </c>
      <c r="Q59" s="55" t="s">
        <v>18</v>
      </c>
      <c r="R59" s="55" t="s">
        <v>18</v>
      </c>
      <c r="S59" s="54">
        <v>1</v>
      </c>
      <c r="T59" s="55">
        <v>3</v>
      </c>
      <c r="U59" s="55">
        <v>2</v>
      </c>
      <c r="V59" s="54" t="s">
        <v>18</v>
      </c>
      <c r="W59" s="55" t="s">
        <v>18</v>
      </c>
      <c r="X59" s="55" t="s">
        <v>18</v>
      </c>
      <c r="Y59" s="54">
        <v>1</v>
      </c>
      <c r="Z59" s="55">
        <v>9</v>
      </c>
      <c r="AA59" s="55">
        <v>8</v>
      </c>
      <c r="AB59" s="57"/>
      <c r="AD59" s="14" t="s">
        <v>119</v>
      </c>
    </row>
    <row r="60" spans="2:37" s="44" customFormat="1" ht="10.5" customHeight="1">
      <c r="B60" s="45"/>
      <c r="D60" s="44" t="s">
        <v>121</v>
      </c>
      <c r="E60" s="46" t="s">
        <v>122</v>
      </c>
      <c r="F60" s="47"/>
      <c r="G60" s="48">
        <v>4</v>
      </c>
      <c r="H60" s="49">
        <v>27</v>
      </c>
      <c r="I60" s="49">
        <v>20</v>
      </c>
      <c r="J60" s="48">
        <v>5</v>
      </c>
      <c r="K60" s="49">
        <v>58</v>
      </c>
      <c r="L60" s="49">
        <v>46</v>
      </c>
      <c r="M60" s="48">
        <v>1</v>
      </c>
      <c r="N60" s="49">
        <v>3</v>
      </c>
      <c r="O60" s="50">
        <v>3</v>
      </c>
      <c r="P60" s="48">
        <v>2</v>
      </c>
      <c r="Q60" s="49">
        <v>6</v>
      </c>
      <c r="R60" s="49">
        <v>3</v>
      </c>
      <c r="S60" s="48">
        <v>2</v>
      </c>
      <c r="T60" s="49">
        <v>21</v>
      </c>
      <c r="U60" s="49">
        <v>10</v>
      </c>
      <c r="V60" s="48" t="s">
        <v>18</v>
      </c>
      <c r="W60" s="49" t="s">
        <v>18</v>
      </c>
      <c r="X60" s="49" t="s">
        <v>18</v>
      </c>
      <c r="Y60" s="48">
        <v>2</v>
      </c>
      <c r="Z60" s="49">
        <v>8</v>
      </c>
      <c r="AA60" s="49">
        <v>6</v>
      </c>
      <c r="AB60" s="52"/>
      <c r="AC60" s="45"/>
      <c r="AD60" s="44" t="s">
        <v>121</v>
      </c>
      <c r="AE60" s="12"/>
      <c r="AF60" s="12"/>
      <c r="AG60" s="12"/>
      <c r="AH60" s="12"/>
      <c r="AI60" s="12"/>
      <c r="AJ60" s="12"/>
      <c r="AK60" s="12"/>
    </row>
    <row r="61" spans="2:29" ht="10.5" customHeight="1">
      <c r="B61" s="13" t="s">
        <v>123</v>
      </c>
      <c r="C61" s="14" t="s">
        <v>124</v>
      </c>
      <c r="F61" s="53"/>
      <c r="G61" s="54">
        <v>32</v>
      </c>
      <c r="H61" s="55">
        <v>323</v>
      </c>
      <c r="I61" s="55">
        <v>240</v>
      </c>
      <c r="J61" s="54">
        <v>30</v>
      </c>
      <c r="K61" s="55">
        <v>265</v>
      </c>
      <c r="L61" s="55">
        <v>194</v>
      </c>
      <c r="M61" s="54">
        <v>5</v>
      </c>
      <c r="N61" s="55">
        <v>19</v>
      </c>
      <c r="O61" s="56">
        <v>13</v>
      </c>
      <c r="P61" s="54">
        <v>1</v>
      </c>
      <c r="Q61" s="55">
        <v>1</v>
      </c>
      <c r="R61" s="55">
        <v>1</v>
      </c>
      <c r="S61" s="54">
        <v>1</v>
      </c>
      <c r="T61" s="55">
        <v>2</v>
      </c>
      <c r="U61" s="55">
        <v>1</v>
      </c>
      <c r="V61" s="54">
        <v>1</v>
      </c>
      <c r="W61" s="55">
        <v>12</v>
      </c>
      <c r="X61" s="55">
        <v>9</v>
      </c>
      <c r="Y61" s="54">
        <v>5</v>
      </c>
      <c r="Z61" s="55">
        <v>14</v>
      </c>
      <c r="AA61" s="55">
        <v>11</v>
      </c>
      <c r="AB61" s="57"/>
      <c r="AC61" s="13" t="s">
        <v>123</v>
      </c>
    </row>
    <row r="62" spans="2:37" s="44" customFormat="1" ht="10.5" customHeight="1">
      <c r="B62" s="45"/>
      <c r="D62" s="44" t="s">
        <v>125</v>
      </c>
      <c r="E62" s="46" t="s">
        <v>126</v>
      </c>
      <c r="F62" s="47"/>
      <c r="G62" s="48">
        <v>16</v>
      </c>
      <c r="H62" s="49">
        <v>135</v>
      </c>
      <c r="I62" s="49">
        <v>101</v>
      </c>
      <c r="J62" s="48">
        <v>10</v>
      </c>
      <c r="K62" s="49">
        <v>117</v>
      </c>
      <c r="L62" s="49">
        <v>90</v>
      </c>
      <c r="M62" s="48">
        <v>2</v>
      </c>
      <c r="N62" s="49">
        <v>8</v>
      </c>
      <c r="O62" s="50">
        <v>4</v>
      </c>
      <c r="P62" s="48">
        <v>1</v>
      </c>
      <c r="Q62" s="49">
        <v>1</v>
      </c>
      <c r="R62" s="49">
        <v>1</v>
      </c>
      <c r="S62" s="48">
        <v>1</v>
      </c>
      <c r="T62" s="49">
        <v>2</v>
      </c>
      <c r="U62" s="49">
        <v>1</v>
      </c>
      <c r="V62" s="48" t="s">
        <v>18</v>
      </c>
      <c r="W62" s="49" t="s">
        <v>18</v>
      </c>
      <c r="X62" s="49" t="s">
        <v>18</v>
      </c>
      <c r="Y62" s="48">
        <v>3</v>
      </c>
      <c r="Z62" s="49">
        <v>8</v>
      </c>
      <c r="AA62" s="49">
        <v>7</v>
      </c>
      <c r="AB62" s="52"/>
      <c r="AC62" s="45"/>
      <c r="AD62" s="44" t="s">
        <v>125</v>
      </c>
      <c r="AE62" s="12"/>
      <c r="AF62" s="12"/>
      <c r="AG62" s="12"/>
      <c r="AH62" s="12"/>
      <c r="AI62" s="12"/>
      <c r="AJ62" s="12"/>
      <c r="AK62" s="12"/>
    </row>
    <row r="63" spans="4:30" ht="10.5" customHeight="1">
      <c r="D63" s="14" t="s">
        <v>127</v>
      </c>
      <c r="E63" s="15" t="s">
        <v>128</v>
      </c>
      <c r="F63" s="53"/>
      <c r="G63" s="54">
        <v>6</v>
      </c>
      <c r="H63" s="55">
        <v>42</v>
      </c>
      <c r="I63" s="55">
        <v>34</v>
      </c>
      <c r="J63" s="54">
        <v>3</v>
      </c>
      <c r="K63" s="55">
        <v>17</v>
      </c>
      <c r="L63" s="55">
        <v>14</v>
      </c>
      <c r="M63" s="54">
        <v>1</v>
      </c>
      <c r="N63" s="55">
        <v>6</v>
      </c>
      <c r="O63" s="56">
        <v>6</v>
      </c>
      <c r="P63" s="54" t="s">
        <v>18</v>
      </c>
      <c r="Q63" s="55" t="s">
        <v>18</v>
      </c>
      <c r="R63" s="55" t="s">
        <v>18</v>
      </c>
      <c r="S63" s="54" t="s">
        <v>18</v>
      </c>
      <c r="T63" s="55" t="s">
        <v>18</v>
      </c>
      <c r="U63" s="55" t="s">
        <v>18</v>
      </c>
      <c r="V63" s="54" t="s">
        <v>18</v>
      </c>
      <c r="W63" s="55" t="s">
        <v>18</v>
      </c>
      <c r="X63" s="55" t="s">
        <v>18</v>
      </c>
      <c r="Y63" s="54">
        <v>2</v>
      </c>
      <c r="Z63" s="55">
        <v>6</v>
      </c>
      <c r="AA63" s="55">
        <v>4</v>
      </c>
      <c r="AB63" s="57"/>
      <c r="AD63" s="14" t="s">
        <v>127</v>
      </c>
    </row>
    <row r="64" spans="2:37" s="44" customFormat="1" ht="10.5" customHeight="1">
      <c r="B64" s="45"/>
      <c r="D64" s="44" t="s">
        <v>129</v>
      </c>
      <c r="E64" s="46" t="s">
        <v>130</v>
      </c>
      <c r="F64" s="47"/>
      <c r="G64" s="48">
        <v>8</v>
      </c>
      <c r="H64" s="49">
        <v>138</v>
      </c>
      <c r="I64" s="49">
        <v>100</v>
      </c>
      <c r="J64" s="48">
        <v>10</v>
      </c>
      <c r="K64" s="49">
        <v>64</v>
      </c>
      <c r="L64" s="49">
        <v>43</v>
      </c>
      <c r="M64" s="48">
        <v>1</v>
      </c>
      <c r="N64" s="49">
        <v>2</v>
      </c>
      <c r="O64" s="50">
        <v>1</v>
      </c>
      <c r="P64" s="48" t="s">
        <v>18</v>
      </c>
      <c r="Q64" s="49" t="s">
        <v>18</v>
      </c>
      <c r="R64" s="49" t="s">
        <v>18</v>
      </c>
      <c r="S64" s="48" t="s">
        <v>18</v>
      </c>
      <c r="T64" s="49" t="s">
        <v>18</v>
      </c>
      <c r="U64" s="49" t="s">
        <v>18</v>
      </c>
      <c r="V64" s="48">
        <v>1</v>
      </c>
      <c r="W64" s="49">
        <v>12</v>
      </c>
      <c r="X64" s="49">
        <v>9</v>
      </c>
      <c r="Y64" s="48" t="s">
        <v>18</v>
      </c>
      <c r="Z64" s="49" t="s">
        <v>18</v>
      </c>
      <c r="AA64" s="49" t="s">
        <v>18</v>
      </c>
      <c r="AB64" s="52"/>
      <c r="AC64" s="45"/>
      <c r="AD64" s="44" t="s">
        <v>129</v>
      </c>
      <c r="AE64" s="12"/>
      <c r="AF64" s="12"/>
      <c r="AG64" s="12"/>
      <c r="AH64" s="12"/>
      <c r="AI64" s="12"/>
      <c r="AJ64" s="12"/>
      <c r="AK64" s="12"/>
    </row>
    <row r="65" spans="4:30" ht="10.5" customHeight="1">
      <c r="D65" s="14" t="s">
        <v>131</v>
      </c>
      <c r="E65" s="15" t="s">
        <v>132</v>
      </c>
      <c r="F65" s="53"/>
      <c r="G65" s="54">
        <v>2</v>
      </c>
      <c r="H65" s="55">
        <v>8</v>
      </c>
      <c r="I65" s="55">
        <v>5</v>
      </c>
      <c r="J65" s="54">
        <v>7</v>
      </c>
      <c r="K65" s="55">
        <v>67</v>
      </c>
      <c r="L65" s="55">
        <v>47</v>
      </c>
      <c r="M65" s="54">
        <v>1</v>
      </c>
      <c r="N65" s="55">
        <v>3</v>
      </c>
      <c r="O65" s="56">
        <v>2</v>
      </c>
      <c r="P65" s="54" t="s">
        <v>18</v>
      </c>
      <c r="Q65" s="55" t="s">
        <v>18</v>
      </c>
      <c r="R65" s="55" t="s">
        <v>18</v>
      </c>
      <c r="S65" s="54" t="s">
        <v>18</v>
      </c>
      <c r="T65" s="55" t="s">
        <v>18</v>
      </c>
      <c r="U65" s="55" t="s">
        <v>18</v>
      </c>
      <c r="V65" s="54" t="s">
        <v>18</v>
      </c>
      <c r="W65" s="55" t="s">
        <v>18</v>
      </c>
      <c r="X65" s="55" t="s">
        <v>18</v>
      </c>
      <c r="Y65" s="54" t="s">
        <v>18</v>
      </c>
      <c r="Z65" s="55" t="s">
        <v>18</v>
      </c>
      <c r="AA65" s="55" t="s">
        <v>18</v>
      </c>
      <c r="AB65" s="57"/>
      <c r="AD65" s="14" t="s">
        <v>131</v>
      </c>
    </row>
    <row r="66" spans="2:37" s="44" customFormat="1" ht="10.5" customHeight="1">
      <c r="B66" s="45" t="s">
        <v>133</v>
      </c>
      <c r="C66" s="44" t="s">
        <v>134</v>
      </c>
      <c r="E66" s="46"/>
      <c r="F66" s="47"/>
      <c r="G66" s="48">
        <v>46</v>
      </c>
      <c r="H66" s="49">
        <v>611</v>
      </c>
      <c r="I66" s="49">
        <v>387</v>
      </c>
      <c r="J66" s="48">
        <v>23</v>
      </c>
      <c r="K66" s="49">
        <v>268</v>
      </c>
      <c r="L66" s="49">
        <v>145</v>
      </c>
      <c r="M66" s="48">
        <v>9</v>
      </c>
      <c r="N66" s="49">
        <v>37</v>
      </c>
      <c r="O66" s="50">
        <v>19</v>
      </c>
      <c r="P66" s="48">
        <v>4</v>
      </c>
      <c r="Q66" s="49">
        <v>16</v>
      </c>
      <c r="R66" s="49">
        <v>8</v>
      </c>
      <c r="S66" s="48">
        <v>8</v>
      </c>
      <c r="T66" s="49">
        <v>17</v>
      </c>
      <c r="U66" s="49">
        <v>9</v>
      </c>
      <c r="V66" s="48">
        <v>2</v>
      </c>
      <c r="W66" s="49">
        <v>8</v>
      </c>
      <c r="X66" s="49">
        <v>5</v>
      </c>
      <c r="Y66" s="48">
        <v>8</v>
      </c>
      <c r="Z66" s="49">
        <v>35</v>
      </c>
      <c r="AA66" s="49">
        <v>27</v>
      </c>
      <c r="AB66" s="52"/>
      <c r="AC66" s="45" t="s">
        <v>133</v>
      </c>
      <c r="AE66" s="12"/>
      <c r="AF66" s="12"/>
      <c r="AG66" s="12"/>
      <c r="AH66" s="12"/>
      <c r="AI66" s="12"/>
      <c r="AJ66" s="12"/>
      <c r="AK66" s="12"/>
    </row>
    <row r="67" spans="4:30" ht="10.5" customHeight="1">
      <c r="D67" s="14" t="s">
        <v>135</v>
      </c>
      <c r="E67" s="15" t="s">
        <v>136</v>
      </c>
      <c r="F67" s="53"/>
      <c r="G67" s="54">
        <v>8</v>
      </c>
      <c r="H67" s="55">
        <v>65</v>
      </c>
      <c r="I67" s="55">
        <v>36</v>
      </c>
      <c r="J67" s="54">
        <v>3</v>
      </c>
      <c r="K67" s="55">
        <v>21</v>
      </c>
      <c r="L67" s="55">
        <v>12</v>
      </c>
      <c r="M67" s="54">
        <v>2</v>
      </c>
      <c r="N67" s="55">
        <v>18</v>
      </c>
      <c r="O67" s="56">
        <v>12</v>
      </c>
      <c r="P67" s="54" t="s">
        <v>18</v>
      </c>
      <c r="Q67" s="55" t="s">
        <v>18</v>
      </c>
      <c r="R67" s="55" t="s">
        <v>18</v>
      </c>
      <c r="S67" s="54">
        <v>2</v>
      </c>
      <c r="T67" s="55">
        <v>2</v>
      </c>
      <c r="U67" s="55">
        <v>2</v>
      </c>
      <c r="V67" s="54" t="s">
        <v>18</v>
      </c>
      <c r="W67" s="55" t="s">
        <v>18</v>
      </c>
      <c r="X67" s="55" t="s">
        <v>18</v>
      </c>
      <c r="Y67" s="54">
        <v>3</v>
      </c>
      <c r="Z67" s="55">
        <v>16</v>
      </c>
      <c r="AA67" s="55">
        <v>14</v>
      </c>
      <c r="AB67" s="57"/>
      <c r="AD67" s="14" t="s">
        <v>135</v>
      </c>
    </row>
    <row r="68" spans="2:37" s="44" customFormat="1" ht="10.5" customHeight="1">
      <c r="B68" s="45"/>
      <c r="D68" s="44" t="s">
        <v>137</v>
      </c>
      <c r="E68" s="46" t="s">
        <v>138</v>
      </c>
      <c r="F68" s="47"/>
      <c r="G68" s="48">
        <v>14</v>
      </c>
      <c r="H68" s="49">
        <v>265</v>
      </c>
      <c r="I68" s="49">
        <v>165</v>
      </c>
      <c r="J68" s="48">
        <v>9</v>
      </c>
      <c r="K68" s="49">
        <v>182</v>
      </c>
      <c r="L68" s="49">
        <v>98</v>
      </c>
      <c r="M68" s="48">
        <v>1</v>
      </c>
      <c r="N68" s="49">
        <v>3</v>
      </c>
      <c r="O68" s="50">
        <v>1</v>
      </c>
      <c r="P68" s="48">
        <v>1</v>
      </c>
      <c r="Q68" s="49">
        <v>2</v>
      </c>
      <c r="R68" s="49" t="s">
        <v>18</v>
      </c>
      <c r="S68" s="48">
        <v>1</v>
      </c>
      <c r="T68" s="49">
        <v>1</v>
      </c>
      <c r="U68" s="49" t="s">
        <v>18</v>
      </c>
      <c r="V68" s="48" t="s">
        <v>18</v>
      </c>
      <c r="W68" s="49" t="s">
        <v>18</v>
      </c>
      <c r="X68" s="49" t="s">
        <v>18</v>
      </c>
      <c r="Y68" s="48" t="s">
        <v>18</v>
      </c>
      <c r="Z68" s="49" t="s">
        <v>18</v>
      </c>
      <c r="AA68" s="49" t="s">
        <v>18</v>
      </c>
      <c r="AB68" s="52"/>
      <c r="AC68" s="45"/>
      <c r="AD68" s="44" t="s">
        <v>137</v>
      </c>
      <c r="AE68" s="12"/>
      <c r="AF68" s="12"/>
      <c r="AG68" s="12"/>
      <c r="AH68" s="12"/>
      <c r="AI68" s="12"/>
      <c r="AJ68" s="12"/>
      <c r="AK68" s="12"/>
    </row>
    <row r="69" spans="4:30" ht="10.5" customHeight="1">
      <c r="D69" s="14" t="s">
        <v>139</v>
      </c>
      <c r="E69" s="15" t="s">
        <v>140</v>
      </c>
      <c r="F69" s="53"/>
      <c r="G69" s="54" t="s">
        <v>18</v>
      </c>
      <c r="H69" s="55" t="s">
        <v>18</v>
      </c>
      <c r="I69" s="55" t="s">
        <v>18</v>
      </c>
      <c r="J69" s="54" t="s">
        <v>18</v>
      </c>
      <c r="K69" s="55" t="s">
        <v>18</v>
      </c>
      <c r="L69" s="55" t="s">
        <v>18</v>
      </c>
      <c r="M69" s="54" t="s">
        <v>18</v>
      </c>
      <c r="N69" s="55" t="s">
        <v>18</v>
      </c>
      <c r="O69" s="56" t="s">
        <v>18</v>
      </c>
      <c r="P69" s="54" t="s">
        <v>18</v>
      </c>
      <c r="Q69" s="55" t="s">
        <v>18</v>
      </c>
      <c r="R69" s="55" t="s">
        <v>18</v>
      </c>
      <c r="S69" s="54" t="s">
        <v>18</v>
      </c>
      <c r="T69" s="55" t="s">
        <v>18</v>
      </c>
      <c r="U69" s="55" t="s">
        <v>18</v>
      </c>
      <c r="V69" s="54" t="s">
        <v>18</v>
      </c>
      <c r="W69" s="55" t="s">
        <v>18</v>
      </c>
      <c r="X69" s="55" t="s">
        <v>18</v>
      </c>
      <c r="Y69" s="54" t="s">
        <v>18</v>
      </c>
      <c r="Z69" s="55" t="s">
        <v>18</v>
      </c>
      <c r="AA69" s="55" t="s">
        <v>18</v>
      </c>
      <c r="AB69" s="57"/>
      <c r="AD69" s="14" t="s">
        <v>139</v>
      </c>
    </row>
    <row r="70" spans="2:37" s="44" customFormat="1" ht="10.5" customHeight="1">
      <c r="B70" s="45"/>
      <c r="D70" s="44" t="s">
        <v>141</v>
      </c>
      <c r="E70" s="46" t="s">
        <v>142</v>
      </c>
      <c r="F70" s="47"/>
      <c r="G70" s="48">
        <v>24</v>
      </c>
      <c r="H70" s="49">
        <v>281</v>
      </c>
      <c r="I70" s="49">
        <v>186</v>
      </c>
      <c r="J70" s="48">
        <v>11</v>
      </c>
      <c r="K70" s="49">
        <v>65</v>
      </c>
      <c r="L70" s="49">
        <v>35</v>
      </c>
      <c r="M70" s="48">
        <v>6</v>
      </c>
      <c r="N70" s="49">
        <v>16</v>
      </c>
      <c r="O70" s="50">
        <v>6</v>
      </c>
      <c r="P70" s="48">
        <v>3</v>
      </c>
      <c r="Q70" s="49">
        <v>14</v>
      </c>
      <c r="R70" s="49">
        <v>8</v>
      </c>
      <c r="S70" s="48">
        <v>5</v>
      </c>
      <c r="T70" s="49">
        <v>14</v>
      </c>
      <c r="U70" s="49">
        <v>7</v>
      </c>
      <c r="V70" s="48">
        <v>2</v>
      </c>
      <c r="W70" s="49">
        <v>8</v>
      </c>
      <c r="X70" s="49">
        <v>5</v>
      </c>
      <c r="Y70" s="48">
        <v>5</v>
      </c>
      <c r="Z70" s="49">
        <v>19</v>
      </c>
      <c r="AA70" s="49">
        <v>13</v>
      </c>
      <c r="AB70" s="52"/>
      <c r="AC70" s="45"/>
      <c r="AD70" s="44" t="s">
        <v>141</v>
      </c>
      <c r="AE70" s="12"/>
      <c r="AF70" s="12"/>
      <c r="AG70" s="12"/>
      <c r="AH70" s="12"/>
      <c r="AI70" s="12"/>
      <c r="AJ70" s="12"/>
      <c r="AK70" s="12"/>
    </row>
    <row r="71" spans="2:29" ht="10.5" customHeight="1">
      <c r="B71" s="13" t="s">
        <v>143</v>
      </c>
      <c r="C71" s="14" t="s">
        <v>144</v>
      </c>
      <c r="F71" s="53"/>
      <c r="G71" s="54">
        <v>4</v>
      </c>
      <c r="H71" s="55">
        <v>252</v>
      </c>
      <c r="I71" s="55">
        <v>42</v>
      </c>
      <c r="J71" s="54">
        <v>3</v>
      </c>
      <c r="K71" s="55">
        <v>480</v>
      </c>
      <c r="L71" s="55">
        <v>294</v>
      </c>
      <c r="M71" s="54">
        <v>3</v>
      </c>
      <c r="N71" s="55">
        <v>19</v>
      </c>
      <c r="O71" s="56">
        <v>10</v>
      </c>
      <c r="P71" s="54" t="s">
        <v>18</v>
      </c>
      <c r="Q71" s="55" t="s">
        <v>18</v>
      </c>
      <c r="R71" s="55" t="s">
        <v>18</v>
      </c>
      <c r="S71" s="54" t="s">
        <v>18</v>
      </c>
      <c r="T71" s="55" t="s">
        <v>18</v>
      </c>
      <c r="U71" s="55" t="s">
        <v>18</v>
      </c>
      <c r="V71" s="54">
        <v>1</v>
      </c>
      <c r="W71" s="55">
        <v>2</v>
      </c>
      <c r="X71" s="55" t="s">
        <v>18</v>
      </c>
      <c r="Y71" s="54" t="s">
        <v>18</v>
      </c>
      <c r="Z71" s="55" t="s">
        <v>18</v>
      </c>
      <c r="AA71" s="55" t="s">
        <v>18</v>
      </c>
      <c r="AB71" s="57"/>
      <c r="AC71" s="13" t="s">
        <v>143</v>
      </c>
    </row>
    <row r="72" spans="2:37" s="44" customFormat="1" ht="10.5" customHeight="1">
      <c r="B72" s="45"/>
      <c r="D72" s="44" t="s">
        <v>145</v>
      </c>
      <c r="E72" s="46" t="s">
        <v>146</v>
      </c>
      <c r="F72" s="47"/>
      <c r="G72" s="48">
        <v>2</v>
      </c>
      <c r="H72" s="49">
        <v>244</v>
      </c>
      <c r="I72" s="49">
        <v>41</v>
      </c>
      <c r="J72" s="48">
        <v>1</v>
      </c>
      <c r="K72" s="49">
        <v>459</v>
      </c>
      <c r="L72" s="49">
        <v>288</v>
      </c>
      <c r="M72" s="48" t="s">
        <v>18</v>
      </c>
      <c r="N72" s="49" t="s">
        <v>18</v>
      </c>
      <c r="O72" s="50" t="s">
        <v>18</v>
      </c>
      <c r="P72" s="48" t="s">
        <v>18</v>
      </c>
      <c r="Q72" s="49" t="s">
        <v>18</v>
      </c>
      <c r="R72" s="49" t="s">
        <v>18</v>
      </c>
      <c r="S72" s="48" t="s">
        <v>18</v>
      </c>
      <c r="T72" s="49" t="s">
        <v>18</v>
      </c>
      <c r="U72" s="49" t="s">
        <v>18</v>
      </c>
      <c r="V72" s="48" t="s">
        <v>18</v>
      </c>
      <c r="W72" s="49" t="s">
        <v>18</v>
      </c>
      <c r="X72" s="49" t="s">
        <v>18</v>
      </c>
      <c r="Y72" s="48" t="s">
        <v>18</v>
      </c>
      <c r="Z72" s="49" t="s">
        <v>18</v>
      </c>
      <c r="AA72" s="49" t="s">
        <v>18</v>
      </c>
      <c r="AB72" s="52"/>
      <c r="AC72" s="45"/>
      <c r="AD72" s="44" t="s">
        <v>145</v>
      </c>
      <c r="AE72" s="12"/>
      <c r="AF72" s="12"/>
      <c r="AG72" s="12"/>
      <c r="AH72" s="12"/>
      <c r="AI72" s="12"/>
      <c r="AJ72" s="12"/>
      <c r="AK72" s="12"/>
    </row>
    <row r="73" spans="4:30" ht="21" customHeight="1">
      <c r="D73" s="14" t="s">
        <v>147</v>
      </c>
      <c r="E73" s="15" t="s">
        <v>148</v>
      </c>
      <c r="F73" s="53"/>
      <c r="G73" s="54">
        <v>2</v>
      </c>
      <c r="H73" s="55">
        <v>8</v>
      </c>
      <c r="I73" s="55">
        <v>1</v>
      </c>
      <c r="J73" s="54">
        <v>2</v>
      </c>
      <c r="K73" s="55">
        <v>21</v>
      </c>
      <c r="L73" s="55">
        <v>6</v>
      </c>
      <c r="M73" s="54">
        <v>3</v>
      </c>
      <c r="N73" s="55">
        <v>19</v>
      </c>
      <c r="O73" s="56">
        <v>10</v>
      </c>
      <c r="P73" s="54" t="s">
        <v>18</v>
      </c>
      <c r="Q73" s="55" t="s">
        <v>18</v>
      </c>
      <c r="R73" s="55" t="s">
        <v>18</v>
      </c>
      <c r="S73" s="54" t="s">
        <v>18</v>
      </c>
      <c r="T73" s="55" t="s">
        <v>18</v>
      </c>
      <c r="U73" s="55" t="s">
        <v>18</v>
      </c>
      <c r="V73" s="54">
        <v>1</v>
      </c>
      <c r="W73" s="55">
        <v>2</v>
      </c>
      <c r="X73" s="55" t="s">
        <v>18</v>
      </c>
      <c r="Y73" s="54" t="s">
        <v>18</v>
      </c>
      <c r="Z73" s="55" t="s">
        <v>18</v>
      </c>
      <c r="AA73" s="55" t="s">
        <v>18</v>
      </c>
      <c r="AB73" s="57"/>
      <c r="AD73" s="14" t="s">
        <v>147</v>
      </c>
    </row>
    <row r="74" spans="2:29" s="59" customFormat="1" ht="10.5" customHeight="1">
      <c r="B74" s="58"/>
      <c r="E74" s="60"/>
      <c r="F74" s="61"/>
      <c r="G74" s="62"/>
      <c r="H74" s="63"/>
      <c r="I74" s="63"/>
      <c r="J74" s="62"/>
      <c r="K74" s="63"/>
      <c r="L74" s="63"/>
      <c r="M74" s="62"/>
      <c r="N74" s="63"/>
      <c r="O74" s="63"/>
      <c r="P74" s="62"/>
      <c r="Q74" s="63"/>
      <c r="R74" s="63"/>
      <c r="S74" s="62"/>
      <c r="T74" s="63"/>
      <c r="U74" s="63"/>
      <c r="V74" s="62"/>
      <c r="W74" s="63"/>
      <c r="X74" s="63"/>
      <c r="Y74" s="62"/>
      <c r="Z74" s="63"/>
      <c r="AA74" s="63"/>
      <c r="AC74" s="58"/>
    </row>
  </sheetData>
  <mergeCells count="23">
    <mergeCell ref="V3:X3"/>
    <mergeCell ref="Y3:AA3"/>
    <mergeCell ref="M3:O3"/>
    <mergeCell ref="P3:R3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AB3:AD5"/>
    <mergeCell ref="P4:P5"/>
    <mergeCell ref="Q4:Q5"/>
    <mergeCell ref="Y4:Y5"/>
    <mergeCell ref="Z4:Z5"/>
    <mergeCell ref="S4:S5"/>
    <mergeCell ref="T4:T5"/>
    <mergeCell ref="V4:V5"/>
    <mergeCell ref="W4:W5"/>
    <mergeCell ref="S3:U3"/>
  </mergeCells>
  <conditionalFormatting sqref="AE64178:IV65536">
    <cfRule type="expression" priority="1" dxfId="0" stopIfTrue="1">
      <formula>IF(#REF!=1,MOD(ROW(CS63420),2)=1,MOD(ROW(CS63420),2)&lt;&gt;1)</formula>
    </cfRule>
  </conditionalFormatting>
  <conditionalFormatting sqref="AE75:IV64177">
    <cfRule type="expression" priority="2" dxfId="0" stopIfTrue="1">
      <formula>IF(#REF!=1,MOD(ROW(#REF!),2)=1,MOD(ROW(#REF!),2)&lt;&gt;1)</formula>
    </cfRule>
  </conditionalFormatting>
  <conditionalFormatting sqref="V64178:AA65536">
    <cfRule type="expression" priority="3" dxfId="0" stopIfTrue="1">
      <formula>IF(#REF!=1,MOD(ROW(AK63420),2)=1,MOD(ROW(AK63420),2)&lt;&gt;1)</formula>
    </cfRule>
  </conditionalFormatting>
  <conditionalFormatting sqref="G64178:U65536 G6:AA74">
    <cfRule type="expression" priority="4" dxfId="0" stopIfTrue="1">
      <formula>IF(#REF!=1,MOD(ROW(#REF!),2)=1,MOD(ROW(#REF!),2)&lt;&gt;1)</formula>
    </cfRule>
  </conditionalFormatting>
  <conditionalFormatting sqref="G75:U64177">
    <cfRule type="expression" priority="5" dxfId="0" stopIfTrue="1">
      <formula>IF(#REF!=1,MOD(ROW(#REF!),2)=1,MOD(ROW(#REF!),2)&lt;&gt;1)</formula>
    </cfRule>
  </conditionalFormatting>
  <conditionalFormatting sqref="AE6:IV73">
    <cfRule type="expression" priority="6" dxfId="0" stopIfTrue="1">
      <formula>IF(#REF!=1,MOD(ROW(CS64186),2)=1,MOD(ROW(CS64186),2)&lt;&gt;1)</formula>
    </cfRule>
  </conditionalFormatting>
  <conditionalFormatting sqref="V75:AA64177">
    <cfRule type="expression" priority="7" dxfId="0" stopIfTrue="1">
      <formula>IF(#REF!=1,MOD(ROW(#REF!),2)=1,MOD(ROW(#REF!),2)&lt;&gt;1)</formula>
    </cfRule>
  </conditionalFormatting>
  <conditionalFormatting sqref="AE74:IV74">
    <cfRule type="expression" priority="8" dxfId="0" stopIfTrue="1">
      <formula>IF(#REF!=1,MOD(ROW(CS64511),2)=1,MOD(ROW(CS64511),2)&lt;&gt;1)</formula>
    </cfRule>
  </conditionalFormatting>
  <conditionalFormatting sqref="A6:F65536 AB6:AD65536">
    <cfRule type="expression" priority="9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K74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0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621</v>
      </c>
      <c r="Q1" s="3"/>
      <c r="R1" s="6"/>
      <c r="S1" s="3"/>
      <c r="T1" s="3"/>
      <c r="U1" s="68"/>
      <c r="V1" s="8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317</v>
      </c>
      <c r="H3" s="66"/>
      <c r="I3" s="67"/>
      <c r="J3" s="21" t="s">
        <v>318</v>
      </c>
      <c r="K3" s="66"/>
      <c r="L3" s="67"/>
      <c r="M3" s="21" t="s">
        <v>319</v>
      </c>
      <c r="N3" s="66"/>
      <c r="O3" s="67"/>
      <c r="P3" s="21" t="s">
        <v>320</v>
      </c>
      <c r="Q3" s="66"/>
      <c r="R3" s="67"/>
      <c r="S3" s="21" t="s">
        <v>321</v>
      </c>
      <c r="T3" s="66"/>
      <c r="U3" s="67"/>
      <c r="V3" s="21" t="s">
        <v>322</v>
      </c>
      <c r="W3" s="66"/>
      <c r="X3" s="67"/>
      <c r="Y3" s="21" t="s">
        <v>323</v>
      </c>
      <c r="Z3" s="66"/>
      <c r="AA3" s="66"/>
      <c r="AB3" s="24" t="s">
        <v>730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484</v>
      </c>
      <c r="E6" s="80" t="s">
        <v>485</v>
      </c>
      <c r="F6" s="53"/>
      <c r="G6" s="54">
        <v>41</v>
      </c>
      <c r="H6" s="55">
        <v>49</v>
      </c>
      <c r="I6" s="55">
        <v>12</v>
      </c>
      <c r="J6" s="54">
        <v>40</v>
      </c>
      <c r="K6" s="55">
        <v>55</v>
      </c>
      <c r="L6" s="55">
        <v>13</v>
      </c>
      <c r="M6" s="54">
        <v>34</v>
      </c>
      <c r="N6" s="55">
        <v>37</v>
      </c>
      <c r="O6" s="85">
        <v>13</v>
      </c>
      <c r="P6" s="54">
        <v>28</v>
      </c>
      <c r="Q6" s="55">
        <v>37</v>
      </c>
      <c r="R6" s="55">
        <v>12</v>
      </c>
      <c r="S6" s="54">
        <v>17</v>
      </c>
      <c r="T6" s="55">
        <v>20</v>
      </c>
      <c r="U6" s="55">
        <v>7</v>
      </c>
      <c r="V6" s="54">
        <v>19</v>
      </c>
      <c r="W6" s="55">
        <v>22</v>
      </c>
      <c r="X6" s="55">
        <v>9</v>
      </c>
      <c r="Y6" s="54">
        <v>21</v>
      </c>
      <c r="Z6" s="55">
        <v>25</v>
      </c>
      <c r="AA6" s="55">
        <v>6</v>
      </c>
      <c r="AB6" s="57"/>
      <c r="AC6" s="79"/>
      <c r="AD6" s="12" t="s">
        <v>484</v>
      </c>
    </row>
    <row r="7" spans="2:30" s="59" customFormat="1" ht="10.5" customHeight="1">
      <c r="B7" s="58"/>
      <c r="D7" s="59" t="s">
        <v>486</v>
      </c>
      <c r="E7" s="60" t="s">
        <v>487</v>
      </c>
      <c r="F7" s="61"/>
      <c r="G7" s="62">
        <v>22</v>
      </c>
      <c r="H7" s="63">
        <v>22</v>
      </c>
      <c r="I7" s="63" t="s">
        <v>18</v>
      </c>
      <c r="J7" s="62">
        <v>16</v>
      </c>
      <c r="K7" s="63">
        <v>17</v>
      </c>
      <c r="L7" s="63" t="s">
        <v>18</v>
      </c>
      <c r="M7" s="62">
        <v>17</v>
      </c>
      <c r="N7" s="63">
        <v>17</v>
      </c>
      <c r="O7" s="64" t="s">
        <v>18</v>
      </c>
      <c r="P7" s="62">
        <v>6</v>
      </c>
      <c r="Q7" s="63">
        <v>7</v>
      </c>
      <c r="R7" s="63" t="s">
        <v>18</v>
      </c>
      <c r="S7" s="62">
        <v>11</v>
      </c>
      <c r="T7" s="63">
        <v>11</v>
      </c>
      <c r="U7" s="63" t="s">
        <v>18</v>
      </c>
      <c r="V7" s="62">
        <v>7</v>
      </c>
      <c r="W7" s="63">
        <v>11</v>
      </c>
      <c r="X7" s="63">
        <v>2</v>
      </c>
      <c r="Y7" s="62">
        <v>5</v>
      </c>
      <c r="Z7" s="63">
        <v>5</v>
      </c>
      <c r="AA7" s="63" t="s">
        <v>18</v>
      </c>
      <c r="AB7" s="81"/>
      <c r="AC7" s="58"/>
      <c r="AD7" s="59" t="s">
        <v>486</v>
      </c>
    </row>
    <row r="8" spans="2:30" ht="10.5" customHeight="1">
      <c r="B8" s="79"/>
      <c r="C8" s="12"/>
      <c r="D8" s="12" t="s">
        <v>488</v>
      </c>
      <c r="E8" s="80" t="s">
        <v>489</v>
      </c>
      <c r="F8" s="53"/>
      <c r="G8" s="54">
        <v>16</v>
      </c>
      <c r="H8" s="55">
        <v>27</v>
      </c>
      <c r="I8" s="55">
        <v>11</v>
      </c>
      <c r="J8" s="54">
        <v>21</v>
      </c>
      <c r="K8" s="55">
        <v>26</v>
      </c>
      <c r="L8" s="55">
        <v>5</v>
      </c>
      <c r="M8" s="54">
        <v>5</v>
      </c>
      <c r="N8" s="55">
        <v>5</v>
      </c>
      <c r="O8" s="56">
        <v>3</v>
      </c>
      <c r="P8" s="54">
        <v>8</v>
      </c>
      <c r="Q8" s="55">
        <v>15</v>
      </c>
      <c r="R8" s="55">
        <v>2</v>
      </c>
      <c r="S8" s="54">
        <v>13</v>
      </c>
      <c r="T8" s="55">
        <v>19</v>
      </c>
      <c r="U8" s="55">
        <v>6</v>
      </c>
      <c r="V8" s="54">
        <v>3</v>
      </c>
      <c r="W8" s="55">
        <v>4</v>
      </c>
      <c r="X8" s="55">
        <v>3</v>
      </c>
      <c r="Y8" s="54">
        <v>9</v>
      </c>
      <c r="Z8" s="55">
        <v>10</v>
      </c>
      <c r="AA8" s="55">
        <v>1</v>
      </c>
      <c r="AB8" s="57"/>
      <c r="AC8" s="79"/>
      <c r="AD8" s="12" t="s">
        <v>488</v>
      </c>
    </row>
    <row r="9" spans="2:30" s="59" customFormat="1" ht="10.5" customHeight="1">
      <c r="B9" s="58"/>
      <c r="D9" s="59" t="s">
        <v>490</v>
      </c>
      <c r="E9" s="60" t="s">
        <v>491</v>
      </c>
      <c r="F9" s="61"/>
      <c r="G9" s="62">
        <v>16</v>
      </c>
      <c r="H9" s="63">
        <v>42</v>
      </c>
      <c r="I9" s="63">
        <v>12</v>
      </c>
      <c r="J9" s="62">
        <v>11</v>
      </c>
      <c r="K9" s="63">
        <v>37</v>
      </c>
      <c r="L9" s="63">
        <v>11</v>
      </c>
      <c r="M9" s="62">
        <v>7</v>
      </c>
      <c r="N9" s="63">
        <v>13</v>
      </c>
      <c r="O9" s="64">
        <v>5</v>
      </c>
      <c r="P9" s="62">
        <v>10</v>
      </c>
      <c r="Q9" s="63">
        <v>25</v>
      </c>
      <c r="R9" s="63">
        <v>8</v>
      </c>
      <c r="S9" s="62">
        <v>10</v>
      </c>
      <c r="T9" s="63">
        <v>33</v>
      </c>
      <c r="U9" s="63">
        <v>15</v>
      </c>
      <c r="V9" s="62">
        <v>7</v>
      </c>
      <c r="W9" s="63">
        <v>19</v>
      </c>
      <c r="X9" s="63">
        <v>9</v>
      </c>
      <c r="Y9" s="62">
        <v>8</v>
      </c>
      <c r="Z9" s="63">
        <v>24</v>
      </c>
      <c r="AA9" s="63">
        <v>5</v>
      </c>
      <c r="AB9" s="81"/>
      <c r="AC9" s="58"/>
      <c r="AD9" s="59" t="s">
        <v>490</v>
      </c>
    </row>
    <row r="10" spans="2:30" ht="21" customHeight="1">
      <c r="B10" s="79"/>
      <c r="C10" s="12"/>
      <c r="D10" s="12" t="s">
        <v>492</v>
      </c>
      <c r="E10" s="80" t="s">
        <v>493</v>
      </c>
      <c r="F10" s="53"/>
      <c r="G10" s="54">
        <v>14</v>
      </c>
      <c r="H10" s="55">
        <v>54</v>
      </c>
      <c r="I10" s="55">
        <v>25</v>
      </c>
      <c r="J10" s="54">
        <v>10</v>
      </c>
      <c r="K10" s="55">
        <v>88</v>
      </c>
      <c r="L10" s="55">
        <v>46</v>
      </c>
      <c r="M10" s="54">
        <v>11</v>
      </c>
      <c r="N10" s="55">
        <v>118</v>
      </c>
      <c r="O10" s="56">
        <v>49</v>
      </c>
      <c r="P10" s="54">
        <v>7</v>
      </c>
      <c r="Q10" s="55">
        <v>50</v>
      </c>
      <c r="R10" s="55">
        <v>23</v>
      </c>
      <c r="S10" s="54">
        <v>13</v>
      </c>
      <c r="T10" s="55">
        <v>101</v>
      </c>
      <c r="U10" s="55">
        <v>43</v>
      </c>
      <c r="V10" s="54">
        <v>4</v>
      </c>
      <c r="W10" s="55">
        <v>92</v>
      </c>
      <c r="X10" s="55">
        <v>39</v>
      </c>
      <c r="Y10" s="54">
        <v>4</v>
      </c>
      <c r="Z10" s="55">
        <v>37</v>
      </c>
      <c r="AA10" s="55">
        <v>9</v>
      </c>
      <c r="AB10" s="57"/>
      <c r="AC10" s="79"/>
      <c r="AD10" s="12" t="s">
        <v>492</v>
      </c>
    </row>
    <row r="11" spans="2:30" s="59" customFormat="1" ht="10.5" customHeight="1">
      <c r="B11" s="58"/>
      <c r="D11" s="59" t="s">
        <v>494</v>
      </c>
      <c r="E11" s="60" t="s">
        <v>495</v>
      </c>
      <c r="F11" s="61"/>
      <c r="G11" s="62">
        <v>8</v>
      </c>
      <c r="H11" s="63">
        <v>289</v>
      </c>
      <c r="I11" s="63">
        <v>71</v>
      </c>
      <c r="J11" s="62">
        <v>1</v>
      </c>
      <c r="K11" s="63">
        <v>51</v>
      </c>
      <c r="L11" s="63">
        <v>10</v>
      </c>
      <c r="M11" s="62" t="s">
        <v>18</v>
      </c>
      <c r="N11" s="63" t="s">
        <v>18</v>
      </c>
      <c r="O11" s="64" t="s">
        <v>18</v>
      </c>
      <c r="P11" s="62" t="s">
        <v>18</v>
      </c>
      <c r="Q11" s="63" t="s">
        <v>18</v>
      </c>
      <c r="R11" s="63" t="s">
        <v>18</v>
      </c>
      <c r="S11" s="62">
        <v>4</v>
      </c>
      <c r="T11" s="63">
        <v>8</v>
      </c>
      <c r="U11" s="63">
        <v>3</v>
      </c>
      <c r="V11" s="62">
        <v>1</v>
      </c>
      <c r="W11" s="63">
        <v>3</v>
      </c>
      <c r="X11" s="63" t="s">
        <v>18</v>
      </c>
      <c r="Y11" s="62" t="s">
        <v>18</v>
      </c>
      <c r="Z11" s="63" t="s">
        <v>18</v>
      </c>
      <c r="AA11" s="63" t="s">
        <v>18</v>
      </c>
      <c r="AB11" s="81"/>
      <c r="AC11" s="58"/>
      <c r="AD11" s="59" t="s">
        <v>494</v>
      </c>
    </row>
    <row r="12" spans="2:30" ht="10.5" customHeight="1">
      <c r="B12" s="79"/>
      <c r="C12" s="12"/>
      <c r="D12" s="12" t="s">
        <v>496</v>
      </c>
      <c r="E12" s="80" t="s">
        <v>497</v>
      </c>
      <c r="F12" s="53"/>
      <c r="G12" s="54">
        <v>40</v>
      </c>
      <c r="H12" s="55">
        <v>143</v>
      </c>
      <c r="I12" s="55">
        <v>41</v>
      </c>
      <c r="J12" s="54">
        <v>38</v>
      </c>
      <c r="K12" s="55">
        <v>78</v>
      </c>
      <c r="L12" s="55">
        <v>20</v>
      </c>
      <c r="M12" s="54">
        <v>30</v>
      </c>
      <c r="N12" s="55">
        <v>85</v>
      </c>
      <c r="O12" s="56">
        <v>20</v>
      </c>
      <c r="P12" s="54">
        <v>28</v>
      </c>
      <c r="Q12" s="55">
        <v>71</v>
      </c>
      <c r="R12" s="55">
        <v>14</v>
      </c>
      <c r="S12" s="54">
        <v>34</v>
      </c>
      <c r="T12" s="55">
        <v>126</v>
      </c>
      <c r="U12" s="55">
        <v>40</v>
      </c>
      <c r="V12" s="54">
        <v>18</v>
      </c>
      <c r="W12" s="55">
        <v>39</v>
      </c>
      <c r="X12" s="55">
        <v>13</v>
      </c>
      <c r="Y12" s="54">
        <v>12</v>
      </c>
      <c r="Z12" s="55">
        <v>40</v>
      </c>
      <c r="AA12" s="55">
        <v>17</v>
      </c>
      <c r="AB12" s="57"/>
      <c r="AC12" s="79"/>
      <c r="AD12" s="12" t="s">
        <v>496</v>
      </c>
    </row>
    <row r="13" spans="2:30" s="59" customFormat="1" ht="10.5" customHeight="1">
      <c r="B13" s="58"/>
      <c r="D13" s="59" t="s">
        <v>498</v>
      </c>
      <c r="E13" s="60" t="s">
        <v>499</v>
      </c>
      <c r="F13" s="61"/>
      <c r="G13" s="62">
        <v>8</v>
      </c>
      <c r="H13" s="63">
        <v>96</v>
      </c>
      <c r="I13" s="63">
        <v>70</v>
      </c>
      <c r="J13" s="62">
        <v>6</v>
      </c>
      <c r="K13" s="63">
        <v>156</v>
      </c>
      <c r="L13" s="63">
        <v>81</v>
      </c>
      <c r="M13" s="62">
        <v>3</v>
      </c>
      <c r="N13" s="63">
        <v>50</v>
      </c>
      <c r="O13" s="64">
        <v>42</v>
      </c>
      <c r="P13" s="62">
        <v>4</v>
      </c>
      <c r="Q13" s="63">
        <v>130</v>
      </c>
      <c r="R13" s="63">
        <v>82</v>
      </c>
      <c r="S13" s="62">
        <v>3</v>
      </c>
      <c r="T13" s="63">
        <v>79</v>
      </c>
      <c r="U13" s="63">
        <v>56</v>
      </c>
      <c r="V13" s="62">
        <v>1</v>
      </c>
      <c r="W13" s="63">
        <v>30</v>
      </c>
      <c r="X13" s="63">
        <v>24</v>
      </c>
      <c r="Y13" s="62">
        <v>2</v>
      </c>
      <c r="Z13" s="63">
        <v>44</v>
      </c>
      <c r="AA13" s="63">
        <v>31</v>
      </c>
      <c r="AB13" s="81"/>
      <c r="AC13" s="58"/>
      <c r="AD13" s="59" t="s">
        <v>498</v>
      </c>
    </row>
    <row r="14" spans="1:30" ht="10.5" customHeight="1">
      <c r="A14" s="12" t="s">
        <v>500</v>
      </c>
      <c r="B14" s="79"/>
      <c r="C14" s="12"/>
      <c r="D14" s="12"/>
      <c r="E14" s="80"/>
      <c r="F14" s="53"/>
      <c r="G14" s="54">
        <v>61</v>
      </c>
      <c r="H14" s="55">
        <v>1017</v>
      </c>
      <c r="I14" s="55">
        <v>644</v>
      </c>
      <c r="J14" s="54">
        <v>55</v>
      </c>
      <c r="K14" s="55">
        <v>879</v>
      </c>
      <c r="L14" s="55">
        <v>568</v>
      </c>
      <c r="M14" s="54">
        <v>33</v>
      </c>
      <c r="N14" s="55">
        <v>460</v>
      </c>
      <c r="O14" s="56">
        <v>310</v>
      </c>
      <c r="P14" s="54">
        <v>52</v>
      </c>
      <c r="Q14" s="55">
        <v>885</v>
      </c>
      <c r="R14" s="55">
        <v>539</v>
      </c>
      <c r="S14" s="54">
        <v>32</v>
      </c>
      <c r="T14" s="55">
        <v>647</v>
      </c>
      <c r="U14" s="55">
        <v>430</v>
      </c>
      <c r="V14" s="54">
        <v>28</v>
      </c>
      <c r="W14" s="55">
        <v>492</v>
      </c>
      <c r="X14" s="55">
        <v>349</v>
      </c>
      <c r="Y14" s="54">
        <v>28</v>
      </c>
      <c r="Z14" s="55">
        <v>449</v>
      </c>
      <c r="AA14" s="55">
        <v>306</v>
      </c>
      <c r="AB14" s="57" t="s">
        <v>501</v>
      </c>
      <c r="AC14" s="79"/>
      <c r="AD14" s="12"/>
    </row>
    <row r="15" spans="2:29" s="59" customFormat="1" ht="10.5" customHeight="1">
      <c r="B15" s="58" t="s">
        <v>502</v>
      </c>
      <c r="C15" s="59" t="s">
        <v>503</v>
      </c>
      <c r="E15" s="60"/>
      <c r="F15" s="61"/>
      <c r="G15" s="62">
        <v>27</v>
      </c>
      <c r="H15" s="63">
        <v>510</v>
      </c>
      <c r="I15" s="63">
        <v>325</v>
      </c>
      <c r="J15" s="62">
        <v>22</v>
      </c>
      <c r="K15" s="63">
        <v>386</v>
      </c>
      <c r="L15" s="63">
        <v>263</v>
      </c>
      <c r="M15" s="62">
        <v>12</v>
      </c>
      <c r="N15" s="63">
        <v>238</v>
      </c>
      <c r="O15" s="64">
        <v>172</v>
      </c>
      <c r="P15" s="62">
        <v>21</v>
      </c>
      <c r="Q15" s="63">
        <v>338</v>
      </c>
      <c r="R15" s="63">
        <v>228</v>
      </c>
      <c r="S15" s="62">
        <v>15</v>
      </c>
      <c r="T15" s="63">
        <v>318</v>
      </c>
      <c r="U15" s="63">
        <v>214</v>
      </c>
      <c r="V15" s="62">
        <v>10</v>
      </c>
      <c r="W15" s="63">
        <v>197</v>
      </c>
      <c r="X15" s="63">
        <v>129</v>
      </c>
      <c r="Y15" s="62">
        <v>12</v>
      </c>
      <c r="Z15" s="63">
        <v>191</v>
      </c>
      <c r="AA15" s="63">
        <v>136</v>
      </c>
      <c r="AB15" s="81"/>
      <c r="AC15" s="58" t="s">
        <v>502</v>
      </c>
    </row>
    <row r="16" spans="2:30" ht="10.5" customHeight="1">
      <c r="B16" s="79"/>
      <c r="C16" s="12"/>
      <c r="D16" s="12" t="s">
        <v>504</v>
      </c>
      <c r="E16" s="80" t="s">
        <v>505</v>
      </c>
      <c r="F16" s="53"/>
      <c r="G16" s="54">
        <v>20</v>
      </c>
      <c r="H16" s="55">
        <v>489</v>
      </c>
      <c r="I16" s="55">
        <v>322</v>
      </c>
      <c r="J16" s="54">
        <v>18</v>
      </c>
      <c r="K16" s="55">
        <v>382</v>
      </c>
      <c r="L16" s="55">
        <v>262</v>
      </c>
      <c r="M16" s="54">
        <v>11</v>
      </c>
      <c r="N16" s="55">
        <v>237</v>
      </c>
      <c r="O16" s="56">
        <v>172</v>
      </c>
      <c r="P16" s="54">
        <v>17</v>
      </c>
      <c r="Q16" s="55">
        <v>327</v>
      </c>
      <c r="R16" s="55">
        <v>226</v>
      </c>
      <c r="S16" s="54">
        <v>12</v>
      </c>
      <c r="T16" s="55">
        <v>304</v>
      </c>
      <c r="U16" s="55">
        <v>208</v>
      </c>
      <c r="V16" s="54">
        <v>9</v>
      </c>
      <c r="W16" s="55">
        <v>195</v>
      </c>
      <c r="X16" s="55">
        <v>128</v>
      </c>
      <c r="Y16" s="54">
        <v>9</v>
      </c>
      <c r="Z16" s="55">
        <v>181</v>
      </c>
      <c r="AA16" s="55">
        <v>131</v>
      </c>
      <c r="AB16" s="57"/>
      <c r="AC16" s="79"/>
      <c r="AD16" s="12" t="s">
        <v>504</v>
      </c>
    </row>
    <row r="17" spans="2:30" s="59" customFormat="1" ht="10.5" customHeight="1">
      <c r="B17" s="58"/>
      <c r="D17" s="59" t="s">
        <v>506</v>
      </c>
      <c r="E17" s="60" t="s">
        <v>507</v>
      </c>
      <c r="F17" s="61"/>
      <c r="G17" s="62">
        <v>7</v>
      </c>
      <c r="H17" s="63">
        <v>21</v>
      </c>
      <c r="I17" s="63">
        <v>3</v>
      </c>
      <c r="J17" s="62">
        <v>4</v>
      </c>
      <c r="K17" s="63">
        <v>4</v>
      </c>
      <c r="L17" s="63">
        <v>1</v>
      </c>
      <c r="M17" s="62">
        <v>1</v>
      </c>
      <c r="N17" s="63">
        <v>1</v>
      </c>
      <c r="O17" s="64" t="s">
        <v>18</v>
      </c>
      <c r="P17" s="62">
        <v>4</v>
      </c>
      <c r="Q17" s="63">
        <v>11</v>
      </c>
      <c r="R17" s="63">
        <v>2</v>
      </c>
      <c r="S17" s="62">
        <v>3</v>
      </c>
      <c r="T17" s="63">
        <v>14</v>
      </c>
      <c r="U17" s="63">
        <v>6</v>
      </c>
      <c r="V17" s="62">
        <v>1</v>
      </c>
      <c r="W17" s="63">
        <v>2</v>
      </c>
      <c r="X17" s="63">
        <v>1</v>
      </c>
      <c r="Y17" s="62">
        <v>3</v>
      </c>
      <c r="Z17" s="63">
        <v>10</v>
      </c>
      <c r="AA17" s="63">
        <v>5</v>
      </c>
      <c r="AB17" s="81"/>
      <c r="AC17" s="58"/>
      <c r="AD17" s="59" t="s">
        <v>506</v>
      </c>
    </row>
    <row r="18" spans="2:30" ht="10.5" customHeight="1">
      <c r="B18" s="79" t="s">
        <v>508</v>
      </c>
      <c r="C18" s="12" t="s">
        <v>509</v>
      </c>
      <c r="D18" s="12"/>
      <c r="E18" s="80"/>
      <c r="F18" s="53"/>
      <c r="G18" s="54">
        <v>34</v>
      </c>
      <c r="H18" s="55">
        <v>507</v>
      </c>
      <c r="I18" s="55">
        <v>319</v>
      </c>
      <c r="J18" s="54">
        <v>33</v>
      </c>
      <c r="K18" s="55">
        <v>493</v>
      </c>
      <c r="L18" s="55">
        <v>305</v>
      </c>
      <c r="M18" s="54">
        <v>21</v>
      </c>
      <c r="N18" s="55">
        <v>222</v>
      </c>
      <c r="O18" s="56">
        <v>138</v>
      </c>
      <c r="P18" s="54">
        <v>31</v>
      </c>
      <c r="Q18" s="55">
        <v>547</v>
      </c>
      <c r="R18" s="55">
        <v>311</v>
      </c>
      <c r="S18" s="54">
        <v>17</v>
      </c>
      <c r="T18" s="55">
        <v>329</v>
      </c>
      <c r="U18" s="55">
        <v>216</v>
      </c>
      <c r="V18" s="54">
        <v>18</v>
      </c>
      <c r="W18" s="55">
        <v>295</v>
      </c>
      <c r="X18" s="55">
        <v>220</v>
      </c>
      <c r="Y18" s="54">
        <v>16</v>
      </c>
      <c r="Z18" s="55">
        <v>258</v>
      </c>
      <c r="AA18" s="55">
        <v>170</v>
      </c>
      <c r="AB18" s="57"/>
      <c r="AC18" s="79" t="s">
        <v>508</v>
      </c>
      <c r="AD18" s="12"/>
    </row>
    <row r="19" spans="2:30" s="59" customFormat="1" ht="21" customHeight="1">
      <c r="B19" s="58"/>
      <c r="D19" s="59" t="s">
        <v>510</v>
      </c>
      <c r="E19" s="60" t="s">
        <v>511</v>
      </c>
      <c r="F19" s="61"/>
      <c r="G19" s="62">
        <v>22</v>
      </c>
      <c r="H19" s="63">
        <v>453</v>
      </c>
      <c r="I19" s="63">
        <v>293</v>
      </c>
      <c r="J19" s="62">
        <v>26</v>
      </c>
      <c r="K19" s="63">
        <v>463</v>
      </c>
      <c r="L19" s="63">
        <v>287</v>
      </c>
      <c r="M19" s="62">
        <v>15</v>
      </c>
      <c r="N19" s="63">
        <v>199</v>
      </c>
      <c r="O19" s="64">
        <v>127</v>
      </c>
      <c r="P19" s="62">
        <v>27</v>
      </c>
      <c r="Q19" s="63">
        <v>541</v>
      </c>
      <c r="R19" s="63">
        <v>308</v>
      </c>
      <c r="S19" s="62">
        <v>13</v>
      </c>
      <c r="T19" s="63">
        <v>321</v>
      </c>
      <c r="U19" s="63">
        <v>214</v>
      </c>
      <c r="V19" s="62">
        <v>13</v>
      </c>
      <c r="W19" s="63">
        <v>284</v>
      </c>
      <c r="X19" s="63">
        <v>213</v>
      </c>
      <c r="Y19" s="62">
        <v>14</v>
      </c>
      <c r="Z19" s="63">
        <v>255</v>
      </c>
      <c r="AA19" s="63">
        <v>169</v>
      </c>
      <c r="AB19" s="81"/>
      <c r="AC19" s="58"/>
      <c r="AD19" s="59" t="s">
        <v>510</v>
      </c>
    </row>
    <row r="20" spans="2:30" ht="10.5" customHeight="1">
      <c r="B20" s="79"/>
      <c r="C20" s="12"/>
      <c r="D20" s="12" t="s">
        <v>512</v>
      </c>
      <c r="E20" s="80" t="s">
        <v>513</v>
      </c>
      <c r="F20" s="53"/>
      <c r="G20" s="54">
        <v>12</v>
      </c>
      <c r="H20" s="55">
        <v>54</v>
      </c>
      <c r="I20" s="55">
        <v>26</v>
      </c>
      <c r="J20" s="54">
        <v>7</v>
      </c>
      <c r="K20" s="55">
        <v>30</v>
      </c>
      <c r="L20" s="55">
        <v>18</v>
      </c>
      <c r="M20" s="54">
        <v>6</v>
      </c>
      <c r="N20" s="55">
        <v>23</v>
      </c>
      <c r="O20" s="56">
        <v>11</v>
      </c>
      <c r="P20" s="54">
        <v>4</v>
      </c>
      <c r="Q20" s="55">
        <v>6</v>
      </c>
      <c r="R20" s="55">
        <v>3</v>
      </c>
      <c r="S20" s="54">
        <v>4</v>
      </c>
      <c r="T20" s="55">
        <v>8</v>
      </c>
      <c r="U20" s="55">
        <v>2</v>
      </c>
      <c r="V20" s="54">
        <v>5</v>
      </c>
      <c r="W20" s="55">
        <v>11</v>
      </c>
      <c r="X20" s="55">
        <v>7</v>
      </c>
      <c r="Y20" s="54">
        <v>2</v>
      </c>
      <c r="Z20" s="55">
        <v>3</v>
      </c>
      <c r="AA20" s="55">
        <v>1</v>
      </c>
      <c r="AB20" s="57"/>
      <c r="AC20" s="79"/>
      <c r="AD20" s="12" t="s">
        <v>512</v>
      </c>
    </row>
    <row r="21" spans="1:29" s="59" customFormat="1" ht="10.5" customHeight="1">
      <c r="A21" s="59" t="s">
        <v>514</v>
      </c>
      <c r="B21" s="58"/>
      <c r="E21" s="60"/>
      <c r="F21" s="61"/>
      <c r="G21" s="62">
        <v>2130</v>
      </c>
      <c r="H21" s="63">
        <v>13752</v>
      </c>
      <c r="I21" s="63">
        <v>7466</v>
      </c>
      <c r="J21" s="62">
        <v>1203</v>
      </c>
      <c r="K21" s="63">
        <v>10519</v>
      </c>
      <c r="L21" s="63">
        <v>6165</v>
      </c>
      <c r="M21" s="62">
        <v>1038</v>
      </c>
      <c r="N21" s="63">
        <v>6355</v>
      </c>
      <c r="O21" s="64">
        <v>3136</v>
      </c>
      <c r="P21" s="62">
        <v>851</v>
      </c>
      <c r="Q21" s="63">
        <v>7819</v>
      </c>
      <c r="R21" s="63">
        <v>3992</v>
      </c>
      <c r="S21" s="62">
        <v>1026</v>
      </c>
      <c r="T21" s="63">
        <v>7366</v>
      </c>
      <c r="U21" s="63">
        <v>3847</v>
      </c>
      <c r="V21" s="62">
        <v>676</v>
      </c>
      <c r="W21" s="63">
        <v>6343</v>
      </c>
      <c r="X21" s="63">
        <v>3680</v>
      </c>
      <c r="Y21" s="62">
        <v>629</v>
      </c>
      <c r="Z21" s="63">
        <v>4836</v>
      </c>
      <c r="AA21" s="63">
        <v>2724</v>
      </c>
      <c r="AB21" s="81" t="s">
        <v>515</v>
      </c>
      <c r="AC21" s="58"/>
    </row>
    <row r="22" spans="2:30" ht="10.5" customHeight="1">
      <c r="B22" s="79" t="s">
        <v>516</v>
      </c>
      <c r="C22" s="12" t="s">
        <v>517</v>
      </c>
      <c r="D22" s="12"/>
      <c r="E22" s="80"/>
      <c r="F22" s="53"/>
      <c r="G22" s="54">
        <v>410</v>
      </c>
      <c r="H22" s="55">
        <v>1563</v>
      </c>
      <c r="I22" s="55">
        <v>908</v>
      </c>
      <c r="J22" s="54">
        <v>199</v>
      </c>
      <c r="K22" s="55">
        <v>1084</v>
      </c>
      <c r="L22" s="55">
        <v>727</v>
      </c>
      <c r="M22" s="54">
        <v>156</v>
      </c>
      <c r="N22" s="55">
        <v>759</v>
      </c>
      <c r="O22" s="56">
        <v>411</v>
      </c>
      <c r="P22" s="54">
        <v>130</v>
      </c>
      <c r="Q22" s="55">
        <v>491</v>
      </c>
      <c r="R22" s="55">
        <v>287</v>
      </c>
      <c r="S22" s="54">
        <v>177</v>
      </c>
      <c r="T22" s="55">
        <v>549</v>
      </c>
      <c r="U22" s="55">
        <v>324</v>
      </c>
      <c r="V22" s="54">
        <v>81</v>
      </c>
      <c r="W22" s="55">
        <v>582</v>
      </c>
      <c r="X22" s="55">
        <v>385</v>
      </c>
      <c r="Y22" s="54">
        <v>98</v>
      </c>
      <c r="Z22" s="55">
        <v>385</v>
      </c>
      <c r="AA22" s="55">
        <v>228</v>
      </c>
      <c r="AB22" s="57"/>
      <c r="AC22" s="79" t="s">
        <v>516</v>
      </c>
      <c r="AD22" s="12"/>
    </row>
    <row r="23" spans="2:30" s="59" customFormat="1" ht="10.5" customHeight="1">
      <c r="B23" s="58"/>
      <c r="D23" s="59" t="s">
        <v>518</v>
      </c>
      <c r="E23" s="60" t="s">
        <v>519</v>
      </c>
      <c r="F23" s="61"/>
      <c r="G23" s="62">
        <v>13</v>
      </c>
      <c r="H23" s="63">
        <v>41</v>
      </c>
      <c r="I23" s="63">
        <v>16</v>
      </c>
      <c r="J23" s="62" t="s">
        <v>18</v>
      </c>
      <c r="K23" s="63" t="s">
        <v>18</v>
      </c>
      <c r="L23" s="63" t="s">
        <v>18</v>
      </c>
      <c r="M23" s="62" t="s">
        <v>18</v>
      </c>
      <c r="N23" s="63" t="s">
        <v>18</v>
      </c>
      <c r="O23" s="64" t="s">
        <v>18</v>
      </c>
      <c r="P23" s="62" t="s">
        <v>18</v>
      </c>
      <c r="Q23" s="63" t="s">
        <v>18</v>
      </c>
      <c r="R23" s="63" t="s">
        <v>18</v>
      </c>
      <c r="S23" s="62">
        <v>1</v>
      </c>
      <c r="T23" s="63">
        <v>3</v>
      </c>
      <c r="U23" s="63">
        <v>2</v>
      </c>
      <c r="V23" s="62" t="s">
        <v>18</v>
      </c>
      <c r="W23" s="63" t="s">
        <v>18</v>
      </c>
      <c r="X23" s="63" t="s">
        <v>18</v>
      </c>
      <c r="Y23" s="62" t="s">
        <v>18</v>
      </c>
      <c r="Z23" s="63" t="s">
        <v>18</v>
      </c>
      <c r="AA23" s="63" t="s">
        <v>18</v>
      </c>
      <c r="AB23" s="81"/>
      <c r="AC23" s="58"/>
      <c r="AD23" s="59" t="s">
        <v>518</v>
      </c>
    </row>
    <row r="24" spans="2:30" ht="10.5" customHeight="1">
      <c r="B24" s="79"/>
      <c r="C24" s="12"/>
      <c r="D24" s="12" t="s">
        <v>520</v>
      </c>
      <c r="E24" s="80" t="s">
        <v>521</v>
      </c>
      <c r="F24" s="53"/>
      <c r="G24" s="54">
        <v>1</v>
      </c>
      <c r="H24" s="55">
        <v>2</v>
      </c>
      <c r="I24" s="55">
        <v>1</v>
      </c>
      <c r="J24" s="54" t="s">
        <v>18</v>
      </c>
      <c r="K24" s="55" t="s">
        <v>18</v>
      </c>
      <c r="L24" s="55" t="s">
        <v>18</v>
      </c>
      <c r="M24" s="54" t="s">
        <v>18</v>
      </c>
      <c r="N24" s="55" t="s">
        <v>18</v>
      </c>
      <c r="O24" s="56" t="s">
        <v>18</v>
      </c>
      <c r="P24" s="54" t="s">
        <v>18</v>
      </c>
      <c r="Q24" s="55" t="s">
        <v>18</v>
      </c>
      <c r="R24" s="55" t="s">
        <v>18</v>
      </c>
      <c r="S24" s="54" t="s">
        <v>18</v>
      </c>
      <c r="T24" s="55" t="s">
        <v>18</v>
      </c>
      <c r="U24" s="55" t="s">
        <v>18</v>
      </c>
      <c r="V24" s="54" t="s">
        <v>18</v>
      </c>
      <c r="W24" s="55" t="s">
        <v>18</v>
      </c>
      <c r="X24" s="55" t="s">
        <v>18</v>
      </c>
      <c r="Y24" s="54" t="s">
        <v>18</v>
      </c>
      <c r="Z24" s="55" t="s">
        <v>18</v>
      </c>
      <c r="AA24" s="55" t="s">
        <v>18</v>
      </c>
      <c r="AB24" s="57"/>
      <c r="AC24" s="79"/>
      <c r="AD24" s="12" t="s">
        <v>520</v>
      </c>
    </row>
    <row r="25" spans="2:30" s="59" customFormat="1" ht="10.5" customHeight="1">
      <c r="B25" s="58"/>
      <c r="D25" s="59" t="s">
        <v>522</v>
      </c>
      <c r="E25" s="60" t="s">
        <v>523</v>
      </c>
      <c r="F25" s="61"/>
      <c r="G25" s="62">
        <v>17</v>
      </c>
      <c r="H25" s="63">
        <v>61</v>
      </c>
      <c r="I25" s="63">
        <v>26</v>
      </c>
      <c r="J25" s="62">
        <v>9</v>
      </c>
      <c r="K25" s="63">
        <v>27</v>
      </c>
      <c r="L25" s="63">
        <v>14</v>
      </c>
      <c r="M25" s="62">
        <v>13</v>
      </c>
      <c r="N25" s="63">
        <v>46</v>
      </c>
      <c r="O25" s="64">
        <v>16</v>
      </c>
      <c r="P25" s="62">
        <v>9</v>
      </c>
      <c r="Q25" s="63">
        <v>42</v>
      </c>
      <c r="R25" s="63">
        <v>21</v>
      </c>
      <c r="S25" s="62">
        <v>15</v>
      </c>
      <c r="T25" s="63">
        <v>50</v>
      </c>
      <c r="U25" s="63">
        <v>25</v>
      </c>
      <c r="V25" s="62">
        <v>6</v>
      </c>
      <c r="W25" s="63">
        <v>21</v>
      </c>
      <c r="X25" s="63">
        <v>11</v>
      </c>
      <c r="Y25" s="62">
        <v>9</v>
      </c>
      <c r="Z25" s="63">
        <v>35</v>
      </c>
      <c r="AA25" s="63">
        <v>18</v>
      </c>
      <c r="AB25" s="81"/>
      <c r="AC25" s="58"/>
      <c r="AD25" s="59" t="s">
        <v>522</v>
      </c>
    </row>
    <row r="26" spans="2:30" ht="10.5" customHeight="1">
      <c r="B26" s="79"/>
      <c r="C26" s="12"/>
      <c r="D26" s="12" t="s">
        <v>524</v>
      </c>
      <c r="E26" s="80" t="s">
        <v>525</v>
      </c>
      <c r="F26" s="53"/>
      <c r="G26" s="54">
        <v>5</v>
      </c>
      <c r="H26" s="55">
        <v>31</v>
      </c>
      <c r="I26" s="55">
        <v>9</v>
      </c>
      <c r="J26" s="54" t="s">
        <v>18</v>
      </c>
      <c r="K26" s="55" t="s">
        <v>18</v>
      </c>
      <c r="L26" s="55" t="s">
        <v>18</v>
      </c>
      <c r="M26" s="54">
        <v>2</v>
      </c>
      <c r="N26" s="55">
        <v>25</v>
      </c>
      <c r="O26" s="56">
        <v>14</v>
      </c>
      <c r="P26" s="54">
        <v>2</v>
      </c>
      <c r="Q26" s="55">
        <v>18</v>
      </c>
      <c r="R26" s="55">
        <v>10</v>
      </c>
      <c r="S26" s="54" t="s">
        <v>18</v>
      </c>
      <c r="T26" s="55" t="s">
        <v>18</v>
      </c>
      <c r="U26" s="55" t="s">
        <v>18</v>
      </c>
      <c r="V26" s="54" t="s">
        <v>18</v>
      </c>
      <c r="W26" s="55" t="s">
        <v>18</v>
      </c>
      <c r="X26" s="55" t="s">
        <v>18</v>
      </c>
      <c r="Y26" s="54" t="s">
        <v>18</v>
      </c>
      <c r="Z26" s="55" t="s">
        <v>18</v>
      </c>
      <c r="AA26" s="55" t="s">
        <v>18</v>
      </c>
      <c r="AB26" s="57"/>
      <c r="AC26" s="79"/>
      <c r="AD26" s="12" t="s">
        <v>524</v>
      </c>
    </row>
    <row r="27" spans="2:30" s="59" customFormat="1" ht="10.5" customHeight="1">
      <c r="B27" s="58"/>
      <c r="D27" s="59" t="s">
        <v>526</v>
      </c>
      <c r="E27" s="60" t="s">
        <v>527</v>
      </c>
      <c r="F27" s="61"/>
      <c r="G27" s="62">
        <v>73</v>
      </c>
      <c r="H27" s="63">
        <v>284</v>
      </c>
      <c r="I27" s="63">
        <v>130</v>
      </c>
      <c r="J27" s="62">
        <v>42</v>
      </c>
      <c r="K27" s="63">
        <v>209</v>
      </c>
      <c r="L27" s="63">
        <v>109</v>
      </c>
      <c r="M27" s="62">
        <v>20</v>
      </c>
      <c r="N27" s="63">
        <v>106</v>
      </c>
      <c r="O27" s="64">
        <v>53</v>
      </c>
      <c r="P27" s="62">
        <v>24</v>
      </c>
      <c r="Q27" s="63">
        <v>123</v>
      </c>
      <c r="R27" s="63">
        <v>56</v>
      </c>
      <c r="S27" s="62">
        <v>42</v>
      </c>
      <c r="T27" s="63">
        <v>134</v>
      </c>
      <c r="U27" s="63">
        <v>68</v>
      </c>
      <c r="V27" s="62">
        <v>9</v>
      </c>
      <c r="W27" s="63">
        <v>60</v>
      </c>
      <c r="X27" s="63">
        <v>24</v>
      </c>
      <c r="Y27" s="62">
        <v>13</v>
      </c>
      <c r="Z27" s="63">
        <v>46</v>
      </c>
      <c r="AA27" s="63">
        <v>23</v>
      </c>
      <c r="AB27" s="81"/>
      <c r="AC27" s="58"/>
      <c r="AD27" s="59" t="s">
        <v>526</v>
      </c>
    </row>
    <row r="28" spans="2:30" ht="10.5" customHeight="1">
      <c r="B28" s="79"/>
      <c r="C28" s="12"/>
      <c r="D28" s="12" t="s">
        <v>528</v>
      </c>
      <c r="E28" s="80" t="s">
        <v>529</v>
      </c>
      <c r="F28" s="53"/>
      <c r="G28" s="54">
        <v>17</v>
      </c>
      <c r="H28" s="55">
        <v>73</v>
      </c>
      <c r="I28" s="55">
        <v>23</v>
      </c>
      <c r="J28" s="54">
        <v>13</v>
      </c>
      <c r="K28" s="55">
        <v>95</v>
      </c>
      <c r="L28" s="55">
        <v>36</v>
      </c>
      <c r="M28" s="54">
        <v>9</v>
      </c>
      <c r="N28" s="55">
        <v>46</v>
      </c>
      <c r="O28" s="56">
        <v>15</v>
      </c>
      <c r="P28" s="54">
        <v>9</v>
      </c>
      <c r="Q28" s="55">
        <v>27</v>
      </c>
      <c r="R28" s="55">
        <v>10</v>
      </c>
      <c r="S28" s="54">
        <v>8</v>
      </c>
      <c r="T28" s="55">
        <v>29</v>
      </c>
      <c r="U28" s="55">
        <v>8</v>
      </c>
      <c r="V28" s="54">
        <v>7</v>
      </c>
      <c r="W28" s="55">
        <v>48</v>
      </c>
      <c r="X28" s="55">
        <v>16</v>
      </c>
      <c r="Y28" s="54">
        <v>11</v>
      </c>
      <c r="Z28" s="55">
        <v>38</v>
      </c>
      <c r="AA28" s="55">
        <v>14</v>
      </c>
      <c r="AB28" s="57"/>
      <c r="AC28" s="79"/>
      <c r="AD28" s="12" t="s">
        <v>528</v>
      </c>
    </row>
    <row r="29" spans="2:30" s="59" customFormat="1" ht="10.5" customHeight="1">
      <c r="B29" s="58"/>
      <c r="D29" s="59" t="s">
        <v>530</v>
      </c>
      <c r="E29" s="60" t="s">
        <v>531</v>
      </c>
      <c r="F29" s="61"/>
      <c r="G29" s="62">
        <v>98</v>
      </c>
      <c r="H29" s="63">
        <v>220</v>
      </c>
      <c r="I29" s="63">
        <v>162</v>
      </c>
      <c r="J29" s="62">
        <v>47</v>
      </c>
      <c r="K29" s="63">
        <v>156</v>
      </c>
      <c r="L29" s="63">
        <v>113</v>
      </c>
      <c r="M29" s="62">
        <v>43</v>
      </c>
      <c r="N29" s="63">
        <v>105</v>
      </c>
      <c r="O29" s="64">
        <v>60</v>
      </c>
      <c r="P29" s="62">
        <v>31</v>
      </c>
      <c r="Q29" s="63">
        <v>89</v>
      </c>
      <c r="R29" s="63">
        <v>46</v>
      </c>
      <c r="S29" s="62">
        <v>40</v>
      </c>
      <c r="T29" s="63">
        <v>115</v>
      </c>
      <c r="U29" s="63">
        <v>82</v>
      </c>
      <c r="V29" s="62">
        <v>25</v>
      </c>
      <c r="W29" s="63">
        <v>121</v>
      </c>
      <c r="X29" s="63">
        <v>84</v>
      </c>
      <c r="Y29" s="62">
        <v>28</v>
      </c>
      <c r="Z29" s="63">
        <v>111</v>
      </c>
      <c r="AA29" s="63">
        <v>81</v>
      </c>
      <c r="AB29" s="81"/>
      <c r="AC29" s="58"/>
      <c r="AD29" s="59" t="s">
        <v>530</v>
      </c>
    </row>
    <row r="30" spans="2:30" ht="10.5" customHeight="1">
      <c r="B30" s="79"/>
      <c r="C30" s="12"/>
      <c r="D30" s="12" t="s">
        <v>532</v>
      </c>
      <c r="E30" s="80" t="s">
        <v>533</v>
      </c>
      <c r="F30" s="53"/>
      <c r="G30" s="54">
        <v>18</v>
      </c>
      <c r="H30" s="55">
        <v>129</v>
      </c>
      <c r="I30" s="55">
        <v>98</v>
      </c>
      <c r="J30" s="54">
        <v>9</v>
      </c>
      <c r="K30" s="55">
        <v>62</v>
      </c>
      <c r="L30" s="55">
        <v>50</v>
      </c>
      <c r="M30" s="54">
        <v>5</v>
      </c>
      <c r="N30" s="55">
        <v>91</v>
      </c>
      <c r="O30" s="56">
        <v>59</v>
      </c>
      <c r="P30" s="54">
        <v>3</v>
      </c>
      <c r="Q30" s="55">
        <v>12</v>
      </c>
      <c r="R30" s="55">
        <v>10</v>
      </c>
      <c r="S30" s="54">
        <v>9</v>
      </c>
      <c r="T30" s="55">
        <v>32</v>
      </c>
      <c r="U30" s="55">
        <v>22</v>
      </c>
      <c r="V30" s="54">
        <v>11</v>
      </c>
      <c r="W30" s="55">
        <v>92</v>
      </c>
      <c r="X30" s="55">
        <v>69</v>
      </c>
      <c r="Y30" s="54">
        <v>5</v>
      </c>
      <c r="Z30" s="55">
        <v>35</v>
      </c>
      <c r="AA30" s="55">
        <v>26</v>
      </c>
      <c r="AB30" s="57"/>
      <c r="AC30" s="79"/>
      <c r="AD30" s="12" t="s">
        <v>532</v>
      </c>
    </row>
    <row r="31" spans="2:30" s="59" customFormat="1" ht="10.5" customHeight="1">
      <c r="B31" s="58"/>
      <c r="D31" s="59" t="s">
        <v>534</v>
      </c>
      <c r="E31" s="60" t="s">
        <v>535</v>
      </c>
      <c r="F31" s="61"/>
      <c r="G31" s="62">
        <v>1</v>
      </c>
      <c r="H31" s="63">
        <v>2</v>
      </c>
      <c r="I31" s="63">
        <v>1</v>
      </c>
      <c r="J31" s="62" t="s">
        <v>18</v>
      </c>
      <c r="K31" s="63" t="s">
        <v>18</v>
      </c>
      <c r="L31" s="63" t="s">
        <v>18</v>
      </c>
      <c r="M31" s="62">
        <v>4</v>
      </c>
      <c r="N31" s="63">
        <v>23</v>
      </c>
      <c r="O31" s="64">
        <v>16</v>
      </c>
      <c r="P31" s="62">
        <v>2</v>
      </c>
      <c r="Q31" s="63">
        <v>4</v>
      </c>
      <c r="R31" s="63">
        <v>3</v>
      </c>
      <c r="S31" s="62">
        <v>1</v>
      </c>
      <c r="T31" s="63">
        <v>1</v>
      </c>
      <c r="U31" s="63" t="s">
        <v>18</v>
      </c>
      <c r="V31" s="62" t="s">
        <v>18</v>
      </c>
      <c r="W31" s="63" t="s">
        <v>18</v>
      </c>
      <c r="X31" s="63" t="s">
        <v>18</v>
      </c>
      <c r="Y31" s="62" t="s">
        <v>18</v>
      </c>
      <c r="Z31" s="63" t="s">
        <v>18</v>
      </c>
      <c r="AA31" s="63" t="s">
        <v>18</v>
      </c>
      <c r="AB31" s="81"/>
      <c r="AC31" s="58"/>
      <c r="AD31" s="59" t="s">
        <v>534</v>
      </c>
    </row>
    <row r="32" spans="2:30" ht="10.5" customHeight="1">
      <c r="B32" s="79"/>
      <c r="C32" s="12"/>
      <c r="D32" s="12" t="s">
        <v>536</v>
      </c>
      <c r="E32" s="80" t="s">
        <v>537</v>
      </c>
      <c r="F32" s="53"/>
      <c r="G32" s="54">
        <v>6</v>
      </c>
      <c r="H32" s="55">
        <v>13</v>
      </c>
      <c r="I32" s="55">
        <v>4</v>
      </c>
      <c r="J32" s="54">
        <v>5</v>
      </c>
      <c r="K32" s="55">
        <v>14</v>
      </c>
      <c r="L32" s="55">
        <v>8</v>
      </c>
      <c r="M32" s="54">
        <v>2</v>
      </c>
      <c r="N32" s="55">
        <v>2</v>
      </c>
      <c r="O32" s="56">
        <v>2</v>
      </c>
      <c r="P32" s="54">
        <v>2</v>
      </c>
      <c r="Q32" s="55">
        <v>4</v>
      </c>
      <c r="R32" s="55">
        <v>3</v>
      </c>
      <c r="S32" s="54">
        <v>4</v>
      </c>
      <c r="T32" s="55">
        <v>6</v>
      </c>
      <c r="U32" s="55">
        <v>3</v>
      </c>
      <c r="V32" s="54">
        <v>1</v>
      </c>
      <c r="W32" s="55">
        <v>1</v>
      </c>
      <c r="X32" s="55" t="s">
        <v>18</v>
      </c>
      <c r="Y32" s="54">
        <v>1</v>
      </c>
      <c r="Z32" s="55">
        <v>2</v>
      </c>
      <c r="AA32" s="55">
        <v>1</v>
      </c>
      <c r="AB32" s="57"/>
      <c r="AC32" s="79"/>
      <c r="AD32" s="12" t="s">
        <v>536</v>
      </c>
    </row>
    <row r="33" spans="2:30" s="59" customFormat="1" ht="10.5" customHeight="1">
      <c r="B33" s="58"/>
      <c r="D33" s="59" t="s">
        <v>538</v>
      </c>
      <c r="E33" s="60" t="s">
        <v>539</v>
      </c>
      <c r="F33" s="61"/>
      <c r="G33" s="62">
        <v>53</v>
      </c>
      <c r="H33" s="63">
        <v>243</v>
      </c>
      <c r="I33" s="63">
        <v>178</v>
      </c>
      <c r="J33" s="62">
        <v>14</v>
      </c>
      <c r="K33" s="63">
        <v>338</v>
      </c>
      <c r="L33" s="63">
        <v>306</v>
      </c>
      <c r="M33" s="62">
        <v>15</v>
      </c>
      <c r="N33" s="63">
        <v>71</v>
      </c>
      <c r="O33" s="64">
        <v>53</v>
      </c>
      <c r="P33" s="62">
        <v>11</v>
      </c>
      <c r="Q33" s="63">
        <v>53</v>
      </c>
      <c r="R33" s="63">
        <v>44</v>
      </c>
      <c r="S33" s="62">
        <v>7</v>
      </c>
      <c r="T33" s="63">
        <v>55</v>
      </c>
      <c r="U33" s="63">
        <v>50</v>
      </c>
      <c r="V33" s="62">
        <v>3</v>
      </c>
      <c r="W33" s="63">
        <v>4</v>
      </c>
      <c r="X33" s="63">
        <v>3</v>
      </c>
      <c r="Y33" s="62">
        <v>6</v>
      </c>
      <c r="Z33" s="63">
        <v>18</v>
      </c>
      <c r="AA33" s="63">
        <v>14</v>
      </c>
      <c r="AB33" s="81"/>
      <c r="AC33" s="58"/>
      <c r="AD33" s="59" t="s">
        <v>538</v>
      </c>
    </row>
    <row r="34" spans="2:30" ht="10.5" customHeight="1">
      <c r="B34" s="79"/>
      <c r="C34" s="12"/>
      <c r="D34" s="12" t="s">
        <v>540</v>
      </c>
      <c r="E34" s="80" t="s">
        <v>541</v>
      </c>
      <c r="F34" s="53"/>
      <c r="G34" s="54">
        <v>1</v>
      </c>
      <c r="H34" s="55">
        <v>12</v>
      </c>
      <c r="I34" s="55" t="s">
        <v>18</v>
      </c>
      <c r="J34" s="54" t="s">
        <v>18</v>
      </c>
      <c r="K34" s="55" t="s">
        <v>18</v>
      </c>
      <c r="L34" s="55" t="s">
        <v>18</v>
      </c>
      <c r="M34" s="54">
        <v>2</v>
      </c>
      <c r="N34" s="55">
        <v>3</v>
      </c>
      <c r="O34" s="56">
        <v>2</v>
      </c>
      <c r="P34" s="54">
        <v>1</v>
      </c>
      <c r="Q34" s="55">
        <v>1</v>
      </c>
      <c r="R34" s="55">
        <v>1</v>
      </c>
      <c r="S34" s="54">
        <v>5</v>
      </c>
      <c r="T34" s="55">
        <v>5</v>
      </c>
      <c r="U34" s="55">
        <v>5</v>
      </c>
      <c r="V34" s="54" t="s">
        <v>18</v>
      </c>
      <c r="W34" s="55" t="s">
        <v>18</v>
      </c>
      <c r="X34" s="55" t="s">
        <v>18</v>
      </c>
      <c r="Y34" s="54">
        <v>2</v>
      </c>
      <c r="Z34" s="55">
        <v>2</v>
      </c>
      <c r="AA34" s="55">
        <v>2</v>
      </c>
      <c r="AB34" s="57"/>
      <c r="AC34" s="79"/>
      <c r="AD34" s="12" t="s">
        <v>540</v>
      </c>
    </row>
    <row r="35" spans="2:30" s="59" customFormat="1" ht="10.5" customHeight="1">
      <c r="B35" s="58"/>
      <c r="D35" s="59" t="s">
        <v>542</v>
      </c>
      <c r="E35" s="60" t="s">
        <v>543</v>
      </c>
      <c r="F35" s="61"/>
      <c r="G35" s="62">
        <v>24</v>
      </c>
      <c r="H35" s="63">
        <v>113</v>
      </c>
      <c r="I35" s="63">
        <v>58</v>
      </c>
      <c r="J35" s="62">
        <v>10</v>
      </c>
      <c r="K35" s="63">
        <v>31</v>
      </c>
      <c r="L35" s="63">
        <v>12</v>
      </c>
      <c r="M35" s="62">
        <v>6</v>
      </c>
      <c r="N35" s="63">
        <v>29</v>
      </c>
      <c r="O35" s="64">
        <v>6</v>
      </c>
      <c r="P35" s="62">
        <v>14</v>
      </c>
      <c r="Q35" s="63">
        <v>52</v>
      </c>
      <c r="R35" s="63">
        <v>34</v>
      </c>
      <c r="S35" s="62">
        <v>15</v>
      </c>
      <c r="T35" s="63">
        <v>36</v>
      </c>
      <c r="U35" s="63">
        <v>12</v>
      </c>
      <c r="V35" s="62">
        <v>10</v>
      </c>
      <c r="W35" s="63">
        <v>32</v>
      </c>
      <c r="X35" s="63">
        <v>16</v>
      </c>
      <c r="Y35" s="62">
        <v>7</v>
      </c>
      <c r="Z35" s="63">
        <v>35</v>
      </c>
      <c r="AA35" s="63">
        <v>18</v>
      </c>
      <c r="AB35" s="81"/>
      <c r="AC35" s="58"/>
      <c r="AD35" s="59" t="s">
        <v>542</v>
      </c>
    </row>
    <row r="36" spans="2:30" ht="10.5" customHeight="1">
      <c r="B36" s="79"/>
      <c r="C36" s="12"/>
      <c r="D36" s="12" t="s">
        <v>544</v>
      </c>
      <c r="E36" s="80" t="s">
        <v>545</v>
      </c>
      <c r="F36" s="53"/>
      <c r="G36" s="54">
        <v>1</v>
      </c>
      <c r="H36" s="55">
        <v>5</v>
      </c>
      <c r="I36" s="55">
        <v>3</v>
      </c>
      <c r="J36" s="54" t="s">
        <v>18</v>
      </c>
      <c r="K36" s="55" t="s">
        <v>18</v>
      </c>
      <c r="L36" s="55" t="s">
        <v>18</v>
      </c>
      <c r="M36" s="54" t="s">
        <v>18</v>
      </c>
      <c r="N36" s="55" t="s">
        <v>18</v>
      </c>
      <c r="O36" s="56" t="s">
        <v>18</v>
      </c>
      <c r="P36" s="54" t="s">
        <v>18</v>
      </c>
      <c r="Q36" s="55" t="s">
        <v>18</v>
      </c>
      <c r="R36" s="55" t="s">
        <v>18</v>
      </c>
      <c r="S36" s="54" t="s">
        <v>18</v>
      </c>
      <c r="T36" s="55" t="s">
        <v>18</v>
      </c>
      <c r="U36" s="55" t="s">
        <v>18</v>
      </c>
      <c r="V36" s="54" t="s">
        <v>18</v>
      </c>
      <c r="W36" s="55" t="s">
        <v>18</v>
      </c>
      <c r="X36" s="55" t="s">
        <v>18</v>
      </c>
      <c r="Y36" s="54" t="s">
        <v>18</v>
      </c>
      <c r="Z36" s="55" t="s">
        <v>18</v>
      </c>
      <c r="AA36" s="55" t="s">
        <v>18</v>
      </c>
      <c r="AB36" s="57"/>
      <c r="AC36" s="79"/>
      <c r="AD36" s="12" t="s">
        <v>544</v>
      </c>
    </row>
    <row r="37" spans="2:30" s="59" customFormat="1" ht="10.5" customHeight="1">
      <c r="B37" s="58"/>
      <c r="D37" s="59" t="s">
        <v>546</v>
      </c>
      <c r="E37" s="60" t="s">
        <v>547</v>
      </c>
      <c r="F37" s="61"/>
      <c r="G37" s="62">
        <v>82</v>
      </c>
      <c r="H37" s="63">
        <v>334</v>
      </c>
      <c r="I37" s="63">
        <v>199</v>
      </c>
      <c r="J37" s="62">
        <v>50</v>
      </c>
      <c r="K37" s="63">
        <v>152</v>
      </c>
      <c r="L37" s="63">
        <v>79</v>
      </c>
      <c r="M37" s="62">
        <v>35</v>
      </c>
      <c r="N37" s="63">
        <v>212</v>
      </c>
      <c r="O37" s="64">
        <v>115</v>
      </c>
      <c r="P37" s="62">
        <v>22</v>
      </c>
      <c r="Q37" s="63">
        <v>66</v>
      </c>
      <c r="R37" s="63">
        <v>49</v>
      </c>
      <c r="S37" s="62">
        <v>30</v>
      </c>
      <c r="T37" s="63">
        <v>83</v>
      </c>
      <c r="U37" s="63">
        <v>47</v>
      </c>
      <c r="V37" s="62">
        <v>9</v>
      </c>
      <c r="W37" s="63">
        <v>203</v>
      </c>
      <c r="X37" s="63">
        <v>162</v>
      </c>
      <c r="Y37" s="62">
        <v>16</v>
      </c>
      <c r="Z37" s="63">
        <v>63</v>
      </c>
      <c r="AA37" s="63">
        <v>31</v>
      </c>
      <c r="AB37" s="81"/>
      <c r="AC37" s="58"/>
      <c r="AD37" s="59" t="s">
        <v>546</v>
      </c>
    </row>
    <row r="38" spans="2:30" ht="10.5" customHeight="1">
      <c r="B38" s="79" t="s">
        <v>548</v>
      </c>
      <c r="C38" s="12" t="s">
        <v>549</v>
      </c>
      <c r="D38" s="12"/>
      <c r="E38" s="80"/>
      <c r="F38" s="53"/>
      <c r="G38" s="54">
        <v>10</v>
      </c>
      <c r="H38" s="55">
        <v>554</v>
      </c>
      <c r="I38" s="55">
        <v>428</v>
      </c>
      <c r="J38" s="54">
        <v>7</v>
      </c>
      <c r="K38" s="55">
        <v>836</v>
      </c>
      <c r="L38" s="55">
        <v>712</v>
      </c>
      <c r="M38" s="54">
        <v>2</v>
      </c>
      <c r="N38" s="55">
        <v>73</v>
      </c>
      <c r="O38" s="56">
        <v>53</v>
      </c>
      <c r="P38" s="54">
        <v>2</v>
      </c>
      <c r="Q38" s="55">
        <v>145</v>
      </c>
      <c r="R38" s="55">
        <v>63</v>
      </c>
      <c r="S38" s="54">
        <v>4</v>
      </c>
      <c r="T38" s="55">
        <v>114</v>
      </c>
      <c r="U38" s="55">
        <v>74</v>
      </c>
      <c r="V38" s="54">
        <v>6</v>
      </c>
      <c r="W38" s="55">
        <v>905</v>
      </c>
      <c r="X38" s="55">
        <v>639</v>
      </c>
      <c r="Y38" s="54">
        <v>2</v>
      </c>
      <c r="Z38" s="55">
        <v>507</v>
      </c>
      <c r="AA38" s="55">
        <v>374</v>
      </c>
      <c r="AB38" s="57"/>
      <c r="AC38" s="79" t="s">
        <v>548</v>
      </c>
      <c r="AD38" s="12"/>
    </row>
    <row r="39" spans="2:30" s="59" customFormat="1" ht="10.5" customHeight="1">
      <c r="B39" s="58"/>
      <c r="D39" s="59" t="s">
        <v>550</v>
      </c>
      <c r="E39" s="60" t="s">
        <v>551</v>
      </c>
      <c r="F39" s="61"/>
      <c r="G39" s="62">
        <v>10</v>
      </c>
      <c r="H39" s="63">
        <v>554</v>
      </c>
      <c r="I39" s="63">
        <v>428</v>
      </c>
      <c r="J39" s="62">
        <v>7</v>
      </c>
      <c r="K39" s="63">
        <v>836</v>
      </c>
      <c r="L39" s="63">
        <v>712</v>
      </c>
      <c r="M39" s="62">
        <v>1</v>
      </c>
      <c r="N39" s="63">
        <v>71</v>
      </c>
      <c r="O39" s="64">
        <v>52</v>
      </c>
      <c r="P39" s="62">
        <v>2</v>
      </c>
      <c r="Q39" s="63">
        <v>145</v>
      </c>
      <c r="R39" s="63">
        <v>63</v>
      </c>
      <c r="S39" s="62">
        <v>3</v>
      </c>
      <c r="T39" s="63">
        <v>112</v>
      </c>
      <c r="U39" s="63">
        <v>73</v>
      </c>
      <c r="V39" s="62">
        <v>6</v>
      </c>
      <c r="W39" s="63">
        <v>905</v>
      </c>
      <c r="X39" s="63">
        <v>639</v>
      </c>
      <c r="Y39" s="62">
        <v>2</v>
      </c>
      <c r="Z39" s="63">
        <v>507</v>
      </c>
      <c r="AA39" s="63">
        <v>374</v>
      </c>
      <c r="AB39" s="81"/>
      <c r="AC39" s="58"/>
      <c r="AD39" s="59" t="s">
        <v>550</v>
      </c>
    </row>
    <row r="40" spans="2:30" ht="10.5" customHeight="1">
      <c r="B40" s="79"/>
      <c r="C40" s="12"/>
      <c r="D40" s="12" t="s">
        <v>552</v>
      </c>
      <c r="E40" s="80" t="s">
        <v>553</v>
      </c>
      <c r="F40" s="53"/>
      <c r="G40" s="54" t="s">
        <v>18</v>
      </c>
      <c r="H40" s="55" t="s">
        <v>18</v>
      </c>
      <c r="I40" s="55" t="s">
        <v>18</v>
      </c>
      <c r="J40" s="54" t="s">
        <v>18</v>
      </c>
      <c r="K40" s="55" t="s">
        <v>18</v>
      </c>
      <c r="L40" s="55" t="s">
        <v>18</v>
      </c>
      <c r="M40" s="54">
        <v>1</v>
      </c>
      <c r="N40" s="55">
        <v>2</v>
      </c>
      <c r="O40" s="56">
        <v>1</v>
      </c>
      <c r="P40" s="54" t="s">
        <v>18</v>
      </c>
      <c r="Q40" s="55" t="s">
        <v>18</v>
      </c>
      <c r="R40" s="55" t="s">
        <v>18</v>
      </c>
      <c r="S40" s="54">
        <v>1</v>
      </c>
      <c r="T40" s="55">
        <v>2</v>
      </c>
      <c r="U40" s="55">
        <v>1</v>
      </c>
      <c r="V40" s="54" t="s">
        <v>18</v>
      </c>
      <c r="W40" s="55" t="s">
        <v>18</v>
      </c>
      <c r="X40" s="55" t="s">
        <v>18</v>
      </c>
      <c r="Y40" s="54" t="s">
        <v>18</v>
      </c>
      <c r="Z40" s="55" t="s">
        <v>18</v>
      </c>
      <c r="AA40" s="55" t="s">
        <v>18</v>
      </c>
      <c r="AB40" s="57"/>
      <c r="AC40" s="79"/>
      <c r="AD40" s="12" t="s">
        <v>552</v>
      </c>
    </row>
    <row r="41" spans="2:29" s="59" customFormat="1" ht="10.5" customHeight="1">
      <c r="B41" s="58" t="s">
        <v>554</v>
      </c>
      <c r="C41" s="59" t="s">
        <v>555</v>
      </c>
      <c r="E41" s="60"/>
      <c r="F41" s="61"/>
      <c r="G41" s="62">
        <v>795</v>
      </c>
      <c r="H41" s="63">
        <v>2361</v>
      </c>
      <c r="I41" s="63">
        <v>702</v>
      </c>
      <c r="J41" s="62">
        <v>472</v>
      </c>
      <c r="K41" s="63">
        <v>1423</v>
      </c>
      <c r="L41" s="63">
        <v>437</v>
      </c>
      <c r="M41" s="62">
        <v>426</v>
      </c>
      <c r="N41" s="63">
        <v>1150</v>
      </c>
      <c r="O41" s="64">
        <v>359</v>
      </c>
      <c r="P41" s="62">
        <v>318</v>
      </c>
      <c r="Q41" s="63">
        <v>780</v>
      </c>
      <c r="R41" s="63">
        <v>257</v>
      </c>
      <c r="S41" s="62">
        <v>418</v>
      </c>
      <c r="T41" s="63">
        <v>1233</v>
      </c>
      <c r="U41" s="63">
        <v>379</v>
      </c>
      <c r="V41" s="62">
        <v>279</v>
      </c>
      <c r="W41" s="63">
        <v>950</v>
      </c>
      <c r="X41" s="63">
        <v>310</v>
      </c>
      <c r="Y41" s="62">
        <v>221</v>
      </c>
      <c r="Z41" s="63">
        <v>662</v>
      </c>
      <c r="AA41" s="63">
        <v>239</v>
      </c>
      <c r="AB41" s="81"/>
      <c r="AC41" s="58" t="s">
        <v>554</v>
      </c>
    </row>
    <row r="42" spans="2:30" ht="10.5" customHeight="1">
      <c r="B42" s="79"/>
      <c r="C42" s="12"/>
      <c r="D42" s="12" t="s">
        <v>556</v>
      </c>
      <c r="E42" s="80" t="s">
        <v>557</v>
      </c>
      <c r="F42" s="53"/>
      <c r="G42" s="54">
        <v>156</v>
      </c>
      <c r="H42" s="55">
        <v>599</v>
      </c>
      <c r="I42" s="55">
        <v>151</v>
      </c>
      <c r="J42" s="54">
        <v>82</v>
      </c>
      <c r="K42" s="55">
        <v>334</v>
      </c>
      <c r="L42" s="55">
        <v>121</v>
      </c>
      <c r="M42" s="54">
        <v>89</v>
      </c>
      <c r="N42" s="55">
        <v>292</v>
      </c>
      <c r="O42" s="56">
        <v>78</v>
      </c>
      <c r="P42" s="54">
        <v>64</v>
      </c>
      <c r="Q42" s="55">
        <v>149</v>
      </c>
      <c r="R42" s="55">
        <v>48</v>
      </c>
      <c r="S42" s="54">
        <v>74</v>
      </c>
      <c r="T42" s="55">
        <v>280</v>
      </c>
      <c r="U42" s="55">
        <v>70</v>
      </c>
      <c r="V42" s="54">
        <v>69</v>
      </c>
      <c r="W42" s="55">
        <v>187</v>
      </c>
      <c r="X42" s="55">
        <v>65</v>
      </c>
      <c r="Y42" s="54">
        <v>44</v>
      </c>
      <c r="Z42" s="55">
        <v>200</v>
      </c>
      <c r="AA42" s="55">
        <v>83</v>
      </c>
      <c r="AB42" s="57"/>
      <c r="AC42" s="79"/>
      <c r="AD42" s="12" t="s">
        <v>556</v>
      </c>
    </row>
    <row r="43" spans="2:30" s="59" customFormat="1" ht="10.5" customHeight="1">
      <c r="B43" s="58"/>
      <c r="D43" s="59" t="s">
        <v>558</v>
      </c>
      <c r="E43" s="60" t="s">
        <v>559</v>
      </c>
      <c r="F43" s="61"/>
      <c r="G43" s="62">
        <v>10</v>
      </c>
      <c r="H43" s="63">
        <v>158</v>
      </c>
      <c r="I43" s="63">
        <v>57</v>
      </c>
      <c r="J43" s="62">
        <v>2</v>
      </c>
      <c r="K43" s="63">
        <v>86</v>
      </c>
      <c r="L43" s="63">
        <v>19</v>
      </c>
      <c r="M43" s="62">
        <v>4</v>
      </c>
      <c r="N43" s="63">
        <v>23</v>
      </c>
      <c r="O43" s="64">
        <v>4</v>
      </c>
      <c r="P43" s="62">
        <v>1</v>
      </c>
      <c r="Q43" s="63">
        <v>13</v>
      </c>
      <c r="R43" s="63">
        <v>13</v>
      </c>
      <c r="S43" s="62">
        <v>6</v>
      </c>
      <c r="T43" s="63">
        <v>88</v>
      </c>
      <c r="U43" s="63">
        <v>22</v>
      </c>
      <c r="V43" s="62">
        <v>3</v>
      </c>
      <c r="W43" s="63">
        <v>108</v>
      </c>
      <c r="X43" s="63">
        <v>30</v>
      </c>
      <c r="Y43" s="62">
        <v>1</v>
      </c>
      <c r="Z43" s="63">
        <v>21</v>
      </c>
      <c r="AA43" s="63">
        <v>6</v>
      </c>
      <c r="AB43" s="81"/>
      <c r="AC43" s="58"/>
      <c r="AD43" s="59" t="s">
        <v>558</v>
      </c>
    </row>
    <row r="44" spans="2:30" ht="10.5" customHeight="1">
      <c r="B44" s="79"/>
      <c r="C44" s="12"/>
      <c r="D44" s="12" t="s">
        <v>560</v>
      </c>
      <c r="E44" s="80" t="s">
        <v>561</v>
      </c>
      <c r="F44" s="53"/>
      <c r="G44" s="54">
        <v>210</v>
      </c>
      <c r="H44" s="55">
        <v>433</v>
      </c>
      <c r="I44" s="55">
        <v>246</v>
      </c>
      <c r="J44" s="54">
        <v>136</v>
      </c>
      <c r="K44" s="55">
        <v>290</v>
      </c>
      <c r="L44" s="55">
        <v>169</v>
      </c>
      <c r="M44" s="54">
        <v>124</v>
      </c>
      <c r="N44" s="55">
        <v>268</v>
      </c>
      <c r="O44" s="56">
        <v>143</v>
      </c>
      <c r="P44" s="54">
        <v>98</v>
      </c>
      <c r="Q44" s="55">
        <v>218</v>
      </c>
      <c r="R44" s="55">
        <v>112</v>
      </c>
      <c r="S44" s="54">
        <v>114</v>
      </c>
      <c r="T44" s="55">
        <v>254</v>
      </c>
      <c r="U44" s="55">
        <v>134</v>
      </c>
      <c r="V44" s="54">
        <v>66</v>
      </c>
      <c r="W44" s="55">
        <v>156</v>
      </c>
      <c r="X44" s="55">
        <v>92</v>
      </c>
      <c r="Y44" s="54">
        <v>55</v>
      </c>
      <c r="Z44" s="55">
        <v>138</v>
      </c>
      <c r="AA44" s="55">
        <v>82</v>
      </c>
      <c r="AB44" s="57"/>
      <c r="AC44" s="79"/>
      <c r="AD44" s="12" t="s">
        <v>560</v>
      </c>
    </row>
    <row r="45" spans="2:30" s="59" customFormat="1" ht="10.5" customHeight="1">
      <c r="B45" s="58"/>
      <c r="D45" s="59" t="s">
        <v>562</v>
      </c>
      <c r="E45" s="60" t="s">
        <v>563</v>
      </c>
      <c r="F45" s="61"/>
      <c r="G45" s="62">
        <v>370</v>
      </c>
      <c r="H45" s="63">
        <v>859</v>
      </c>
      <c r="I45" s="63">
        <v>192</v>
      </c>
      <c r="J45" s="62">
        <v>229</v>
      </c>
      <c r="K45" s="63">
        <v>611</v>
      </c>
      <c r="L45" s="63">
        <v>118</v>
      </c>
      <c r="M45" s="62">
        <v>184</v>
      </c>
      <c r="N45" s="63">
        <v>430</v>
      </c>
      <c r="O45" s="64">
        <v>93</v>
      </c>
      <c r="P45" s="62">
        <v>136</v>
      </c>
      <c r="Q45" s="63">
        <v>338</v>
      </c>
      <c r="R45" s="63">
        <v>78</v>
      </c>
      <c r="S45" s="62">
        <v>202</v>
      </c>
      <c r="T45" s="63">
        <v>487</v>
      </c>
      <c r="U45" s="63">
        <v>115</v>
      </c>
      <c r="V45" s="62">
        <v>126</v>
      </c>
      <c r="W45" s="63">
        <v>321</v>
      </c>
      <c r="X45" s="63">
        <v>67</v>
      </c>
      <c r="Y45" s="62">
        <v>107</v>
      </c>
      <c r="Z45" s="63">
        <v>261</v>
      </c>
      <c r="AA45" s="63">
        <v>53</v>
      </c>
      <c r="AB45" s="81"/>
      <c r="AC45" s="58"/>
      <c r="AD45" s="59" t="s">
        <v>562</v>
      </c>
    </row>
    <row r="46" spans="2:30" ht="10.5" customHeight="1">
      <c r="B46" s="79"/>
      <c r="C46" s="12"/>
      <c r="D46" s="12" t="s">
        <v>564</v>
      </c>
      <c r="E46" s="80" t="s">
        <v>565</v>
      </c>
      <c r="F46" s="53"/>
      <c r="G46" s="54">
        <v>1</v>
      </c>
      <c r="H46" s="55">
        <v>20</v>
      </c>
      <c r="I46" s="55">
        <v>6</v>
      </c>
      <c r="J46" s="54" t="s">
        <v>18</v>
      </c>
      <c r="K46" s="55" t="s">
        <v>18</v>
      </c>
      <c r="L46" s="55" t="s">
        <v>18</v>
      </c>
      <c r="M46" s="54">
        <v>1</v>
      </c>
      <c r="N46" s="55">
        <v>6</v>
      </c>
      <c r="O46" s="56">
        <v>3</v>
      </c>
      <c r="P46" s="54" t="s">
        <v>18</v>
      </c>
      <c r="Q46" s="55" t="s">
        <v>18</v>
      </c>
      <c r="R46" s="55" t="s">
        <v>18</v>
      </c>
      <c r="S46" s="54">
        <v>1</v>
      </c>
      <c r="T46" s="55">
        <v>24</v>
      </c>
      <c r="U46" s="55">
        <v>8</v>
      </c>
      <c r="V46" s="54">
        <v>2</v>
      </c>
      <c r="W46" s="55">
        <v>4</v>
      </c>
      <c r="X46" s="55">
        <v>2</v>
      </c>
      <c r="Y46" s="54" t="s">
        <v>18</v>
      </c>
      <c r="Z46" s="55" t="s">
        <v>18</v>
      </c>
      <c r="AA46" s="55" t="s">
        <v>18</v>
      </c>
      <c r="AB46" s="57"/>
      <c r="AC46" s="79"/>
      <c r="AD46" s="12" t="s">
        <v>564</v>
      </c>
    </row>
    <row r="47" spans="2:30" s="59" customFormat="1" ht="10.5" customHeight="1">
      <c r="B47" s="58"/>
      <c r="D47" s="59" t="s">
        <v>566</v>
      </c>
      <c r="E47" s="60" t="s">
        <v>567</v>
      </c>
      <c r="F47" s="61"/>
      <c r="G47" s="62">
        <v>7</v>
      </c>
      <c r="H47" s="63">
        <v>147</v>
      </c>
      <c r="I47" s="63">
        <v>34</v>
      </c>
      <c r="J47" s="62">
        <v>2</v>
      </c>
      <c r="K47" s="63">
        <v>42</v>
      </c>
      <c r="L47" s="63">
        <v>6</v>
      </c>
      <c r="M47" s="62">
        <v>7</v>
      </c>
      <c r="N47" s="63">
        <v>100</v>
      </c>
      <c r="O47" s="64">
        <v>33</v>
      </c>
      <c r="P47" s="62">
        <v>1</v>
      </c>
      <c r="Q47" s="63">
        <v>7</v>
      </c>
      <c r="R47" s="63" t="s">
        <v>18</v>
      </c>
      <c r="S47" s="62">
        <v>2</v>
      </c>
      <c r="T47" s="63">
        <v>45</v>
      </c>
      <c r="U47" s="63">
        <v>18</v>
      </c>
      <c r="V47" s="62">
        <v>3</v>
      </c>
      <c r="W47" s="63">
        <v>157</v>
      </c>
      <c r="X47" s="63">
        <v>43</v>
      </c>
      <c r="Y47" s="62">
        <v>3</v>
      </c>
      <c r="Z47" s="63">
        <v>9</v>
      </c>
      <c r="AA47" s="63">
        <v>7</v>
      </c>
      <c r="AB47" s="81"/>
      <c r="AC47" s="58"/>
      <c r="AD47" s="59" t="s">
        <v>566</v>
      </c>
    </row>
    <row r="48" spans="2:30" ht="10.5" customHeight="1">
      <c r="B48" s="79"/>
      <c r="C48" s="12"/>
      <c r="D48" s="12" t="s">
        <v>568</v>
      </c>
      <c r="E48" s="80" t="s">
        <v>569</v>
      </c>
      <c r="F48" s="53"/>
      <c r="G48" s="54">
        <v>41</v>
      </c>
      <c r="H48" s="55">
        <v>145</v>
      </c>
      <c r="I48" s="55">
        <v>16</v>
      </c>
      <c r="J48" s="54">
        <v>21</v>
      </c>
      <c r="K48" s="55">
        <v>60</v>
      </c>
      <c r="L48" s="55">
        <v>4</v>
      </c>
      <c r="M48" s="54">
        <v>17</v>
      </c>
      <c r="N48" s="55">
        <v>31</v>
      </c>
      <c r="O48" s="56">
        <v>5</v>
      </c>
      <c r="P48" s="54">
        <v>18</v>
      </c>
      <c r="Q48" s="55">
        <v>55</v>
      </c>
      <c r="R48" s="55">
        <v>6</v>
      </c>
      <c r="S48" s="54">
        <v>19</v>
      </c>
      <c r="T48" s="55">
        <v>55</v>
      </c>
      <c r="U48" s="55">
        <v>12</v>
      </c>
      <c r="V48" s="54">
        <v>10</v>
      </c>
      <c r="W48" s="55">
        <v>17</v>
      </c>
      <c r="X48" s="55">
        <v>11</v>
      </c>
      <c r="Y48" s="54">
        <v>11</v>
      </c>
      <c r="Z48" s="55">
        <v>33</v>
      </c>
      <c r="AA48" s="55">
        <v>8</v>
      </c>
      <c r="AB48" s="57"/>
      <c r="AC48" s="79"/>
      <c r="AD48" s="12" t="s">
        <v>568</v>
      </c>
    </row>
    <row r="49" spans="2:29" s="59" customFormat="1" ht="10.5" customHeight="1">
      <c r="B49" s="58" t="s">
        <v>570</v>
      </c>
      <c r="C49" s="59" t="s">
        <v>571</v>
      </c>
      <c r="E49" s="60"/>
      <c r="F49" s="61"/>
      <c r="G49" s="62">
        <v>104</v>
      </c>
      <c r="H49" s="63">
        <v>906</v>
      </c>
      <c r="I49" s="63">
        <v>419</v>
      </c>
      <c r="J49" s="62">
        <v>78</v>
      </c>
      <c r="K49" s="63">
        <v>455</v>
      </c>
      <c r="L49" s="63">
        <v>224</v>
      </c>
      <c r="M49" s="62">
        <v>83</v>
      </c>
      <c r="N49" s="63">
        <v>511</v>
      </c>
      <c r="O49" s="64">
        <v>266</v>
      </c>
      <c r="P49" s="62">
        <v>57</v>
      </c>
      <c r="Q49" s="63">
        <v>562</v>
      </c>
      <c r="R49" s="63">
        <v>295</v>
      </c>
      <c r="S49" s="62">
        <v>66</v>
      </c>
      <c r="T49" s="63">
        <v>387</v>
      </c>
      <c r="U49" s="63">
        <v>191</v>
      </c>
      <c r="V49" s="62">
        <v>26</v>
      </c>
      <c r="W49" s="63">
        <v>186</v>
      </c>
      <c r="X49" s="63">
        <v>70</v>
      </c>
      <c r="Y49" s="62">
        <v>35</v>
      </c>
      <c r="Z49" s="63">
        <v>218</v>
      </c>
      <c r="AA49" s="63">
        <v>115</v>
      </c>
      <c r="AB49" s="81"/>
      <c r="AC49" s="58" t="s">
        <v>570</v>
      </c>
    </row>
    <row r="50" spans="2:30" ht="10.5" customHeight="1">
      <c r="B50" s="79"/>
      <c r="C50" s="12"/>
      <c r="D50" s="12" t="s">
        <v>572</v>
      </c>
      <c r="E50" s="80" t="s">
        <v>573</v>
      </c>
      <c r="F50" s="53"/>
      <c r="G50" s="54">
        <v>19</v>
      </c>
      <c r="H50" s="55">
        <v>93</v>
      </c>
      <c r="I50" s="55">
        <v>44</v>
      </c>
      <c r="J50" s="54">
        <v>10</v>
      </c>
      <c r="K50" s="55">
        <v>42</v>
      </c>
      <c r="L50" s="55">
        <v>18</v>
      </c>
      <c r="M50" s="54">
        <v>4</v>
      </c>
      <c r="N50" s="55">
        <v>50</v>
      </c>
      <c r="O50" s="56">
        <v>28</v>
      </c>
      <c r="P50" s="54">
        <v>12</v>
      </c>
      <c r="Q50" s="55">
        <v>70</v>
      </c>
      <c r="R50" s="55">
        <v>37</v>
      </c>
      <c r="S50" s="54">
        <v>12</v>
      </c>
      <c r="T50" s="55">
        <v>67</v>
      </c>
      <c r="U50" s="55">
        <v>42</v>
      </c>
      <c r="V50" s="54">
        <v>5</v>
      </c>
      <c r="W50" s="55">
        <v>26</v>
      </c>
      <c r="X50" s="55">
        <v>13</v>
      </c>
      <c r="Y50" s="54">
        <v>6</v>
      </c>
      <c r="Z50" s="55">
        <v>28</v>
      </c>
      <c r="AA50" s="55">
        <v>14</v>
      </c>
      <c r="AB50" s="57"/>
      <c r="AC50" s="79"/>
      <c r="AD50" s="12" t="s">
        <v>572</v>
      </c>
    </row>
    <row r="51" spans="2:30" s="59" customFormat="1" ht="10.5" customHeight="1">
      <c r="B51" s="58"/>
      <c r="D51" s="59" t="s">
        <v>574</v>
      </c>
      <c r="E51" s="60" t="s">
        <v>575</v>
      </c>
      <c r="F51" s="61"/>
      <c r="G51" s="62">
        <v>14</v>
      </c>
      <c r="H51" s="63">
        <v>44</v>
      </c>
      <c r="I51" s="63">
        <v>11</v>
      </c>
      <c r="J51" s="62">
        <v>13</v>
      </c>
      <c r="K51" s="63">
        <v>26</v>
      </c>
      <c r="L51" s="63">
        <v>8</v>
      </c>
      <c r="M51" s="62">
        <v>9</v>
      </c>
      <c r="N51" s="63">
        <v>68</v>
      </c>
      <c r="O51" s="64">
        <v>9</v>
      </c>
      <c r="P51" s="62">
        <v>10</v>
      </c>
      <c r="Q51" s="63">
        <v>20</v>
      </c>
      <c r="R51" s="63">
        <v>8</v>
      </c>
      <c r="S51" s="62">
        <v>7</v>
      </c>
      <c r="T51" s="63">
        <v>20</v>
      </c>
      <c r="U51" s="63">
        <v>7</v>
      </c>
      <c r="V51" s="62">
        <v>5</v>
      </c>
      <c r="W51" s="63">
        <v>29</v>
      </c>
      <c r="X51" s="63">
        <v>3</v>
      </c>
      <c r="Y51" s="62">
        <v>5</v>
      </c>
      <c r="Z51" s="63">
        <v>8</v>
      </c>
      <c r="AA51" s="63">
        <v>2</v>
      </c>
      <c r="AB51" s="81"/>
      <c r="AC51" s="58"/>
      <c r="AD51" s="59" t="s">
        <v>574</v>
      </c>
    </row>
    <row r="52" spans="2:30" ht="10.5" customHeight="1">
      <c r="B52" s="79"/>
      <c r="C52" s="12"/>
      <c r="D52" s="12" t="s">
        <v>576</v>
      </c>
      <c r="E52" s="80" t="s">
        <v>577</v>
      </c>
      <c r="F52" s="53"/>
      <c r="G52" s="54" t="s">
        <v>18</v>
      </c>
      <c r="H52" s="55" t="s">
        <v>18</v>
      </c>
      <c r="I52" s="55" t="s">
        <v>18</v>
      </c>
      <c r="J52" s="54">
        <v>1</v>
      </c>
      <c r="K52" s="55">
        <v>13</v>
      </c>
      <c r="L52" s="55">
        <v>13</v>
      </c>
      <c r="M52" s="54">
        <v>13</v>
      </c>
      <c r="N52" s="55">
        <v>28</v>
      </c>
      <c r="O52" s="56">
        <v>15</v>
      </c>
      <c r="P52" s="54">
        <v>2</v>
      </c>
      <c r="Q52" s="55">
        <v>3</v>
      </c>
      <c r="R52" s="55">
        <v>1</v>
      </c>
      <c r="S52" s="54">
        <v>2</v>
      </c>
      <c r="T52" s="55">
        <v>6</v>
      </c>
      <c r="U52" s="55">
        <v>5</v>
      </c>
      <c r="V52" s="54" t="s">
        <v>18</v>
      </c>
      <c r="W52" s="55" t="s">
        <v>18</v>
      </c>
      <c r="X52" s="55" t="s">
        <v>18</v>
      </c>
      <c r="Y52" s="54">
        <v>1</v>
      </c>
      <c r="Z52" s="55">
        <v>2</v>
      </c>
      <c r="AA52" s="55">
        <v>1</v>
      </c>
      <c r="AB52" s="57"/>
      <c r="AC52" s="79"/>
      <c r="AD52" s="12" t="s">
        <v>576</v>
      </c>
    </row>
    <row r="53" spans="2:30" s="59" customFormat="1" ht="10.5" customHeight="1">
      <c r="B53" s="58"/>
      <c r="D53" s="59" t="s">
        <v>578</v>
      </c>
      <c r="E53" s="60" t="s">
        <v>579</v>
      </c>
      <c r="F53" s="61"/>
      <c r="G53" s="62" t="s">
        <v>18</v>
      </c>
      <c r="H53" s="63" t="s">
        <v>18</v>
      </c>
      <c r="I53" s="63" t="s">
        <v>18</v>
      </c>
      <c r="J53" s="62" t="s">
        <v>18</v>
      </c>
      <c r="K53" s="63" t="s">
        <v>18</v>
      </c>
      <c r="L53" s="63" t="s">
        <v>18</v>
      </c>
      <c r="M53" s="62" t="s">
        <v>18</v>
      </c>
      <c r="N53" s="63" t="s">
        <v>18</v>
      </c>
      <c r="O53" s="64" t="s">
        <v>18</v>
      </c>
      <c r="P53" s="62" t="s">
        <v>18</v>
      </c>
      <c r="Q53" s="63" t="s">
        <v>18</v>
      </c>
      <c r="R53" s="63" t="s">
        <v>18</v>
      </c>
      <c r="S53" s="62">
        <v>1</v>
      </c>
      <c r="T53" s="63">
        <v>8</v>
      </c>
      <c r="U53" s="63">
        <v>4</v>
      </c>
      <c r="V53" s="62" t="s">
        <v>18</v>
      </c>
      <c r="W53" s="63" t="s">
        <v>18</v>
      </c>
      <c r="X53" s="63" t="s">
        <v>18</v>
      </c>
      <c r="Y53" s="62" t="s">
        <v>18</v>
      </c>
      <c r="Z53" s="63" t="s">
        <v>18</v>
      </c>
      <c r="AA53" s="63" t="s">
        <v>18</v>
      </c>
      <c r="AB53" s="81"/>
      <c r="AC53" s="58"/>
      <c r="AD53" s="59" t="s">
        <v>578</v>
      </c>
    </row>
    <row r="54" spans="2:30" ht="10.5" customHeight="1">
      <c r="B54" s="79"/>
      <c r="C54" s="12"/>
      <c r="D54" s="12" t="s">
        <v>580</v>
      </c>
      <c r="E54" s="80" t="s">
        <v>581</v>
      </c>
      <c r="F54" s="53"/>
      <c r="G54" s="54">
        <v>5</v>
      </c>
      <c r="H54" s="55">
        <v>169</v>
      </c>
      <c r="I54" s="55">
        <v>59</v>
      </c>
      <c r="J54" s="54">
        <v>7</v>
      </c>
      <c r="K54" s="55">
        <v>55</v>
      </c>
      <c r="L54" s="55">
        <v>38</v>
      </c>
      <c r="M54" s="54">
        <v>4</v>
      </c>
      <c r="N54" s="55">
        <v>68</v>
      </c>
      <c r="O54" s="56">
        <v>49</v>
      </c>
      <c r="P54" s="54">
        <v>4</v>
      </c>
      <c r="Q54" s="55">
        <v>72</v>
      </c>
      <c r="R54" s="55">
        <v>30</v>
      </c>
      <c r="S54" s="54">
        <v>6</v>
      </c>
      <c r="T54" s="55">
        <v>111</v>
      </c>
      <c r="U54" s="55">
        <v>64</v>
      </c>
      <c r="V54" s="54">
        <v>7</v>
      </c>
      <c r="W54" s="55">
        <v>61</v>
      </c>
      <c r="X54" s="55">
        <v>26</v>
      </c>
      <c r="Y54" s="54">
        <v>4</v>
      </c>
      <c r="Z54" s="55">
        <v>41</v>
      </c>
      <c r="AA54" s="55">
        <v>24</v>
      </c>
      <c r="AB54" s="57"/>
      <c r="AC54" s="79"/>
      <c r="AD54" s="12" t="s">
        <v>580</v>
      </c>
    </row>
    <row r="55" spans="2:30" s="59" customFormat="1" ht="10.5" customHeight="1">
      <c r="B55" s="58"/>
      <c r="D55" s="59" t="s">
        <v>582</v>
      </c>
      <c r="E55" s="60" t="s">
        <v>583</v>
      </c>
      <c r="F55" s="61"/>
      <c r="G55" s="62">
        <v>3</v>
      </c>
      <c r="H55" s="63">
        <v>153</v>
      </c>
      <c r="I55" s="63">
        <v>34</v>
      </c>
      <c r="J55" s="62">
        <v>1</v>
      </c>
      <c r="K55" s="63">
        <v>113</v>
      </c>
      <c r="L55" s="63">
        <v>18</v>
      </c>
      <c r="M55" s="62">
        <v>1</v>
      </c>
      <c r="N55" s="63">
        <v>34</v>
      </c>
      <c r="O55" s="64">
        <v>8</v>
      </c>
      <c r="P55" s="62">
        <v>2</v>
      </c>
      <c r="Q55" s="63">
        <v>140</v>
      </c>
      <c r="R55" s="63">
        <v>27</v>
      </c>
      <c r="S55" s="62">
        <v>2</v>
      </c>
      <c r="T55" s="63">
        <v>57</v>
      </c>
      <c r="U55" s="63">
        <v>21</v>
      </c>
      <c r="V55" s="62">
        <v>1</v>
      </c>
      <c r="W55" s="63">
        <v>17</v>
      </c>
      <c r="X55" s="63">
        <v>6</v>
      </c>
      <c r="Y55" s="62">
        <v>3</v>
      </c>
      <c r="Z55" s="63">
        <v>64</v>
      </c>
      <c r="AA55" s="63">
        <v>27</v>
      </c>
      <c r="AB55" s="81"/>
      <c r="AC55" s="58"/>
      <c r="AD55" s="59" t="s">
        <v>582</v>
      </c>
    </row>
    <row r="56" spans="2:30" ht="10.5" customHeight="1">
      <c r="B56" s="79"/>
      <c r="C56" s="12"/>
      <c r="D56" s="12" t="s">
        <v>584</v>
      </c>
      <c r="E56" s="80" t="s">
        <v>585</v>
      </c>
      <c r="F56" s="53"/>
      <c r="G56" s="54">
        <v>2</v>
      </c>
      <c r="H56" s="55">
        <v>47</v>
      </c>
      <c r="I56" s="55">
        <v>14</v>
      </c>
      <c r="J56" s="54" t="s">
        <v>18</v>
      </c>
      <c r="K56" s="55" t="s">
        <v>18</v>
      </c>
      <c r="L56" s="55" t="s">
        <v>18</v>
      </c>
      <c r="M56" s="54">
        <v>2</v>
      </c>
      <c r="N56" s="55">
        <v>18</v>
      </c>
      <c r="O56" s="56">
        <v>9</v>
      </c>
      <c r="P56" s="54">
        <v>1</v>
      </c>
      <c r="Q56" s="55">
        <v>11</v>
      </c>
      <c r="R56" s="55">
        <v>1</v>
      </c>
      <c r="S56" s="54">
        <v>1</v>
      </c>
      <c r="T56" s="55" t="s">
        <v>18</v>
      </c>
      <c r="U56" s="55" t="s">
        <v>18</v>
      </c>
      <c r="V56" s="54">
        <v>2</v>
      </c>
      <c r="W56" s="55">
        <v>22</v>
      </c>
      <c r="X56" s="55">
        <v>5</v>
      </c>
      <c r="Y56" s="54" t="s">
        <v>18</v>
      </c>
      <c r="Z56" s="55" t="s">
        <v>18</v>
      </c>
      <c r="AA56" s="55" t="s">
        <v>18</v>
      </c>
      <c r="AB56" s="57"/>
      <c r="AC56" s="79"/>
      <c r="AD56" s="12" t="s">
        <v>584</v>
      </c>
    </row>
    <row r="57" spans="2:30" s="59" customFormat="1" ht="10.5" customHeight="1">
      <c r="B57" s="58"/>
      <c r="D57" s="59" t="s">
        <v>586</v>
      </c>
      <c r="E57" s="60" t="s">
        <v>587</v>
      </c>
      <c r="F57" s="61"/>
      <c r="G57" s="62">
        <v>22</v>
      </c>
      <c r="H57" s="63">
        <v>52</v>
      </c>
      <c r="I57" s="63">
        <v>20</v>
      </c>
      <c r="J57" s="62">
        <v>21</v>
      </c>
      <c r="K57" s="63">
        <v>48</v>
      </c>
      <c r="L57" s="63">
        <v>21</v>
      </c>
      <c r="M57" s="62">
        <v>24</v>
      </c>
      <c r="N57" s="63">
        <v>57</v>
      </c>
      <c r="O57" s="64">
        <v>22</v>
      </c>
      <c r="P57" s="62">
        <v>5</v>
      </c>
      <c r="Q57" s="63">
        <v>12</v>
      </c>
      <c r="R57" s="63">
        <v>4</v>
      </c>
      <c r="S57" s="62">
        <v>13</v>
      </c>
      <c r="T57" s="63">
        <v>42</v>
      </c>
      <c r="U57" s="63">
        <v>15</v>
      </c>
      <c r="V57" s="62">
        <v>2</v>
      </c>
      <c r="W57" s="63">
        <v>12</v>
      </c>
      <c r="X57" s="63">
        <v>5</v>
      </c>
      <c r="Y57" s="62">
        <v>5</v>
      </c>
      <c r="Z57" s="63">
        <v>15</v>
      </c>
      <c r="AA57" s="63">
        <v>5</v>
      </c>
      <c r="AB57" s="81"/>
      <c r="AC57" s="58"/>
      <c r="AD57" s="59" t="s">
        <v>586</v>
      </c>
    </row>
    <row r="58" spans="2:30" ht="21" customHeight="1">
      <c r="B58" s="79"/>
      <c r="C58" s="12"/>
      <c r="D58" s="12" t="s">
        <v>588</v>
      </c>
      <c r="E58" s="80" t="s">
        <v>589</v>
      </c>
      <c r="F58" s="53"/>
      <c r="G58" s="54">
        <v>39</v>
      </c>
      <c r="H58" s="55">
        <v>348</v>
      </c>
      <c r="I58" s="55">
        <v>237</v>
      </c>
      <c r="J58" s="54">
        <v>25</v>
      </c>
      <c r="K58" s="55">
        <v>158</v>
      </c>
      <c r="L58" s="55">
        <v>108</v>
      </c>
      <c r="M58" s="54">
        <v>26</v>
      </c>
      <c r="N58" s="55">
        <v>188</v>
      </c>
      <c r="O58" s="56">
        <v>126</v>
      </c>
      <c r="P58" s="54">
        <v>21</v>
      </c>
      <c r="Q58" s="55">
        <v>234</v>
      </c>
      <c r="R58" s="55">
        <v>187</v>
      </c>
      <c r="S58" s="54">
        <v>22</v>
      </c>
      <c r="T58" s="55">
        <v>76</v>
      </c>
      <c r="U58" s="55">
        <v>33</v>
      </c>
      <c r="V58" s="54">
        <v>4</v>
      </c>
      <c r="W58" s="55">
        <v>19</v>
      </c>
      <c r="X58" s="55">
        <v>12</v>
      </c>
      <c r="Y58" s="54">
        <v>11</v>
      </c>
      <c r="Z58" s="55">
        <v>60</v>
      </c>
      <c r="AA58" s="55">
        <v>42</v>
      </c>
      <c r="AB58" s="57"/>
      <c r="AC58" s="79"/>
      <c r="AD58" s="12" t="s">
        <v>588</v>
      </c>
    </row>
    <row r="59" spans="2:29" s="59" customFormat="1" ht="10.5" customHeight="1">
      <c r="B59" s="58" t="s">
        <v>590</v>
      </c>
      <c r="C59" s="59" t="s">
        <v>591</v>
      </c>
      <c r="E59" s="60"/>
      <c r="F59" s="61"/>
      <c r="G59" s="62">
        <v>99</v>
      </c>
      <c r="H59" s="63">
        <v>1422</v>
      </c>
      <c r="I59" s="63">
        <v>744</v>
      </c>
      <c r="J59" s="62">
        <v>45</v>
      </c>
      <c r="K59" s="63">
        <v>706</v>
      </c>
      <c r="L59" s="63">
        <v>385</v>
      </c>
      <c r="M59" s="62">
        <v>48</v>
      </c>
      <c r="N59" s="63">
        <v>606</v>
      </c>
      <c r="O59" s="64">
        <v>322</v>
      </c>
      <c r="P59" s="62">
        <v>40</v>
      </c>
      <c r="Q59" s="63">
        <v>781</v>
      </c>
      <c r="R59" s="63">
        <v>347</v>
      </c>
      <c r="S59" s="62">
        <v>52</v>
      </c>
      <c r="T59" s="63">
        <v>665</v>
      </c>
      <c r="U59" s="63">
        <v>355</v>
      </c>
      <c r="V59" s="62">
        <v>60</v>
      </c>
      <c r="W59" s="63">
        <v>1209</v>
      </c>
      <c r="X59" s="63">
        <v>550</v>
      </c>
      <c r="Y59" s="62">
        <v>38</v>
      </c>
      <c r="Z59" s="63">
        <v>1010</v>
      </c>
      <c r="AA59" s="63">
        <v>473</v>
      </c>
      <c r="AB59" s="81"/>
      <c r="AC59" s="58" t="s">
        <v>590</v>
      </c>
    </row>
    <row r="60" spans="2:30" ht="10.5" customHeight="1">
      <c r="B60" s="79"/>
      <c r="C60" s="12"/>
      <c r="D60" s="12" t="s">
        <v>592</v>
      </c>
      <c r="E60" s="80" t="s">
        <v>593</v>
      </c>
      <c r="F60" s="53"/>
      <c r="G60" s="54">
        <v>1</v>
      </c>
      <c r="H60" s="55">
        <v>24</v>
      </c>
      <c r="I60" s="55">
        <v>11</v>
      </c>
      <c r="J60" s="54" t="s">
        <v>18</v>
      </c>
      <c r="K60" s="55" t="s">
        <v>18</v>
      </c>
      <c r="L60" s="55" t="s">
        <v>18</v>
      </c>
      <c r="M60" s="54" t="s">
        <v>18</v>
      </c>
      <c r="N60" s="55" t="s">
        <v>18</v>
      </c>
      <c r="O60" s="56" t="s">
        <v>18</v>
      </c>
      <c r="P60" s="54" t="s">
        <v>18</v>
      </c>
      <c r="Q60" s="55" t="s">
        <v>18</v>
      </c>
      <c r="R60" s="55" t="s">
        <v>18</v>
      </c>
      <c r="S60" s="54" t="s">
        <v>18</v>
      </c>
      <c r="T60" s="55" t="s">
        <v>18</v>
      </c>
      <c r="U60" s="55" t="s">
        <v>18</v>
      </c>
      <c r="V60" s="54">
        <v>1</v>
      </c>
      <c r="W60" s="55">
        <v>4</v>
      </c>
      <c r="X60" s="55">
        <v>3</v>
      </c>
      <c r="Y60" s="54" t="s">
        <v>18</v>
      </c>
      <c r="Z60" s="55" t="s">
        <v>18</v>
      </c>
      <c r="AA60" s="55" t="s">
        <v>18</v>
      </c>
      <c r="AB60" s="57"/>
      <c r="AC60" s="79"/>
      <c r="AD60" s="12" t="s">
        <v>592</v>
      </c>
    </row>
    <row r="61" spans="2:30" s="59" customFormat="1" ht="10.5" customHeight="1">
      <c r="B61" s="58"/>
      <c r="D61" s="59" t="s">
        <v>594</v>
      </c>
      <c r="E61" s="60" t="s">
        <v>595</v>
      </c>
      <c r="F61" s="61"/>
      <c r="G61" s="62">
        <v>3</v>
      </c>
      <c r="H61" s="63">
        <v>22</v>
      </c>
      <c r="I61" s="63">
        <v>5</v>
      </c>
      <c r="J61" s="62">
        <v>1</v>
      </c>
      <c r="K61" s="63">
        <v>35</v>
      </c>
      <c r="L61" s="63">
        <v>20</v>
      </c>
      <c r="M61" s="62">
        <v>2</v>
      </c>
      <c r="N61" s="63">
        <v>4</v>
      </c>
      <c r="O61" s="64">
        <v>2</v>
      </c>
      <c r="P61" s="62">
        <v>1</v>
      </c>
      <c r="Q61" s="63">
        <v>4</v>
      </c>
      <c r="R61" s="63">
        <v>2</v>
      </c>
      <c r="S61" s="62">
        <v>1</v>
      </c>
      <c r="T61" s="63">
        <v>1</v>
      </c>
      <c r="U61" s="63" t="s">
        <v>18</v>
      </c>
      <c r="V61" s="62">
        <v>1</v>
      </c>
      <c r="W61" s="63">
        <v>9</v>
      </c>
      <c r="X61" s="63">
        <v>4</v>
      </c>
      <c r="Y61" s="62">
        <v>1</v>
      </c>
      <c r="Z61" s="63">
        <v>1</v>
      </c>
      <c r="AA61" s="63">
        <v>1</v>
      </c>
      <c r="AB61" s="81"/>
      <c r="AC61" s="58"/>
      <c r="AD61" s="59" t="s">
        <v>594</v>
      </c>
    </row>
    <row r="62" spans="2:30" ht="10.5" customHeight="1">
      <c r="B62" s="79"/>
      <c r="C62" s="12"/>
      <c r="D62" s="12" t="s">
        <v>596</v>
      </c>
      <c r="E62" s="80" t="s">
        <v>597</v>
      </c>
      <c r="F62" s="53"/>
      <c r="G62" s="54" t="s">
        <v>18</v>
      </c>
      <c r="H62" s="55" t="s">
        <v>18</v>
      </c>
      <c r="I62" s="55" t="s">
        <v>18</v>
      </c>
      <c r="J62" s="54" t="s">
        <v>18</v>
      </c>
      <c r="K62" s="55" t="s">
        <v>18</v>
      </c>
      <c r="L62" s="55" t="s">
        <v>18</v>
      </c>
      <c r="M62" s="54" t="s">
        <v>18</v>
      </c>
      <c r="N62" s="55" t="s">
        <v>18</v>
      </c>
      <c r="O62" s="56" t="s">
        <v>18</v>
      </c>
      <c r="P62" s="54" t="s">
        <v>18</v>
      </c>
      <c r="Q62" s="55" t="s">
        <v>18</v>
      </c>
      <c r="R62" s="55" t="s">
        <v>18</v>
      </c>
      <c r="S62" s="54" t="s">
        <v>18</v>
      </c>
      <c r="T62" s="55" t="s">
        <v>18</v>
      </c>
      <c r="U62" s="55" t="s">
        <v>18</v>
      </c>
      <c r="V62" s="54" t="s">
        <v>18</v>
      </c>
      <c r="W62" s="55" t="s">
        <v>18</v>
      </c>
      <c r="X62" s="55" t="s">
        <v>18</v>
      </c>
      <c r="Y62" s="54" t="s">
        <v>18</v>
      </c>
      <c r="Z62" s="55" t="s">
        <v>18</v>
      </c>
      <c r="AA62" s="55" t="s">
        <v>18</v>
      </c>
      <c r="AB62" s="57"/>
      <c r="AC62" s="79"/>
      <c r="AD62" s="12" t="s">
        <v>596</v>
      </c>
    </row>
    <row r="63" spans="2:30" s="59" customFormat="1" ht="10.5" customHeight="1">
      <c r="B63" s="58"/>
      <c r="D63" s="59" t="s">
        <v>598</v>
      </c>
      <c r="E63" s="60" t="s">
        <v>599</v>
      </c>
      <c r="F63" s="61"/>
      <c r="G63" s="62">
        <v>2</v>
      </c>
      <c r="H63" s="63">
        <v>42</v>
      </c>
      <c r="I63" s="63">
        <v>25</v>
      </c>
      <c r="J63" s="62">
        <v>2</v>
      </c>
      <c r="K63" s="63">
        <v>5</v>
      </c>
      <c r="L63" s="63">
        <v>3</v>
      </c>
      <c r="M63" s="62">
        <v>2</v>
      </c>
      <c r="N63" s="63">
        <v>23</v>
      </c>
      <c r="O63" s="64">
        <v>12</v>
      </c>
      <c r="P63" s="62">
        <v>1</v>
      </c>
      <c r="Q63" s="63">
        <v>4</v>
      </c>
      <c r="R63" s="63">
        <v>3</v>
      </c>
      <c r="S63" s="62">
        <v>2</v>
      </c>
      <c r="T63" s="63">
        <v>3</v>
      </c>
      <c r="U63" s="63">
        <v>2</v>
      </c>
      <c r="V63" s="62">
        <v>7</v>
      </c>
      <c r="W63" s="63">
        <v>61</v>
      </c>
      <c r="X63" s="63">
        <v>28</v>
      </c>
      <c r="Y63" s="62">
        <v>1</v>
      </c>
      <c r="Z63" s="63">
        <v>4</v>
      </c>
      <c r="AA63" s="63">
        <v>2</v>
      </c>
      <c r="AB63" s="81"/>
      <c r="AC63" s="58"/>
      <c r="AD63" s="59" t="s">
        <v>598</v>
      </c>
    </row>
    <row r="64" spans="2:30" ht="10.5" customHeight="1">
      <c r="B64" s="79"/>
      <c r="C64" s="12"/>
      <c r="D64" s="12" t="s">
        <v>600</v>
      </c>
      <c r="E64" s="80" t="s">
        <v>601</v>
      </c>
      <c r="F64" s="53"/>
      <c r="G64" s="54" t="s">
        <v>18</v>
      </c>
      <c r="H64" s="55" t="s">
        <v>18</v>
      </c>
      <c r="I64" s="55" t="s">
        <v>18</v>
      </c>
      <c r="J64" s="54">
        <v>1</v>
      </c>
      <c r="K64" s="55">
        <v>1</v>
      </c>
      <c r="L64" s="55">
        <v>1</v>
      </c>
      <c r="M64" s="54" t="s">
        <v>18</v>
      </c>
      <c r="N64" s="55" t="s">
        <v>18</v>
      </c>
      <c r="O64" s="56" t="s">
        <v>18</v>
      </c>
      <c r="P64" s="54">
        <v>1</v>
      </c>
      <c r="Q64" s="55">
        <v>30</v>
      </c>
      <c r="R64" s="55">
        <v>19</v>
      </c>
      <c r="S64" s="54" t="s">
        <v>18</v>
      </c>
      <c r="T64" s="55" t="s">
        <v>18</v>
      </c>
      <c r="U64" s="55" t="s">
        <v>18</v>
      </c>
      <c r="V64" s="54" t="s">
        <v>18</v>
      </c>
      <c r="W64" s="55" t="s">
        <v>18</v>
      </c>
      <c r="X64" s="55" t="s">
        <v>18</v>
      </c>
      <c r="Y64" s="54" t="s">
        <v>18</v>
      </c>
      <c r="Z64" s="55" t="s">
        <v>18</v>
      </c>
      <c r="AA64" s="55" t="s">
        <v>18</v>
      </c>
      <c r="AB64" s="57"/>
      <c r="AC64" s="79"/>
      <c r="AD64" s="12" t="s">
        <v>600</v>
      </c>
    </row>
    <row r="65" spans="2:30" s="59" customFormat="1" ht="10.5" customHeight="1">
      <c r="B65" s="58"/>
      <c r="D65" s="59" t="s">
        <v>602</v>
      </c>
      <c r="E65" s="60" t="s">
        <v>603</v>
      </c>
      <c r="F65" s="61"/>
      <c r="G65" s="62">
        <v>2</v>
      </c>
      <c r="H65" s="63">
        <v>118</v>
      </c>
      <c r="I65" s="63">
        <v>41</v>
      </c>
      <c r="J65" s="62">
        <v>3</v>
      </c>
      <c r="K65" s="63">
        <v>180</v>
      </c>
      <c r="L65" s="63">
        <v>90</v>
      </c>
      <c r="M65" s="62" t="s">
        <v>18</v>
      </c>
      <c r="N65" s="63" t="s">
        <v>18</v>
      </c>
      <c r="O65" s="64" t="s">
        <v>18</v>
      </c>
      <c r="P65" s="62">
        <v>5</v>
      </c>
      <c r="Q65" s="63">
        <v>247</v>
      </c>
      <c r="R65" s="63">
        <v>77</v>
      </c>
      <c r="S65" s="62">
        <v>1</v>
      </c>
      <c r="T65" s="63">
        <v>82</v>
      </c>
      <c r="U65" s="63">
        <v>28</v>
      </c>
      <c r="V65" s="62">
        <v>10</v>
      </c>
      <c r="W65" s="63">
        <v>737</v>
      </c>
      <c r="X65" s="63">
        <v>282</v>
      </c>
      <c r="Y65" s="62">
        <v>2</v>
      </c>
      <c r="Z65" s="63">
        <v>318</v>
      </c>
      <c r="AA65" s="63">
        <v>100</v>
      </c>
      <c r="AB65" s="81"/>
      <c r="AC65" s="58"/>
      <c r="AD65" s="59" t="s">
        <v>602</v>
      </c>
    </row>
    <row r="66" spans="2:30" ht="10.5" customHeight="1">
      <c r="B66" s="79"/>
      <c r="C66" s="12"/>
      <c r="D66" s="12" t="s">
        <v>604</v>
      </c>
      <c r="E66" s="80" t="s">
        <v>605</v>
      </c>
      <c r="F66" s="53"/>
      <c r="G66" s="54">
        <v>4</v>
      </c>
      <c r="H66" s="55">
        <v>30</v>
      </c>
      <c r="I66" s="55">
        <v>16</v>
      </c>
      <c r="J66" s="54">
        <v>3</v>
      </c>
      <c r="K66" s="55">
        <v>29</v>
      </c>
      <c r="L66" s="55">
        <v>11</v>
      </c>
      <c r="M66" s="54">
        <v>1</v>
      </c>
      <c r="N66" s="55">
        <v>13</v>
      </c>
      <c r="O66" s="56">
        <v>5</v>
      </c>
      <c r="P66" s="54">
        <v>1</v>
      </c>
      <c r="Q66" s="55">
        <v>24</v>
      </c>
      <c r="R66" s="55">
        <v>6</v>
      </c>
      <c r="S66" s="54">
        <v>4</v>
      </c>
      <c r="T66" s="55">
        <v>33</v>
      </c>
      <c r="U66" s="55">
        <v>17</v>
      </c>
      <c r="V66" s="54">
        <v>3</v>
      </c>
      <c r="W66" s="55">
        <v>31</v>
      </c>
      <c r="X66" s="55">
        <v>16</v>
      </c>
      <c r="Y66" s="54">
        <v>1</v>
      </c>
      <c r="Z66" s="55">
        <v>92</v>
      </c>
      <c r="AA66" s="55">
        <v>36</v>
      </c>
      <c r="AB66" s="57"/>
      <c r="AC66" s="79"/>
      <c r="AD66" s="12" t="s">
        <v>604</v>
      </c>
    </row>
    <row r="67" spans="2:30" s="59" customFormat="1" ht="10.5" customHeight="1">
      <c r="B67" s="58"/>
      <c r="D67" s="59" t="s">
        <v>606</v>
      </c>
      <c r="E67" s="60" t="s">
        <v>607</v>
      </c>
      <c r="F67" s="61"/>
      <c r="G67" s="62">
        <v>1</v>
      </c>
      <c r="H67" s="63">
        <v>52</v>
      </c>
      <c r="I67" s="63">
        <v>29</v>
      </c>
      <c r="J67" s="62">
        <v>1</v>
      </c>
      <c r="K67" s="63">
        <v>10</v>
      </c>
      <c r="L67" s="63">
        <v>5</v>
      </c>
      <c r="M67" s="62" t="s">
        <v>18</v>
      </c>
      <c r="N67" s="63" t="s">
        <v>18</v>
      </c>
      <c r="O67" s="64" t="s">
        <v>18</v>
      </c>
      <c r="P67" s="62">
        <v>1</v>
      </c>
      <c r="Q67" s="63">
        <v>19</v>
      </c>
      <c r="R67" s="63">
        <v>10</v>
      </c>
      <c r="S67" s="62">
        <v>2</v>
      </c>
      <c r="T67" s="63">
        <v>33</v>
      </c>
      <c r="U67" s="63">
        <v>22</v>
      </c>
      <c r="V67" s="62">
        <v>1</v>
      </c>
      <c r="W67" s="63">
        <v>7</v>
      </c>
      <c r="X67" s="63">
        <v>4</v>
      </c>
      <c r="Y67" s="62">
        <v>1</v>
      </c>
      <c r="Z67" s="63">
        <v>13</v>
      </c>
      <c r="AA67" s="63">
        <v>8</v>
      </c>
      <c r="AB67" s="81"/>
      <c r="AC67" s="58"/>
      <c r="AD67" s="59" t="s">
        <v>606</v>
      </c>
    </row>
    <row r="68" spans="2:30" ht="10.5" customHeight="1">
      <c r="B68" s="79"/>
      <c r="C68" s="12"/>
      <c r="D68" s="12" t="s">
        <v>608</v>
      </c>
      <c r="E68" s="80" t="s">
        <v>609</v>
      </c>
      <c r="F68" s="53"/>
      <c r="G68" s="54">
        <v>2</v>
      </c>
      <c r="H68" s="55">
        <v>16</v>
      </c>
      <c r="I68" s="55">
        <v>15</v>
      </c>
      <c r="J68" s="54">
        <v>1</v>
      </c>
      <c r="K68" s="55">
        <v>4</v>
      </c>
      <c r="L68" s="55">
        <v>2</v>
      </c>
      <c r="M68" s="54">
        <v>1</v>
      </c>
      <c r="N68" s="55">
        <v>3</v>
      </c>
      <c r="O68" s="56">
        <v>2</v>
      </c>
      <c r="P68" s="54" t="s">
        <v>18</v>
      </c>
      <c r="Q68" s="55" t="s">
        <v>18</v>
      </c>
      <c r="R68" s="55" t="s">
        <v>18</v>
      </c>
      <c r="S68" s="54">
        <v>1</v>
      </c>
      <c r="T68" s="55">
        <v>15</v>
      </c>
      <c r="U68" s="55">
        <v>8</v>
      </c>
      <c r="V68" s="54">
        <v>1</v>
      </c>
      <c r="W68" s="55">
        <v>9</v>
      </c>
      <c r="X68" s="55">
        <v>6</v>
      </c>
      <c r="Y68" s="54">
        <v>1</v>
      </c>
      <c r="Z68" s="55">
        <v>17</v>
      </c>
      <c r="AA68" s="55">
        <v>15</v>
      </c>
      <c r="AB68" s="57"/>
      <c r="AC68" s="79"/>
      <c r="AD68" s="12" t="s">
        <v>608</v>
      </c>
    </row>
    <row r="69" spans="2:30" s="59" customFormat="1" ht="10.5" customHeight="1">
      <c r="B69" s="58"/>
      <c r="D69" s="59" t="s">
        <v>610</v>
      </c>
      <c r="E69" s="60" t="s">
        <v>611</v>
      </c>
      <c r="F69" s="61"/>
      <c r="G69" s="62">
        <v>2</v>
      </c>
      <c r="H69" s="63">
        <v>15</v>
      </c>
      <c r="I69" s="63">
        <v>9</v>
      </c>
      <c r="J69" s="62">
        <v>1</v>
      </c>
      <c r="K69" s="63">
        <v>3</v>
      </c>
      <c r="L69" s="63">
        <v>3</v>
      </c>
      <c r="M69" s="62" t="s">
        <v>18</v>
      </c>
      <c r="N69" s="63" t="s">
        <v>18</v>
      </c>
      <c r="O69" s="64" t="s">
        <v>18</v>
      </c>
      <c r="P69" s="62">
        <v>2</v>
      </c>
      <c r="Q69" s="63">
        <v>11</v>
      </c>
      <c r="R69" s="63">
        <v>5</v>
      </c>
      <c r="S69" s="62">
        <v>1</v>
      </c>
      <c r="T69" s="63">
        <v>8</v>
      </c>
      <c r="U69" s="63">
        <v>7</v>
      </c>
      <c r="V69" s="62">
        <v>1</v>
      </c>
      <c r="W69" s="63">
        <v>3</v>
      </c>
      <c r="X69" s="63">
        <v>2</v>
      </c>
      <c r="Y69" s="62" t="s">
        <v>18</v>
      </c>
      <c r="Z69" s="63" t="s">
        <v>18</v>
      </c>
      <c r="AA69" s="63" t="s">
        <v>18</v>
      </c>
      <c r="AB69" s="81"/>
      <c r="AC69" s="58"/>
      <c r="AD69" s="59" t="s">
        <v>610</v>
      </c>
    </row>
    <row r="70" spans="2:30" ht="10.5" customHeight="1">
      <c r="B70" s="79"/>
      <c r="C70" s="12"/>
      <c r="D70" s="12" t="s">
        <v>612</v>
      </c>
      <c r="E70" s="80" t="s">
        <v>613</v>
      </c>
      <c r="F70" s="53"/>
      <c r="G70" s="54">
        <v>2</v>
      </c>
      <c r="H70" s="55">
        <v>43</v>
      </c>
      <c r="I70" s="55">
        <v>26</v>
      </c>
      <c r="J70" s="54" t="s">
        <v>18</v>
      </c>
      <c r="K70" s="55" t="s">
        <v>18</v>
      </c>
      <c r="L70" s="55" t="s">
        <v>18</v>
      </c>
      <c r="M70" s="54" t="s">
        <v>18</v>
      </c>
      <c r="N70" s="55" t="s">
        <v>18</v>
      </c>
      <c r="O70" s="56" t="s">
        <v>18</v>
      </c>
      <c r="P70" s="54">
        <v>1</v>
      </c>
      <c r="Q70" s="55">
        <v>53</v>
      </c>
      <c r="R70" s="55">
        <v>17</v>
      </c>
      <c r="S70" s="54" t="s">
        <v>18</v>
      </c>
      <c r="T70" s="55" t="s">
        <v>18</v>
      </c>
      <c r="U70" s="55" t="s">
        <v>18</v>
      </c>
      <c r="V70" s="54">
        <v>1</v>
      </c>
      <c r="W70" s="55">
        <v>4</v>
      </c>
      <c r="X70" s="55">
        <v>2</v>
      </c>
      <c r="Y70" s="54">
        <v>2</v>
      </c>
      <c r="Z70" s="55">
        <v>24</v>
      </c>
      <c r="AA70" s="55">
        <v>15</v>
      </c>
      <c r="AB70" s="57"/>
      <c r="AC70" s="79"/>
      <c r="AD70" s="12" t="s">
        <v>612</v>
      </c>
    </row>
    <row r="71" spans="2:30" s="59" customFormat="1" ht="10.5" customHeight="1">
      <c r="B71" s="58"/>
      <c r="D71" s="59" t="s">
        <v>614</v>
      </c>
      <c r="E71" s="60" t="s">
        <v>615</v>
      </c>
      <c r="F71" s="61"/>
      <c r="G71" s="62">
        <v>20</v>
      </c>
      <c r="H71" s="63">
        <v>41</v>
      </c>
      <c r="I71" s="63">
        <v>22</v>
      </c>
      <c r="J71" s="62">
        <v>7</v>
      </c>
      <c r="K71" s="63">
        <v>34</v>
      </c>
      <c r="L71" s="63">
        <v>25</v>
      </c>
      <c r="M71" s="62">
        <v>7</v>
      </c>
      <c r="N71" s="63">
        <v>12</v>
      </c>
      <c r="O71" s="64">
        <v>7</v>
      </c>
      <c r="P71" s="62">
        <v>1</v>
      </c>
      <c r="Q71" s="63">
        <v>2</v>
      </c>
      <c r="R71" s="63">
        <v>2</v>
      </c>
      <c r="S71" s="62">
        <v>5</v>
      </c>
      <c r="T71" s="63">
        <v>11</v>
      </c>
      <c r="U71" s="63">
        <v>5</v>
      </c>
      <c r="V71" s="62">
        <v>9</v>
      </c>
      <c r="W71" s="63">
        <v>16</v>
      </c>
      <c r="X71" s="63">
        <v>10</v>
      </c>
      <c r="Y71" s="62">
        <v>3</v>
      </c>
      <c r="Z71" s="63">
        <v>14</v>
      </c>
      <c r="AA71" s="63">
        <v>6</v>
      </c>
      <c r="AB71" s="81"/>
      <c r="AC71" s="58"/>
      <c r="AD71" s="59" t="s">
        <v>614</v>
      </c>
    </row>
    <row r="72" spans="2:30" ht="10.5" customHeight="1">
      <c r="B72" s="79"/>
      <c r="C72" s="12"/>
      <c r="D72" s="12" t="s">
        <v>616</v>
      </c>
      <c r="E72" s="80" t="s">
        <v>617</v>
      </c>
      <c r="F72" s="53"/>
      <c r="G72" s="54">
        <v>35</v>
      </c>
      <c r="H72" s="55">
        <v>800</v>
      </c>
      <c r="I72" s="55">
        <v>438</v>
      </c>
      <c r="J72" s="54">
        <v>15</v>
      </c>
      <c r="K72" s="55">
        <v>331</v>
      </c>
      <c r="L72" s="55">
        <v>189</v>
      </c>
      <c r="M72" s="54">
        <v>15</v>
      </c>
      <c r="N72" s="55">
        <v>410</v>
      </c>
      <c r="O72" s="56">
        <v>213</v>
      </c>
      <c r="P72" s="54">
        <v>14</v>
      </c>
      <c r="Q72" s="55">
        <v>289</v>
      </c>
      <c r="R72" s="55">
        <v>161</v>
      </c>
      <c r="S72" s="54">
        <v>17</v>
      </c>
      <c r="T72" s="55">
        <v>377</v>
      </c>
      <c r="U72" s="55">
        <v>201</v>
      </c>
      <c r="V72" s="54">
        <v>14</v>
      </c>
      <c r="W72" s="55">
        <v>275</v>
      </c>
      <c r="X72" s="55">
        <v>168</v>
      </c>
      <c r="Y72" s="54">
        <v>16</v>
      </c>
      <c r="Z72" s="55">
        <v>437</v>
      </c>
      <c r="AA72" s="55">
        <v>248</v>
      </c>
      <c r="AB72" s="57"/>
      <c r="AC72" s="79"/>
      <c r="AD72" s="12" t="s">
        <v>616</v>
      </c>
    </row>
    <row r="73" spans="2:30" s="59" customFormat="1" ht="10.5" customHeight="1">
      <c r="B73" s="58"/>
      <c r="D73" s="59" t="s">
        <v>618</v>
      </c>
      <c r="E73" s="60" t="s">
        <v>619</v>
      </c>
      <c r="F73" s="61"/>
      <c r="G73" s="62">
        <v>10</v>
      </c>
      <c r="H73" s="63">
        <v>97</v>
      </c>
      <c r="I73" s="63">
        <v>54</v>
      </c>
      <c r="J73" s="62">
        <v>4</v>
      </c>
      <c r="K73" s="63">
        <v>15</v>
      </c>
      <c r="L73" s="63">
        <v>9</v>
      </c>
      <c r="M73" s="62">
        <v>4</v>
      </c>
      <c r="N73" s="63">
        <v>58</v>
      </c>
      <c r="O73" s="64">
        <v>36</v>
      </c>
      <c r="P73" s="62">
        <v>3</v>
      </c>
      <c r="Q73" s="63">
        <v>36</v>
      </c>
      <c r="R73" s="63">
        <v>20</v>
      </c>
      <c r="S73" s="62">
        <v>5</v>
      </c>
      <c r="T73" s="63">
        <v>29</v>
      </c>
      <c r="U73" s="63">
        <v>18</v>
      </c>
      <c r="V73" s="62">
        <v>6</v>
      </c>
      <c r="W73" s="63">
        <v>35</v>
      </c>
      <c r="X73" s="63">
        <v>16</v>
      </c>
      <c r="Y73" s="62">
        <v>4</v>
      </c>
      <c r="Z73" s="63">
        <v>46</v>
      </c>
      <c r="AA73" s="63">
        <v>24</v>
      </c>
      <c r="AB73" s="81"/>
      <c r="AC73" s="58"/>
      <c r="AD73" s="59" t="s">
        <v>618</v>
      </c>
    </row>
    <row r="74" spans="2:29" s="59" customFormat="1" ht="10.5" customHeight="1">
      <c r="B74" s="58"/>
      <c r="E74" s="60"/>
      <c r="F74" s="61"/>
      <c r="G74" s="62"/>
      <c r="H74" s="63"/>
      <c r="I74" s="63"/>
      <c r="J74" s="62"/>
      <c r="K74" s="63"/>
      <c r="L74" s="63"/>
      <c r="M74" s="62"/>
      <c r="N74" s="63"/>
      <c r="O74" s="63"/>
      <c r="P74" s="62"/>
      <c r="Q74" s="63"/>
      <c r="R74" s="63"/>
      <c r="S74" s="62"/>
      <c r="T74" s="63"/>
      <c r="U74" s="63"/>
      <c r="V74" s="62"/>
      <c r="W74" s="63"/>
      <c r="X74" s="63"/>
      <c r="Y74" s="62"/>
      <c r="Z74" s="63"/>
      <c r="AA74" s="63"/>
      <c r="AC74" s="58"/>
    </row>
  </sheetData>
  <mergeCells count="23">
    <mergeCell ref="M3:O3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AB3:AD5"/>
    <mergeCell ref="Y4:Y5"/>
    <mergeCell ref="T4:T5"/>
    <mergeCell ref="Z4:Z5"/>
    <mergeCell ref="S3:U3"/>
    <mergeCell ref="Y3:AA3"/>
    <mergeCell ref="V3:X3"/>
    <mergeCell ref="V4:V5"/>
    <mergeCell ref="W4:W5"/>
    <mergeCell ref="P4:P5"/>
    <mergeCell ref="Q4:Q5"/>
    <mergeCell ref="S4:S5"/>
    <mergeCell ref="P3:R3"/>
  </mergeCells>
  <conditionalFormatting sqref="AE64178:IV65536">
    <cfRule type="expression" priority="1" dxfId="0" stopIfTrue="1">
      <formula>IF(#REF!=1,MOD(ROW(CS63420),2)=1,MOD(ROW(CS63420),2)&lt;&gt;1)</formula>
    </cfRule>
  </conditionalFormatting>
  <conditionalFormatting sqref="AE75:IV64177">
    <cfRule type="expression" priority="2" dxfId="0" stopIfTrue="1">
      <formula>IF(#REF!=1,MOD(ROW(#REF!),2)=1,MOD(ROW(#REF!),2)&lt;&gt;1)</formula>
    </cfRule>
  </conditionalFormatting>
  <conditionalFormatting sqref="G64178:AA65536">
    <cfRule type="expression" priority="3" dxfId="0" stopIfTrue="1">
      <formula>IF(#REF!=1,MOD(ROW(#REF!),2)=1,MOD(ROW(#REF!),2)&lt;&gt;1)</formula>
    </cfRule>
  </conditionalFormatting>
  <conditionalFormatting sqref="G75:AA64177">
    <cfRule type="expression" priority="4" dxfId="0" stopIfTrue="1">
      <formula>IF(#REF!=1,MOD(ROW(#REF!),2)=1,MOD(ROW(#REF!),2)&lt;&gt;1)</formula>
    </cfRule>
  </conditionalFormatting>
  <conditionalFormatting sqref="AE6:IV73">
    <cfRule type="expression" priority="5" dxfId="0" stopIfTrue="1">
      <formula>IF(#REF!=1,MOD(ROW(CS64394),2)=1,MOD(ROW(CS64394),2)&lt;&gt;1)</formula>
    </cfRule>
  </conditionalFormatting>
  <conditionalFormatting sqref="AE74:IV74">
    <cfRule type="expression" priority="6" dxfId="0" stopIfTrue="1">
      <formula>IF(#REF!=1,MOD(ROW(CS64511),2)=1,MOD(ROW(CS64511),2)&lt;&gt;1)</formula>
    </cfRule>
  </conditionalFormatting>
  <conditionalFormatting sqref="A6:F65536 AB6:AD65536 G6:AA74">
    <cfRule type="expression" priority="7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74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4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0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622</v>
      </c>
      <c r="Q1" s="3"/>
      <c r="R1" s="4"/>
      <c r="S1" s="3"/>
      <c r="T1" s="3"/>
      <c r="U1" s="4"/>
      <c r="V1" s="3"/>
      <c r="W1" s="3"/>
      <c r="X1" s="4"/>
      <c r="Y1" s="3"/>
      <c r="Z1" s="3"/>
      <c r="AA1" s="4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326</v>
      </c>
      <c r="H3" s="22"/>
      <c r="I3" s="23"/>
      <c r="J3" s="21" t="s">
        <v>327</v>
      </c>
      <c r="K3" s="22"/>
      <c r="L3" s="23"/>
      <c r="M3" s="21" t="s">
        <v>328</v>
      </c>
      <c r="N3" s="22"/>
      <c r="O3" s="23"/>
      <c r="P3" s="21" t="s">
        <v>329</v>
      </c>
      <c r="Q3" s="22"/>
      <c r="R3" s="23"/>
      <c r="S3" s="21" t="s">
        <v>330</v>
      </c>
      <c r="T3" s="22"/>
      <c r="U3" s="23"/>
      <c r="V3" s="21" t="s">
        <v>331</v>
      </c>
      <c r="W3" s="22"/>
      <c r="X3" s="23"/>
      <c r="Y3" s="21" t="s">
        <v>332</v>
      </c>
      <c r="Z3" s="22"/>
      <c r="AA3" s="22"/>
      <c r="AB3" s="24" t="s">
        <v>333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484</v>
      </c>
      <c r="E6" s="80" t="s">
        <v>485</v>
      </c>
      <c r="F6" s="53"/>
      <c r="G6" s="54">
        <v>4</v>
      </c>
      <c r="H6" s="55">
        <v>4</v>
      </c>
      <c r="I6" s="55" t="s">
        <v>18</v>
      </c>
      <c r="J6" s="54">
        <v>9</v>
      </c>
      <c r="K6" s="55">
        <v>9</v>
      </c>
      <c r="L6" s="55">
        <v>3</v>
      </c>
      <c r="M6" s="54">
        <v>4</v>
      </c>
      <c r="N6" s="55">
        <v>4</v>
      </c>
      <c r="O6" s="85" t="s">
        <v>18</v>
      </c>
      <c r="P6" s="54">
        <v>5</v>
      </c>
      <c r="Q6" s="55">
        <v>5</v>
      </c>
      <c r="R6" s="56" t="s">
        <v>18</v>
      </c>
      <c r="S6" s="54">
        <v>9</v>
      </c>
      <c r="T6" s="55">
        <v>13</v>
      </c>
      <c r="U6" s="56">
        <v>3</v>
      </c>
      <c r="V6" s="54">
        <v>8</v>
      </c>
      <c r="W6" s="55">
        <v>12</v>
      </c>
      <c r="X6" s="56">
        <v>2</v>
      </c>
      <c r="Y6" s="54">
        <v>10</v>
      </c>
      <c r="Z6" s="55">
        <v>15</v>
      </c>
      <c r="AA6" s="55">
        <v>3</v>
      </c>
      <c r="AB6" s="57"/>
      <c r="AC6" s="79"/>
      <c r="AD6" s="12" t="s">
        <v>484</v>
      </c>
    </row>
    <row r="7" spans="2:30" s="59" customFormat="1" ht="10.5" customHeight="1">
      <c r="B7" s="58"/>
      <c r="D7" s="59" t="s">
        <v>486</v>
      </c>
      <c r="E7" s="60" t="s">
        <v>487</v>
      </c>
      <c r="F7" s="61"/>
      <c r="G7" s="62" t="s">
        <v>18</v>
      </c>
      <c r="H7" s="63" t="s">
        <v>18</v>
      </c>
      <c r="I7" s="63" t="s">
        <v>18</v>
      </c>
      <c r="J7" s="62">
        <v>2</v>
      </c>
      <c r="K7" s="63">
        <v>2</v>
      </c>
      <c r="L7" s="63" t="s">
        <v>18</v>
      </c>
      <c r="M7" s="62">
        <v>5</v>
      </c>
      <c r="N7" s="63">
        <v>5</v>
      </c>
      <c r="O7" s="64">
        <v>1</v>
      </c>
      <c r="P7" s="62">
        <v>2</v>
      </c>
      <c r="Q7" s="63">
        <v>2</v>
      </c>
      <c r="R7" s="64" t="s">
        <v>18</v>
      </c>
      <c r="S7" s="62">
        <v>4</v>
      </c>
      <c r="T7" s="63">
        <v>4</v>
      </c>
      <c r="U7" s="64" t="s">
        <v>18</v>
      </c>
      <c r="V7" s="62">
        <v>3</v>
      </c>
      <c r="W7" s="63">
        <v>3</v>
      </c>
      <c r="X7" s="64" t="s">
        <v>18</v>
      </c>
      <c r="Y7" s="62">
        <v>4</v>
      </c>
      <c r="Z7" s="63">
        <v>4</v>
      </c>
      <c r="AA7" s="63" t="s">
        <v>18</v>
      </c>
      <c r="AB7" s="81"/>
      <c r="AC7" s="58"/>
      <c r="AD7" s="59" t="s">
        <v>486</v>
      </c>
    </row>
    <row r="8" spans="2:30" ht="10.5" customHeight="1">
      <c r="B8" s="79"/>
      <c r="C8" s="12"/>
      <c r="D8" s="12" t="s">
        <v>488</v>
      </c>
      <c r="E8" s="80" t="s">
        <v>489</v>
      </c>
      <c r="F8" s="53"/>
      <c r="G8" s="54">
        <v>2</v>
      </c>
      <c r="H8" s="55">
        <v>3</v>
      </c>
      <c r="I8" s="55">
        <v>1</v>
      </c>
      <c r="J8" s="54">
        <v>2</v>
      </c>
      <c r="K8" s="55">
        <v>2</v>
      </c>
      <c r="L8" s="55" t="s">
        <v>18</v>
      </c>
      <c r="M8" s="54">
        <v>5</v>
      </c>
      <c r="N8" s="55">
        <v>8</v>
      </c>
      <c r="O8" s="56">
        <v>3</v>
      </c>
      <c r="P8" s="54">
        <v>3</v>
      </c>
      <c r="Q8" s="55">
        <v>4</v>
      </c>
      <c r="R8" s="56">
        <v>1</v>
      </c>
      <c r="S8" s="54">
        <v>1</v>
      </c>
      <c r="T8" s="55">
        <v>2</v>
      </c>
      <c r="U8" s="56">
        <v>1</v>
      </c>
      <c r="V8" s="54">
        <v>3</v>
      </c>
      <c r="W8" s="55">
        <v>7</v>
      </c>
      <c r="X8" s="56">
        <v>3</v>
      </c>
      <c r="Y8" s="54">
        <v>4</v>
      </c>
      <c r="Z8" s="55">
        <v>4</v>
      </c>
      <c r="AA8" s="55" t="s">
        <v>18</v>
      </c>
      <c r="AB8" s="57"/>
      <c r="AC8" s="79"/>
      <c r="AD8" s="12" t="s">
        <v>488</v>
      </c>
    </row>
    <row r="9" spans="2:30" s="59" customFormat="1" ht="10.5" customHeight="1">
      <c r="B9" s="58"/>
      <c r="D9" s="59" t="s">
        <v>490</v>
      </c>
      <c r="E9" s="60" t="s">
        <v>491</v>
      </c>
      <c r="F9" s="61"/>
      <c r="G9" s="62">
        <v>1</v>
      </c>
      <c r="H9" s="63">
        <v>2</v>
      </c>
      <c r="I9" s="63">
        <v>1</v>
      </c>
      <c r="J9" s="62">
        <v>8</v>
      </c>
      <c r="K9" s="63">
        <v>66</v>
      </c>
      <c r="L9" s="63">
        <v>31</v>
      </c>
      <c r="M9" s="62">
        <v>3</v>
      </c>
      <c r="N9" s="63">
        <v>13</v>
      </c>
      <c r="O9" s="64">
        <v>7</v>
      </c>
      <c r="P9" s="62">
        <v>1</v>
      </c>
      <c r="Q9" s="63">
        <v>2</v>
      </c>
      <c r="R9" s="64">
        <v>1</v>
      </c>
      <c r="S9" s="62">
        <v>2</v>
      </c>
      <c r="T9" s="63">
        <v>2</v>
      </c>
      <c r="U9" s="64" t="s">
        <v>18</v>
      </c>
      <c r="V9" s="62">
        <v>2</v>
      </c>
      <c r="W9" s="63">
        <v>24</v>
      </c>
      <c r="X9" s="64">
        <v>10</v>
      </c>
      <c r="Y9" s="62">
        <v>2</v>
      </c>
      <c r="Z9" s="63">
        <v>3</v>
      </c>
      <c r="AA9" s="63">
        <v>1</v>
      </c>
      <c r="AB9" s="81"/>
      <c r="AC9" s="58"/>
      <c r="AD9" s="59" t="s">
        <v>490</v>
      </c>
    </row>
    <row r="10" spans="2:30" ht="21" customHeight="1">
      <c r="B10" s="79"/>
      <c r="C10" s="12"/>
      <c r="D10" s="12" t="s">
        <v>492</v>
      </c>
      <c r="E10" s="80" t="s">
        <v>493</v>
      </c>
      <c r="F10" s="53"/>
      <c r="G10" s="54">
        <v>2</v>
      </c>
      <c r="H10" s="55">
        <v>2</v>
      </c>
      <c r="I10" s="55">
        <v>1</v>
      </c>
      <c r="J10" s="54">
        <v>2</v>
      </c>
      <c r="K10" s="55">
        <v>82</v>
      </c>
      <c r="L10" s="55">
        <v>30</v>
      </c>
      <c r="M10" s="54">
        <v>2</v>
      </c>
      <c r="N10" s="55">
        <v>5</v>
      </c>
      <c r="O10" s="56">
        <v>1</v>
      </c>
      <c r="P10" s="54" t="s">
        <v>18</v>
      </c>
      <c r="Q10" s="55" t="s">
        <v>18</v>
      </c>
      <c r="R10" s="56" t="s">
        <v>18</v>
      </c>
      <c r="S10" s="54">
        <v>2</v>
      </c>
      <c r="T10" s="55">
        <v>8</v>
      </c>
      <c r="U10" s="56">
        <v>1</v>
      </c>
      <c r="V10" s="54">
        <v>2</v>
      </c>
      <c r="W10" s="55">
        <v>19</v>
      </c>
      <c r="X10" s="56">
        <v>9</v>
      </c>
      <c r="Y10" s="54">
        <v>2</v>
      </c>
      <c r="Z10" s="55">
        <v>5</v>
      </c>
      <c r="AA10" s="55">
        <v>3</v>
      </c>
      <c r="AB10" s="57"/>
      <c r="AC10" s="79"/>
      <c r="AD10" s="12" t="s">
        <v>492</v>
      </c>
    </row>
    <row r="11" spans="2:30" s="59" customFormat="1" ht="10.5" customHeight="1">
      <c r="B11" s="58"/>
      <c r="D11" s="59" t="s">
        <v>494</v>
      </c>
      <c r="E11" s="60" t="s">
        <v>495</v>
      </c>
      <c r="F11" s="61"/>
      <c r="G11" s="62">
        <v>1</v>
      </c>
      <c r="H11" s="63">
        <v>1</v>
      </c>
      <c r="I11" s="63">
        <v>1</v>
      </c>
      <c r="J11" s="62">
        <v>1</v>
      </c>
      <c r="K11" s="63">
        <v>3</v>
      </c>
      <c r="L11" s="63" t="s">
        <v>18</v>
      </c>
      <c r="M11" s="62" t="s">
        <v>18</v>
      </c>
      <c r="N11" s="63" t="s">
        <v>18</v>
      </c>
      <c r="O11" s="64" t="s">
        <v>18</v>
      </c>
      <c r="P11" s="62" t="s">
        <v>18</v>
      </c>
      <c r="Q11" s="63" t="s">
        <v>18</v>
      </c>
      <c r="R11" s="64" t="s">
        <v>18</v>
      </c>
      <c r="S11" s="62" t="s">
        <v>18</v>
      </c>
      <c r="T11" s="63" t="s">
        <v>18</v>
      </c>
      <c r="U11" s="64" t="s">
        <v>18</v>
      </c>
      <c r="V11" s="62" t="s">
        <v>18</v>
      </c>
      <c r="W11" s="63" t="s">
        <v>18</v>
      </c>
      <c r="X11" s="64" t="s">
        <v>18</v>
      </c>
      <c r="Y11" s="62" t="s">
        <v>18</v>
      </c>
      <c r="Z11" s="63" t="s">
        <v>18</v>
      </c>
      <c r="AA11" s="63" t="s">
        <v>18</v>
      </c>
      <c r="AB11" s="81"/>
      <c r="AC11" s="58"/>
      <c r="AD11" s="59" t="s">
        <v>494</v>
      </c>
    </row>
    <row r="12" spans="2:30" ht="10.5" customHeight="1">
      <c r="B12" s="79"/>
      <c r="C12" s="12"/>
      <c r="D12" s="12" t="s">
        <v>496</v>
      </c>
      <c r="E12" s="80" t="s">
        <v>497</v>
      </c>
      <c r="F12" s="53"/>
      <c r="G12" s="54">
        <v>8</v>
      </c>
      <c r="H12" s="55">
        <v>39</v>
      </c>
      <c r="I12" s="55">
        <v>1</v>
      </c>
      <c r="J12" s="54">
        <v>9</v>
      </c>
      <c r="K12" s="55">
        <v>18</v>
      </c>
      <c r="L12" s="55">
        <v>4</v>
      </c>
      <c r="M12" s="54">
        <v>4</v>
      </c>
      <c r="N12" s="55">
        <v>6</v>
      </c>
      <c r="O12" s="56">
        <v>3</v>
      </c>
      <c r="P12" s="54">
        <v>7</v>
      </c>
      <c r="Q12" s="55">
        <v>18</v>
      </c>
      <c r="R12" s="56">
        <v>6</v>
      </c>
      <c r="S12" s="54">
        <v>3</v>
      </c>
      <c r="T12" s="55">
        <v>5</v>
      </c>
      <c r="U12" s="56">
        <v>3</v>
      </c>
      <c r="V12" s="54">
        <v>7</v>
      </c>
      <c r="W12" s="55">
        <v>9</v>
      </c>
      <c r="X12" s="56">
        <v>3</v>
      </c>
      <c r="Y12" s="54">
        <v>15</v>
      </c>
      <c r="Z12" s="55">
        <v>21</v>
      </c>
      <c r="AA12" s="55">
        <v>6</v>
      </c>
      <c r="AB12" s="57"/>
      <c r="AC12" s="79"/>
      <c r="AD12" s="12" t="s">
        <v>496</v>
      </c>
    </row>
    <row r="13" spans="2:30" s="59" customFormat="1" ht="10.5" customHeight="1">
      <c r="B13" s="58"/>
      <c r="D13" s="59" t="s">
        <v>498</v>
      </c>
      <c r="E13" s="60" t="s">
        <v>499</v>
      </c>
      <c r="F13" s="61"/>
      <c r="G13" s="62">
        <v>1</v>
      </c>
      <c r="H13" s="63">
        <v>26</v>
      </c>
      <c r="I13" s="63">
        <v>23</v>
      </c>
      <c r="J13" s="62">
        <v>1</v>
      </c>
      <c r="K13" s="63">
        <v>58</v>
      </c>
      <c r="L13" s="63">
        <v>52</v>
      </c>
      <c r="M13" s="62" t="s">
        <v>18</v>
      </c>
      <c r="N13" s="63" t="s">
        <v>18</v>
      </c>
      <c r="O13" s="64" t="s">
        <v>18</v>
      </c>
      <c r="P13" s="62">
        <v>1</v>
      </c>
      <c r="Q13" s="63">
        <v>12</v>
      </c>
      <c r="R13" s="64">
        <v>6</v>
      </c>
      <c r="S13" s="62">
        <v>1</v>
      </c>
      <c r="T13" s="63">
        <v>32</v>
      </c>
      <c r="U13" s="64">
        <v>26</v>
      </c>
      <c r="V13" s="62">
        <v>2</v>
      </c>
      <c r="W13" s="63">
        <v>8</v>
      </c>
      <c r="X13" s="64">
        <v>2</v>
      </c>
      <c r="Y13" s="62" t="s">
        <v>18</v>
      </c>
      <c r="Z13" s="63" t="s">
        <v>18</v>
      </c>
      <c r="AA13" s="63" t="s">
        <v>18</v>
      </c>
      <c r="AB13" s="81"/>
      <c r="AC13" s="58"/>
      <c r="AD13" s="59" t="s">
        <v>498</v>
      </c>
    </row>
    <row r="14" spans="1:30" ht="10.5" customHeight="1">
      <c r="A14" s="12" t="s">
        <v>500</v>
      </c>
      <c r="B14" s="79"/>
      <c r="C14" s="12"/>
      <c r="D14" s="12"/>
      <c r="E14" s="80"/>
      <c r="F14" s="53"/>
      <c r="G14" s="54">
        <v>26</v>
      </c>
      <c r="H14" s="55">
        <v>316</v>
      </c>
      <c r="I14" s="55">
        <v>217</v>
      </c>
      <c r="J14" s="54">
        <v>14</v>
      </c>
      <c r="K14" s="55">
        <v>190</v>
      </c>
      <c r="L14" s="55">
        <v>130</v>
      </c>
      <c r="M14" s="54">
        <v>21</v>
      </c>
      <c r="N14" s="55">
        <v>227</v>
      </c>
      <c r="O14" s="56">
        <v>134</v>
      </c>
      <c r="P14" s="54">
        <v>30</v>
      </c>
      <c r="Q14" s="55">
        <v>330</v>
      </c>
      <c r="R14" s="56">
        <v>224</v>
      </c>
      <c r="S14" s="54">
        <v>14</v>
      </c>
      <c r="T14" s="55">
        <v>200</v>
      </c>
      <c r="U14" s="56">
        <v>122</v>
      </c>
      <c r="V14" s="54">
        <v>26</v>
      </c>
      <c r="W14" s="55">
        <v>371</v>
      </c>
      <c r="X14" s="56">
        <v>205</v>
      </c>
      <c r="Y14" s="54">
        <v>27</v>
      </c>
      <c r="Z14" s="55">
        <v>321</v>
      </c>
      <c r="AA14" s="55">
        <v>203</v>
      </c>
      <c r="AB14" s="57" t="s">
        <v>501</v>
      </c>
      <c r="AC14" s="79"/>
      <c r="AD14" s="12"/>
    </row>
    <row r="15" spans="2:29" s="59" customFormat="1" ht="10.5" customHeight="1">
      <c r="B15" s="58" t="s">
        <v>502</v>
      </c>
      <c r="C15" s="59" t="s">
        <v>503</v>
      </c>
      <c r="E15" s="60"/>
      <c r="F15" s="61"/>
      <c r="G15" s="62">
        <v>6</v>
      </c>
      <c r="H15" s="63">
        <v>106</v>
      </c>
      <c r="I15" s="63">
        <v>80</v>
      </c>
      <c r="J15" s="62">
        <v>6</v>
      </c>
      <c r="K15" s="63">
        <v>125</v>
      </c>
      <c r="L15" s="63">
        <v>89</v>
      </c>
      <c r="M15" s="62">
        <v>7</v>
      </c>
      <c r="N15" s="63">
        <v>104</v>
      </c>
      <c r="O15" s="64">
        <v>68</v>
      </c>
      <c r="P15" s="62">
        <v>10</v>
      </c>
      <c r="Q15" s="63">
        <v>138</v>
      </c>
      <c r="R15" s="64">
        <v>88</v>
      </c>
      <c r="S15" s="62">
        <v>3</v>
      </c>
      <c r="T15" s="63">
        <v>74</v>
      </c>
      <c r="U15" s="64">
        <v>55</v>
      </c>
      <c r="V15" s="62">
        <v>9</v>
      </c>
      <c r="W15" s="63">
        <v>113</v>
      </c>
      <c r="X15" s="64">
        <v>81</v>
      </c>
      <c r="Y15" s="62">
        <v>7</v>
      </c>
      <c r="Z15" s="63">
        <v>116</v>
      </c>
      <c r="AA15" s="63">
        <v>81</v>
      </c>
      <c r="AB15" s="81"/>
      <c r="AC15" s="58" t="s">
        <v>502</v>
      </c>
    </row>
    <row r="16" spans="2:30" ht="10.5" customHeight="1">
      <c r="B16" s="79"/>
      <c r="C16" s="12"/>
      <c r="D16" s="12" t="s">
        <v>504</v>
      </c>
      <c r="E16" s="80" t="s">
        <v>505</v>
      </c>
      <c r="F16" s="53"/>
      <c r="G16" s="54">
        <v>6</v>
      </c>
      <c r="H16" s="55">
        <v>106</v>
      </c>
      <c r="I16" s="55">
        <v>80</v>
      </c>
      <c r="J16" s="54">
        <v>6</v>
      </c>
      <c r="K16" s="55">
        <v>125</v>
      </c>
      <c r="L16" s="55">
        <v>89</v>
      </c>
      <c r="M16" s="54">
        <v>5</v>
      </c>
      <c r="N16" s="55">
        <v>98</v>
      </c>
      <c r="O16" s="56">
        <v>67</v>
      </c>
      <c r="P16" s="54">
        <v>10</v>
      </c>
      <c r="Q16" s="55">
        <v>138</v>
      </c>
      <c r="R16" s="56">
        <v>88</v>
      </c>
      <c r="S16" s="54">
        <v>3</v>
      </c>
      <c r="T16" s="55">
        <v>74</v>
      </c>
      <c r="U16" s="56">
        <v>55</v>
      </c>
      <c r="V16" s="54">
        <v>7</v>
      </c>
      <c r="W16" s="55">
        <v>108</v>
      </c>
      <c r="X16" s="56">
        <v>81</v>
      </c>
      <c r="Y16" s="54">
        <v>5</v>
      </c>
      <c r="Z16" s="55">
        <v>109</v>
      </c>
      <c r="AA16" s="55">
        <v>78</v>
      </c>
      <c r="AB16" s="57"/>
      <c r="AC16" s="79"/>
      <c r="AD16" s="12" t="s">
        <v>504</v>
      </c>
    </row>
    <row r="17" spans="2:30" s="59" customFormat="1" ht="10.5" customHeight="1">
      <c r="B17" s="58"/>
      <c r="D17" s="59" t="s">
        <v>506</v>
      </c>
      <c r="E17" s="60" t="s">
        <v>507</v>
      </c>
      <c r="F17" s="61"/>
      <c r="G17" s="62" t="s">
        <v>18</v>
      </c>
      <c r="H17" s="63" t="s">
        <v>18</v>
      </c>
      <c r="I17" s="63" t="s">
        <v>18</v>
      </c>
      <c r="J17" s="62" t="s">
        <v>18</v>
      </c>
      <c r="K17" s="63" t="s">
        <v>18</v>
      </c>
      <c r="L17" s="63" t="s">
        <v>18</v>
      </c>
      <c r="M17" s="62">
        <v>2</v>
      </c>
      <c r="N17" s="63">
        <v>6</v>
      </c>
      <c r="O17" s="64">
        <v>1</v>
      </c>
      <c r="P17" s="62" t="s">
        <v>18</v>
      </c>
      <c r="Q17" s="63" t="s">
        <v>18</v>
      </c>
      <c r="R17" s="64" t="s">
        <v>18</v>
      </c>
      <c r="S17" s="62" t="s">
        <v>18</v>
      </c>
      <c r="T17" s="63" t="s">
        <v>18</v>
      </c>
      <c r="U17" s="64" t="s">
        <v>18</v>
      </c>
      <c r="V17" s="62">
        <v>2</v>
      </c>
      <c r="W17" s="63">
        <v>5</v>
      </c>
      <c r="X17" s="64" t="s">
        <v>18</v>
      </c>
      <c r="Y17" s="62">
        <v>2</v>
      </c>
      <c r="Z17" s="63">
        <v>7</v>
      </c>
      <c r="AA17" s="63">
        <v>3</v>
      </c>
      <c r="AB17" s="81"/>
      <c r="AC17" s="58"/>
      <c r="AD17" s="59" t="s">
        <v>506</v>
      </c>
    </row>
    <row r="18" spans="2:30" ht="10.5" customHeight="1">
      <c r="B18" s="79" t="s">
        <v>508</v>
      </c>
      <c r="C18" s="12" t="s">
        <v>509</v>
      </c>
      <c r="D18" s="12"/>
      <c r="E18" s="80"/>
      <c r="F18" s="53"/>
      <c r="G18" s="54">
        <v>20</v>
      </c>
      <c r="H18" s="55">
        <v>210</v>
      </c>
      <c r="I18" s="55">
        <v>137</v>
      </c>
      <c r="J18" s="54">
        <v>8</v>
      </c>
      <c r="K18" s="55">
        <v>65</v>
      </c>
      <c r="L18" s="55">
        <v>41</v>
      </c>
      <c r="M18" s="54">
        <v>14</v>
      </c>
      <c r="N18" s="55">
        <v>123</v>
      </c>
      <c r="O18" s="56">
        <v>66</v>
      </c>
      <c r="P18" s="54">
        <v>20</v>
      </c>
      <c r="Q18" s="55">
        <v>192</v>
      </c>
      <c r="R18" s="56">
        <v>136</v>
      </c>
      <c r="S18" s="54">
        <v>11</v>
      </c>
      <c r="T18" s="55">
        <v>126</v>
      </c>
      <c r="U18" s="56">
        <v>67</v>
      </c>
      <c r="V18" s="54">
        <v>17</v>
      </c>
      <c r="W18" s="55">
        <v>258</v>
      </c>
      <c r="X18" s="56">
        <v>124</v>
      </c>
      <c r="Y18" s="54">
        <v>20</v>
      </c>
      <c r="Z18" s="55">
        <v>205</v>
      </c>
      <c r="AA18" s="55">
        <v>122</v>
      </c>
      <c r="AB18" s="57"/>
      <c r="AC18" s="79" t="s">
        <v>508</v>
      </c>
      <c r="AD18" s="12"/>
    </row>
    <row r="19" spans="2:30" s="59" customFormat="1" ht="21" customHeight="1">
      <c r="B19" s="58"/>
      <c r="D19" s="59" t="s">
        <v>510</v>
      </c>
      <c r="E19" s="60" t="s">
        <v>511</v>
      </c>
      <c r="F19" s="61"/>
      <c r="G19" s="62">
        <v>17</v>
      </c>
      <c r="H19" s="63">
        <v>200</v>
      </c>
      <c r="I19" s="63">
        <v>130</v>
      </c>
      <c r="J19" s="62">
        <v>7</v>
      </c>
      <c r="K19" s="63">
        <v>64</v>
      </c>
      <c r="L19" s="63">
        <v>41</v>
      </c>
      <c r="M19" s="62">
        <v>11</v>
      </c>
      <c r="N19" s="63">
        <v>119</v>
      </c>
      <c r="O19" s="64">
        <v>65</v>
      </c>
      <c r="P19" s="62">
        <v>16</v>
      </c>
      <c r="Q19" s="63">
        <v>182</v>
      </c>
      <c r="R19" s="64">
        <v>130</v>
      </c>
      <c r="S19" s="62">
        <v>11</v>
      </c>
      <c r="T19" s="63">
        <v>126</v>
      </c>
      <c r="U19" s="64">
        <v>67</v>
      </c>
      <c r="V19" s="62">
        <v>15</v>
      </c>
      <c r="W19" s="63">
        <v>256</v>
      </c>
      <c r="X19" s="64">
        <v>123</v>
      </c>
      <c r="Y19" s="62">
        <v>13</v>
      </c>
      <c r="Z19" s="63">
        <v>180</v>
      </c>
      <c r="AA19" s="63">
        <v>106</v>
      </c>
      <c r="AB19" s="81"/>
      <c r="AC19" s="58"/>
      <c r="AD19" s="59" t="s">
        <v>510</v>
      </c>
    </row>
    <row r="20" spans="2:30" ht="10.5" customHeight="1">
      <c r="B20" s="79"/>
      <c r="C20" s="12"/>
      <c r="D20" s="12" t="s">
        <v>512</v>
      </c>
      <c r="E20" s="80" t="s">
        <v>513</v>
      </c>
      <c r="F20" s="53"/>
      <c r="G20" s="54">
        <v>3</v>
      </c>
      <c r="H20" s="55">
        <v>10</v>
      </c>
      <c r="I20" s="55">
        <v>7</v>
      </c>
      <c r="J20" s="54">
        <v>1</v>
      </c>
      <c r="K20" s="55">
        <v>1</v>
      </c>
      <c r="L20" s="55" t="s">
        <v>18</v>
      </c>
      <c r="M20" s="54">
        <v>3</v>
      </c>
      <c r="N20" s="55">
        <v>4</v>
      </c>
      <c r="O20" s="56">
        <v>1</v>
      </c>
      <c r="P20" s="54">
        <v>4</v>
      </c>
      <c r="Q20" s="55">
        <v>10</v>
      </c>
      <c r="R20" s="56">
        <v>6</v>
      </c>
      <c r="S20" s="54" t="s">
        <v>18</v>
      </c>
      <c r="T20" s="55" t="s">
        <v>18</v>
      </c>
      <c r="U20" s="56" t="s">
        <v>18</v>
      </c>
      <c r="V20" s="54">
        <v>2</v>
      </c>
      <c r="W20" s="55">
        <v>2</v>
      </c>
      <c r="X20" s="56">
        <v>1</v>
      </c>
      <c r="Y20" s="54">
        <v>7</v>
      </c>
      <c r="Z20" s="55">
        <v>25</v>
      </c>
      <c r="AA20" s="55">
        <v>16</v>
      </c>
      <c r="AB20" s="57"/>
      <c r="AC20" s="79"/>
      <c r="AD20" s="12" t="s">
        <v>512</v>
      </c>
    </row>
    <row r="21" spans="1:29" s="59" customFormat="1" ht="10.5" customHeight="1">
      <c r="A21" s="59" t="s">
        <v>514</v>
      </c>
      <c r="B21" s="58"/>
      <c r="E21" s="60"/>
      <c r="F21" s="61"/>
      <c r="G21" s="62">
        <v>383</v>
      </c>
      <c r="H21" s="63">
        <v>1652</v>
      </c>
      <c r="I21" s="63">
        <v>917</v>
      </c>
      <c r="J21" s="62">
        <v>360</v>
      </c>
      <c r="K21" s="63">
        <v>7590</v>
      </c>
      <c r="L21" s="63">
        <v>6091</v>
      </c>
      <c r="M21" s="62">
        <v>267</v>
      </c>
      <c r="N21" s="63">
        <v>2266</v>
      </c>
      <c r="O21" s="64">
        <v>1464</v>
      </c>
      <c r="P21" s="62">
        <v>331</v>
      </c>
      <c r="Q21" s="63">
        <v>2164</v>
      </c>
      <c r="R21" s="64">
        <v>1158</v>
      </c>
      <c r="S21" s="62">
        <v>291</v>
      </c>
      <c r="T21" s="63">
        <v>2003</v>
      </c>
      <c r="U21" s="64">
        <v>1258</v>
      </c>
      <c r="V21" s="62">
        <v>289</v>
      </c>
      <c r="W21" s="63">
        <v>1408</v>
      </c>
      <c r="X21" s="64">
        <v>776</v>
      </c>
      <c r="Y21" s="62">
        <v>443</v>
      </c>
      <c r="Z21" s="63">
        <v>2571</v>
      </c>
      <c r="AA21" s="63">
        <v>1323</v>
      </c>
      <c r="AB21" s="81" t="s">
        <v>515</v>
      </c>
      <c r="AC21" s="58"/>
    </row>
    <row r="22" spans="2:30" ht="10.5" customHeight="1">
      <c r="B22" s="79" t="s">
        <v>516</v>
      </c>
      <c r="C22" s="12" t="s">
        <v>517</v>
      </c>
      <c r="D22" s="12"/>
      <c r="E22" s="80"/>
      <c r="F22" s="53"/>
      <c r="G22" s="54">
        <v>50</v>
      </c>
      <c r="H22" s="55">
        <v>213</v>
      </c>
      <c r="I22" s="55">
        <v>133</v>
      </c>
      <c r="J22" s="54">
        <v>60</v>
      </c>
      <c r="K22" s="55">
        <v>234</v>
      </c>
      <c r="L22" s="55">
        <v>149</v>
      </c>
      <c r="M22" s="54">
        <v>35</v>
      </c>
      <c r="N22" s="55">
        <v>150</v>
      </c>
      <c r="O22" s="56">
        <v>94</v>
      </c>
      <c r="P22" s="54">
        <v>36</v>
      </c>
      <c r="Q22" s="55">
        <v>101</v>
      </c>
      <c r="R22" s="56">
        <v>68</v>
      </c>
      <c r="S22" s="54">
        <v>36</v>
      </c>
      <c r="T22" s="55">
        <v>110</v>
      </c>
      <c r="U22" s="56">
        <v>71</v>
      </c>
      <c r="V22" s="54">
        <v>42</v>
      </c>
      <c r="W22" s="55">
        <v>177</v>
      </c>
      <c r="X22" s="56">
        <v>99</v>
      </c>
      <c r="Y22" s="54">
        <v>53</v>
      </c>
      <c r="Z22" s="55">
        <v>382</v>
      </c>
      <c r="AA22" s="55">
        <v>283</v>
      </c>
      <c r="AB22" s="57"/>
      <c r="AC22" s="79" t="s">
        <v>516</v>
      </c>
      <c r="AD22" s="12"/>
    </row>
    <row r="23" spans="2:30" s="59" customFormat="1" ht="10.5" customHeight="1">
      <c r="B23" s="58"/>
      <c r="D23" s="59" t="s">
        <v>518</v>
      </c>
      <c r="E23" s="60" t="s">
        <v>519</v>
      </c>
      <c r="F23" s="61"/>
      <c r="G23" s="62">
        <v>2</v>
      </c>
      <c r="H23" s="63">
        <v>5</v>
      </c>
      <c r="I23" s="63">
        <v>3</v>
      </c>
      <c r="J23" s="62" t="s">
        <v>18</v>
      </c>
      <c r="K23" s="63" t="s">
        <v>18</v>
      </c>
      <c r="L23" s="63" t="s">
        <v>18</v>
      </c>
      <c r="M23" s="62" t="s">
        <v>18</v>
      </c>
      <c r="N23" s="63" t="s">
        <v>18</v>
      </c>
      <c r="O23" s="64" t="s">
        <v>18</v>
      </c>
      <c r="P23" s="62" t="s">
        <v>18</v>
      </c>
      <c r="Q23" s="63" t="s">
        <v>18</v>
      </c>
      <c r="R23" s="64" t="s">
        <v>18</v>
      </c>
      <c r="S23" s="62" t="s">
        <v>18</v>
      </c>
      <c r="T23" s="63" t="s">
        <v>18</v>
      </c>
      <c r="U23" s="64" t="s">
        <v>18</v>
      </c>
      <c r="V23" s="62">
        <v>1</v>
      </c>
      <c r="W23" s="63">
        <v>2</v>
      </c>
      <c r="X23" s="64">
        <v>1</v>
      </c>
      <c r="Y23" s="62" t="s">
        <v>18</v>
      </c>
      <c r="Z23" s="63" t="s">
        <v>18</v>
      </c>
      <c r="AA23" s="63" t="s">
        <v>18</v>
      </c>
      <c r="AB23" s="81"/>
      <c r="AC23" s="58"/>
      <c r="AD23" s="59" t="s">
        <v>518</v>
      </c>
    </row>
    <row r="24" spans="2:30" ht="10.5" customHeight="1">
      <c r="B24" s="79"/>
      <c r="C24" s="12"/>
      <c r="D24" s="12" t="s">
        <v>520</v>
      </c>
      <c r="E24" s="80" t="s">
        <v>521</v>
      </c>
      <c r="F24" s="53"/>
      <c r="G24" s="54" t="s">
        <v>18</v>
      </c>
      <c r="H24" s="55" t="s">
        <v>18</v>
      </c>
      <c r="I24" s="55" t="s">
        <v>18</v>
      </c>
      <c r="J24" s="54" t="s">
        <v>18</v>
      </c>
      <c r="K24" s="55" t="s">
        <v>18</v>
      </c>
      <c r="L24" s="55" t="s">
        <v>18</v>
      </c>
      <c r="M24" s="54" t="s">
        <v>18</v>
      </c>
      <c r="N24" s="55" t="s">
        <v>18</v>
      </c>
      <c r="O24" s="56" t="s">
        <v>18</v>
      </c>
      <c r="P24" s="54" t="s">
        <v>18</v>
      </c>
      <c r="Q24" s="55" t="s">
        <v>18</v>
      </c>
      <c r="R24" s="56" t="s">
        <v>18</v>
      </c>
      <c r="S24" s="54" t="s">
        <v>18</v>
      </c>
      <c r="T24" s="55" t="s">
        <v>18</v>
      </c>
      <c r="U24" s="56" t="s">
        <v>18</v>
      </c>
      <c r="V24" s="54" t="s">
        <v>18</v>
      </c>
      <c r="W24" s="55" t="s">
        <v>18</v>
      </c>
      <c r="X24" s="56" t="s">
        <v>18</v>
      </c>
      <c r="Y24" s="54" t="s">
        <v>18</v>
      </c>
      <c r="Z24" s="55" t="s">
        <v>18</v>
      </c>
      <c r="AA24" s="55" t="s">
        <v>18</v>
      </c>
      <c r="AB24" s="57"/>
      <c r="AC24" s="79"/>
      <c r="AD24" s="12" t="s">
        <v>520</v>
      </c>
    </row>
    <row r="25" spans="2:30" s="59" customFormat="1" ht="10.5" customHeight="1">
      <c r="B25" s="58"/>
      <c r="D25" s="59" t="s">
        <v>522</v>
      </c>
      <c r="E25" s="60" t="s">
        <v>523</v>
      </c>
      <c r="F25" s="61"/>
      <c r="G25" s="62">
        <v>8</v>
      </c>
      <c r="H25" s="63">
        <v>22</v>
      </c>
      <c r="I25" s="63">
        <v>12</v>
      </c>
      <c r="J25" s="62">
        <v>6</v>
      </c>
      <c r="K25" s="63">
        <v>17</v>
      </c>
      <c r="L25" s="63">
        <v>13</v>
      </c>
      <c r="M25" s="62">
        <v>2</v>
      </c>
      <c r="N25" s="63">
        <v>8</v>
      </c>
      <c r="O25" s="64">
        <v>5</v>
      </c>
      <c r="P25" s="62" t="s">
        <v>18</v>
      </c>
      <c r="Q25" s="63" t="s">
        <v>18</v>
      </c>
      <c r="R25" s="64" t="s">
        <v>18</v>
      </c>
      <c r="S25" s="62">
        <v>1</v>
      </c>
      <c r="T25" s="63">
        <v>3</v>
      </c>
      <c r="U25" s="64">
        <v>2</v>
      </c>
      <c r="V25" s="62">
        <v>3</v>
      </c>
      <c r="W25" s="63">
        <v>10</v>
      </c>
      <c r="X25" s="64">
        <v>5</v>
      </c>
      <c r="Y25" s="62">
        <v>2</v>
      </c>
      <c r="Z25" s="63">
        <v>10</v>
      </c>
      <c r="AA25" s="63">
        <v>3</v>
      </c>
      <c r="AB25" s="81"/>
      <c r="AC25" s="58"/>
      <c r="AD25" s="59" t="s">
        <v>522</v>
      </c>
    </row>
    <row r="26" spans="2:30" ht="10.5" customHeight="1">
      <c r="B26" s="79"/>
      <c r="C26" s="12"/>
      <c r="D26" s="12" t="s">
        <v>524</v>
      </c>
      <c r="E26" s="80" t="s">
        <v>525</v>
      </c>
      <c r="F26" s="53"/>
      <c r="G26" s="54" t="s">
        <v>18</v>
      </c>
      <c r="H26" s="55" t="s">
        <v>18</v>
      </c>
      <c r="I26" s="55" t="s">
        <v>18</v>
      </c>
      <c r="J26" s="54">
        <v>1</v>
      </c>
      <c r="K26" s="55">
        <v>2</v>
      </c>
      <c r="L26" s="55">
        <v>1</v>
      </c>
      <c r="M26" s="54" t="s">
        <v>18</v>
      </c>
      <c r="N26" s="55" t="s">
        <v>18</v>
      </c>
      <c r="O26" s="56" t="s">
        <v>18</v>
      </c>
      <c r="P26" s="54" t="s">
        <v>18</v>
      </c>
      <c r="Q26" s="55" t="s">
        <v>18</v>
      </c>
      <c r="R26" s="56" t="s">
        <v>18</v>
      </c>
      <c r="S26" s="54">
        <v>1</v>
      </c>
      <c r="T26" s="55">
        <v>3</v>
      </c>
      <c r="U26" s="56">
        <v>2</v>
      </c>
      <c r="V26" s="54">
        <v>1</v>
      </c>
      <c r="W26" s="55">
        <v>5</v>
      </c>
      <c r="X26" s="56">
        <v>1</v>
      </c>
      <c r="Y26" s="54" t="s">
        <v>18</v>
      </c>
      <c r="Z26" s="55" t="s">
        <v>18</v>
      </c>
      <c r="AA26" s="55" t="s">
        <v>18</v>
      </c>
      <c r="AB26" s="57"/>
      <c r="AC26" s="79"/>
      <c r="AD26" s="12" t="s">
        <v>524</v>
      </c>
    </row>
    <row r="27" spans="2:30" s="59" customFormat="1" ht="10.5" customHeight="1">
      <c r="B27" s="58"/>
      <c r="D27" s="59" t="s">
        <v>526</v>
      </c>
      <c r="E27" s="60" t="s">
        <v>527</v>
      </c>
      <c r="F27" s="61"/>
      <c r="G27" s="62">
        <v>5</v>
      </c>
      <c r="H27" s="63">
        <v>45</v>
      </c>
      <c r="I27" s="63">
        <v>21</v>
      </c>
      <c r="J27" s="62">
        <v>4</v>
      </c>
      <c r="K27" s="63">
        <v>12</v>
      </c>
      <c r="L27" s="63">
        <v>6</v>
      </c>
      <c r="M27" s="62">
        <v>7</v>
      </c>
      <c r="N27" s="63">
        <v>22</v>
      </c>
      <c r="O27" s="64">
        <v>11</v>
      </c>
      <c r="P27" s="62">
        <v>5</v>
      </c>
      <c r="Q27" s="63">
        <v>8</v>
      </c>
      <c r="R27" s="64">
        <v>5</v>
      </c>
      <c r="S27" s="62">
        <v>1</v>
      </c>
      <c r="T27" s="63">
        <v>2</v>
      </c>
      <c r="U27" s="64">
        <v>2</v>
      </c>
      <c r="V27" s="62">
        <v>4</v>
      </c>
      <c r="W27" s="63">
        <v>16</v>
      </c>
      <c r="X27" s="64">
        <v>11</v>
      </c>
      <c r="Y27" s="62">
        <v>9</v>
      </c>
      <c r="Z27" s="63">
        <v>31</v>
      </c>
      <c r="AA27" s="63">
        <v>13</v>
      </c>
      <c r="AB27" s="81"/>
      <c r="AC27" s="58"/>
      <c r="AD27" s="59" t="s">
        <v>526</v>
      </c>
    </row>
    <row r="28" spans="2:30" ht="10.5" customHeight="1">
      <c r="B28" s="79"/>
      <c r="C28" s="12"/>
      <c r="D28" s="12" t="s">
        <v>528</v>
      </c>
      <c r="E28" s="80" t="s">
        <v>529</v>
      </c>
      <c r="F28" s="53"/>
      <c r="G28" s="54">
        <v>2</v>
      </c>
      <c r="H28" s="55">
        <v>8</v>
      </c>
      <c r="I28" s="55">
        <v>3</v>
      </c>
      <c r="J28" s="54">
        <v>2</v>
      </c>
      <c r="K28" s="55">
        <v>17</v>
      </c>
      <c r="L28" s="55">
        <v>7</v>
      </c>
      <c r="M28" s="54">
        <v>3</v>
      </c>
      <c r="N28" s="55">
        <v>14</v>
      </c>
      <c r="O28" s="56">
        <v>3</v>
      </c>
      <c r="P28" s="54">
        <v>3</v>
      </c>
      <c r="Q28" s="55">
        <v>7</v>
      </c>
      <c r="R28" s="56">
        <v>3</v>
      </c>
      <c r="S28" s="54">
        <v>3</v>
      </c>
      <c r="T28" s="55">
        <v>17</v>
      </c>
      <c r="U28" s="56">
        <v>3</v>
      </c>
      <c r="V28" s="54">
        <v>3</v>
      </c>
      <c r="W28" s="55">
        <v>11</v>
      </c>
      <c r="X28" s="56">
        <v>3</v>
      </c>
      <c r="Y28" s="54">
        <v>7</v>
      </c>
      <c r="Z28" s="55">
        <v>22</v>
      </c>
      <c r="AA28" s="55">
        <v>8</v>
      </c>
      <c r="AB28" s="57"/>
      <c r="AC28" s="79"/>
      <c r="AD28" s="12" t="s">
        <v>528</v>
      </c>
    </row>
    <row r="29" spans="2:30" s="59" customFormat="1" ht="10.5" customHeight="1">
      <c r="B29" s="58"/>
      <c r="D29" s="59" t="s">
        <v>530</v>
      </c>
      <c r="E29" s="60" t="s">
        <v>531</v>
      </c>
      <c r="F29" s="61"/>
      <c r="G29" s="62">
        <v>8</v>
      </c>
      <c r="H29" s="63">
        <v>29</v>
      </c>
      <c r="I29" s="63">
        <v>23</v>
      </c>
      <c r="J29" s="62">
        <v>14</v>
      </c>
      <c r="K29" s="63">
        <v>66</v>
      </c>
      <c r="L29" s="63">
        <v>44</v>
      </c>
      <c r="M29" s="62">
        <v>9</v>
      </c>
      <c r="N29" s="63">
        <v>25</v>
      </c>
      <c r="O29" s="64">
        <v>16</v>
      </c>
      <c r="P29" s="62">
        <v>8</v>
      </c>
      <c r="Q29" s="63">
        <v>34</v>
      </c>
      <c r="R29" s="64">
        <v>29</v>
      </c>
      <c r="S29" s="62">
        <v>12</v>
      </c>
      <c r="T29" s="63">
        <v>40</v>
      </c>
      <c r="U29" s="64">
        <v>31</v>
      </c>
      <c r="V29" s="62">
        <v>12</v>
      </c>
      <c r="W29" s="63">
        <v>23</v>
      </c>
      <c r="X29" s="64">
        <v>12</v>
      </c>
      <c r="Y29" s="62">
        <v>15</v>
      </c>
      <c r="Z29" s="63">
        <v>49</v>
      </c>
      <c r="AA29" s="63">
        <v>33</v>
      </c>
      <c r="AB29" s="81"/>
      <c r="AC29" s="58"/>
      <c r="AD29" s="59" t="s">
        <v>530</v>
      </c>
    </row>
    <row r="30" spans="2:30" ht="10.5" customHeight="1">
      <c r="B30" s="79"/>
      <c r="C30" s="12"/>
      <c r="D30" s="12" t="s">
        <v>532</v>
      </c>
      <c r="E30" s="80" t="s">
        <v>533</v>
      </c>
      <c r="F30" s="53"/>
      <c r="G30" s="54">
        <v>7</v>
      </c>
      <c r="H30" s="55">
        <v>45</v>
      </c>
      <c r="I30" s="55">
        <v>35</v>
      </c>
      <c r="J30" s="54">
        <v>6</v>
      </c>
      <c r="K30" s="55">
        <v>27</v>
      </c>
      <c r="L30" s="55">
        <v>18</v>
      </c>
      <c r="M30" s="54">
        <v>3</v>
      </c>
      <c r="N30" s="55">
        <v>13</v>
      </c>
      <c r="O30" s="56">
        <v>9</v>
      </c>
      <c r="P30" s="54">
        <v>2</v>
      </c>
      <c r="Q30" s="55">
        <v>8</v>
      </c>
      <c r="R30" s="56">
        <v>4</v>
      </c>
      <c r="S30" s="54">
        <v>1</v>
      </c>
      <c r="T30" s="55">
        <v>3</v>
      </c>
      <c r="U30" s="56">
        <v>2</v>
      </c>
      <c r="V30" s="54">
        <v>8</v>
      </c>
      <c r="W30" s="55">
        <v>68</v>
      </c>
      <c r="X30" s="56">
        <v>44</v>
      </c>
      <c r="Y30" s="54">
        <v>3</v>
      </c>
      <c r="Z30" s="55">
        <v>39</v>
      </c>
      <c r="AA30" s="55">
        <v>33</v>
      </c>
      <c r="AB30" s="57"/>
      <c r="AC30" s="79"/>
      <c r="AD30" s="12" t="s">
        <v>532</v>
      </c>
    </row>
    <row r="31" spans="2:30" s="59" customFormat="1" ht="10.5" customHeight="1">
      <c r="B31" s="58"/>
      <c r="D31" s="59" t="s">
        <v>534</v>
      </c>
      <c r="E31" s="60" t="s">
        <v>535</v>
      </c>
      <c r="F31" s="61"/>
      <c r="G31" s="62" t="s">
        <v>18</v>
      </c>
      <c r="H31" s="63" t="s">
        <v>18</v>
      </c>
      <c r="I31" s="63" t="s">
        <v>18</v>
      </c>
      <c r="J31" s="62" t="s">
        <v>18</v>
      </c>
      <c r="K31" s="63" t="s">
        <v>18</v>
      </c>
      <c r="L31" s="63" t="s">
        <v>18</v>
      </c>
      <c r="M31" s="62" t="s">
        <v>18</v>
      </c>
      <c r="N31" s="63" t="s">
        <v>18</v>
      </c>
      <c r="O31" s="64" t="s">
        <v>18</v>
      </c>
      <c r="P31" s="62" t="s">
        <v>18</v>
      </c>
      <c r="Q31" s="63" t="s">
        <v>18</v>
      </c>
      <c r="R31" s="64" t="s">
        <v>18</v>
      </c>
      <c r="S31" s="62">
        <v>2</v>
      </c>
      <c r="T31" s="63">
        <v>10</v>
      </c>
      <c r="U31" s="64">
        <v>8</v>
      </c>
      <c r="V31" s="62" t="s">
        <v>18</v>
      </c>
      <c r="W31" s="63" t="s">
        <v>18</v>
      </c>
      <c r="X31" s="64" t="s">
        <v>18</v>
      </c>
      <c r="Y31" s="62" t="s">
        <v>18</v>
      </c>
      <c r="Z31" s="63" t="s">
        <v>18</v>
      </c>
      <c r="AA31" s="63" t="s">
        <v>18</v>
      </c>
      <c r="AB31" s="81"/>
      <c r="AC31" s="58"/>
      <c r="AD31" s="59" t="s">
        <v>534</v>
      </c>
    </row>
    <row r="32" spans="2:30" ht="10.5" customHeight="1">
      <c r="B32" s="79"/>
      <c r="C32" s="12"/>
      <c r="D32" s="12" t="s">
        <v>536</v>
      </c>
      <c r="E32" s="80" t="s">
        <v>537</v>
      </c>
      <c r="F32" s="53"/>
      <c r="G32" s="54" t="s">
        <v>18</v>
      </c>
      <c r="H32" s="55" t="s">
        <v>18</v>
      </c>
      <c r="I32" s="55" t="s">
        <v>18</v>
      </c>
      <c r="J32" s="54" t="s">
        <v>18</v>
      </c>
      <c r="K32" s="55" t="s">
        <v>18</v>
      </c>
      <c r="L32" s="55" t="s">
        <v>18</v>
      </c>
      <c r="M32" s="54">
        <v>1</v>
      </c>
      <c r="N32" s="55">
        <v>3</v>
      </c>
      <c r="O32" s="56">
        <v>1</v>
      </c>
      <c r="P32" s="54">
        <v>1</v>
      </c>
      <c r="Q32" s="55">
        <v>1</v>
      </c>
      <c r="R32" s="56">
        <v>1</v>
      </c>
      <c r="S32" s="54" t="s">
        <v>18</v>
      </c>
      <c r="T32" s="55" t="s">
        <v>18</v>
      </c>
      <c r="U32" s="56" t="s">
        <v>18</v>
      </c>
      <c r="V32" s="54">
        <v>1</v>
      </c>
      <c r="W32" s="55">
        <v>4</v>
      </c>
      <c r="X32" s="56">
        <v>1</v>
      </c>
      <c r="Y32" s="54" t="s">
        <v>18</v>
      </c>
      <c r="Z32" s="55" t="s">
        <v>18</v>
      </c>
      <c r="AA32" s="55" t="s">
        <v>18</v>
      </c>
      <c r="AB32" s="57"/>
      <c r="AC32" s="79"/>
      <c r="AD32" s="12" t="s">
        <v>536</v>
      </c>
    </row>
    <row r="33" spans="2:30" s="59" customFormat="1" ht="10.5" customHeight="1">
      <c r="B33" s="58"/>
      <c r="D33" s="59" t="s">
        <v>538</v>
      </c>
      <c r="E33" s="60" t="s">
        <v>539</v>
      </c>
      <c r="F33" s="61"/>
      <c r="G33" s="62">
        <v>1</v>
      </c>
      <c r="H33" s="63">
        <v>1</v>
      </c>
      <c r="I33" s="63">
        <v>1</v>
      </c>
      <c r="J33" s="62">
        <v>5</v>
      </c>
      <c r="K33" s="63">
        <v>26</v>
      </c>
      <c r="L33" s="63">
        <v>23</v>
      </c>
      <c r="M33" s="62">
        <v>5</v>
      </c>
      <c r="N33" s="63">
        <v>49</v>
      </c>
      <c r="O33" s="64">
        <v>39</v>
      </c>
      <c r="P33" s="62">
        <v>4</v>
      </c>
      <c r="Q33" s="63">
        <v>6</v>
      </c>
      <c r="R33" s="64">
        <v>5</v>
      </c>
      <c r="S33" s="62">
        <v>1</v>
      </c>
      <c r="T33" s="63">
        <v>5</v>
      </c>
      <c r="U33" s="64">
        <v>4</v>
      </c>
      <c r="V33" s="62">
        <v>1</v>
      </c>
      <c r="W33" s="63">
        <v>13</v>
      </c>
      <c r="X33" s="64">
        <v>9</v>
      </c>
      <c r="Y33" s="62">
        <v>2</v>
      </c>
      <c r="Z33" s="63">
        <v>5</v>
      </c>
      <c r="AA33" s="63">
        <v>4</v>
      </c>
      <c r="AB33" s="81"/>
      <c r="AC33" s="58"/>
      <c r="AD33" s="59" t="s">
        <v>538</v>
      </c>
    </row>
    <row r="34" spans="2:30" ht="10.5" customHeight="1">
      <c r="B34" s="79"/>
      <c r="C34" s="12"/>
      <c r="D34" s="12" t="s">
        <v>540</v>
      </c>
      <c r="E34" s="80" t="s">
        <v>541</v>
      </c>
      <c r="F34" s="53"/>
      <c r="G34" s="54" t="s">
        <v>18</v>
      </c>
      <c r="H34" s="55" t="s">
        <v>18</v>
      </c>
      <c r="I34" s="55" t="s">
        <v>18</v>
      </c>
      <c r="J34" s="54" t="s">
        <v>18</v>
      </c>
      <c r="K34" s="55" t="s">
        <v>18</v>
      </c>
      <c r="L34" s="55" t="s">
        <v>18</v>
      </c>
      <c r="M34" s="54" t="s">
        <v>18</v>
      </c>
      <c r="N34" s="55" t="s">
        <v>18</v>
      </c>
      <c r="O34" s="56" t="s">
        <v>18</v>
      </c>
      <c r="P34" s="54">
        <v>1</v>
      </c>
      <c r="Q34" s="55">
        <v>3</v>
      </c>
      <c r="R34" s="56">
        <v>2</v>
      </c>
      <c r="S34" s="54" t="s">
        <v>18</v>
      </c>
      <c r="T34" s="55" t="s">
        <v>18</v>
      </c>
      <c r="U34" s="56" t="s">
        <v>18</v>
      </c>
      <c r="V34" s="54" t="s">
        <v>18</v>
      </c>
      <c r="W34" s="55" t="s">
        <v>18</v>
      </c>
      <c r="X34" s="56" t="s">
        <v>18</v>
      </c>
      <c r="Y34" s="54">
        <v>2</v>
      </c>
      <c r="Z34" s="55">
        <v>2</v>
      </c>
      <c r="AA34" s="55">
        <v>2</v>
      </c>
      <c r="AB34" s="57"/>
      <c r="AC34" s="79"/>
      <c r="AD34" s="12" t="s">
        <v>540</v>
      </c>
    </row>
    <row r="35" spans="2:30" s="59" customFormat="1" ht="10.5" customHeight="1">
      <c r="B35" s="58"/>
      <c r="D35" s="59" t="s">
        <v>542</v>
      </c>
      <c r="E35" s="60" t="s">
        <v>543</v>
      </c>
      <c r="F35" s="61"/>
      <c r="G35" s="62">
        <v>7</v>
      </c>
      <c r="H35" s="63">
        <v>29</v>
      </c>
      <c r="I35" s="63">
        <v>21</v>
      </c>
      <c r="J35" s="62">
        <v>7</v>
      </c>
      <c r="K35" s="63">
        <v>16</v>
      </c>
      <c r="L35" s="63">
        <v>5</v>
      </c>
      <c r="M35" s="62">
        <v>3</v>
      </c>
      <c r="N35" s="63">
        <v>10</v>
      </c>
      <c r="O35" s="64">
        <v>7</v>
      </c>
      <c r="P35" s="62">
        <v>6</v>
      </c>
      <c r="Q35" s="63">
        <v>14</v>
      </c>
      <c r="R35" s="64">
        <v>8</v>
      </c>
      <c r="S35" s="62">
        <v>5</v>
      </c>
      <c r="T35" s="63">
        <v>9</v>
      </c>
      <c r="U35" s="64">
        <v>5</v>
      </c>
      <c r="V35" s="62">
        <v>2</v>
      </c>
      <c r="W35" s="63">
        <v>11</v>
      </c>
      <c r="X35" s="64">
        <v>4</v>
      </c>
      <c r="Y35" s="62">
        <v>5</v>
      </c>
      <c r="Z35" s="63">
        <v>22</v>
      </c>
      <c r="AA35" s="63">
        <v>15</v>
      </c>
      <c r="AB35" s="81"/>
      <c r="AC35" s="58"/>
      <c r="AD35" s="59" t="s">
        <v>542</v>
      </c>
    </row>
    <row r="36" spans="2:30" ht="10.5" customHeight="1">
      <c r="B36" s="79"/>
      <c r="C36" s="12"/>
      <c r="D36" s="12" t="s">
        <v>544</v>
      </c>
      <c r="E36" s="80" t="s">
        <v>545</v>
      </c>
      <c r="F36" s="53"/>
      <c r="G36" s="54" t="s">
        <v>18</v>
      </c>
      <c r="H36" s="55" t="s">
        <v>18</v>
      </c>
      <c r="I36" s="55" t="s">
        <v>18</v>
      </c>
      <c r="J36" s="54" t="s">
        <v>18</v>
      </c>
      <c r="K36" s="55" t="s">
        <v>18</v>
      </c>
      <c r="L36" s="55" t="s">
        <v>18</v>
      </c>
      <c r="M36" s="54" t="s">
        <v>18</v>
      </c>
      <c r="N36" s="55" t="s">
        <v>18</v>
      </c>
      <c r="O36" s="56" t="s">
        <v>18</v>
      </c>
      <c r="P36" s="54" t="s">
        <v>18</v>
      </c>
      <c r="Q36" s="55" t="s">
        <v>18</v>
      </c>
      <c r="R36" s="56" t="s">
        <v>18</v>
      </c>
      <c r="S36" s="54" t="s">
        <v>18</v>
      </c>
      <c r="T36" s="55" t="s">
        <v>18</v>
      </c>
      <c r="U36" s="56" t="s">
        <v>18</v>
      </c>
      <c r="V36" s="54" t="s">
        <v>18</v>
      </c>
      <c r="W36" s="55" t="s">
        <v>18</v>
      </c>
      <c r="X36" s="56" t="s">
        <v>18</v>
      </c>
      <c r="Y36" s="54" t="s">
        <v>18</v>
      </c>
      <c r="Z36" s="55" t="s">
        <v>18</v>
      </c>
      <c r="AA36" s="55" t="s">
        <v>18</v>
      </c>
      <c r="AB36" s="57"/>
      <c r="AC36" s="79"/>
      <c r="AD36" s="12" t="s">
        <v>544</v>
      </c>
    </row>
    <row r="37" spans="2:30" s="59" customFormat="1" ht="10.5" customHeight="1">
      <c r="B37" s="58"/>
      <c r="D37" s="59" t="s">
        <v>546</v>
      </c>
      <c r="E37" s="60" t="s">
        <v>547</v>
      </c>
      <c r="F37" s="61"/>
      <c r="G37" s="62">
        <v>10</v>
      </c>
      <c r="H37" s="63">
        <v>29</v>
      </c>
      <c r="I37" s="63">
        <v>14</v>
      </c>
      <c r="J37" s="62">
        <v>15</v>
      </c>
      <c r="K37" s="63">
        <v>51</v>
      </c>
      <c r="L37" s="63">
        <v>32</v>
      </c>
      <c r="M37" s="62">
        <v>2</v>
      </c>
      <c r="N37" s="63">
        <v>6</v>
      </c>
      <c r="O37" s="64">
        <v>3</v>
      </c>
      <c r="P37" s="62">
        <v>6</v>
      </c>
      <c r="Q37" s="63">
        <v>20</v>
      </c>
      <c r="R37" s="64">
        <v>11</v>
      </c>
      <c r="S37" s="62">
        <v>9</v>
      </c>
      <c r="T37" s="63">
        <v>18</v>
      </c>
      <c r="U37" s="64">
        <v>12</v>
      </c>
      <c r="V37" s="62">
        <v>6</v>
      </c>
      <c r="W37" s="63">
        <v>14</v>
      </c>
      <c r="X37" s="64">
        <v>8</v>
      </c>
      <c r="Y37" s="62">
        <v>8</v>
      </c>
      <c r="Z37" s="63">
        <v>202</v>
      </c>
      <c r="AA37" s="63">
        <v>172</v>
      </c>
      <c r="AB37" s="81"/>
      <c r="AC37" s="58"/>
      <c r="AD37" s="59" t="s">
        <v>546</v>
      </c>
    </row>
    <row r="38" spans="2:30" ht="10.5" customHeight="1">
      <c r="B38" s="79" t="s">
        <v>548</v>
      </c>
      <c r="C38" s="12" t="s">
        <v>549</v>
      </c>
      <c r="D38" s="12"/>
      <c r="E38" s="80"/>
      <c r="F38" s="53"/>
      <c r="G38" s="54">
        <v>2</v>
      </c>
      <c r="H38" s="55">
        <v>21</v>
      </c>
      <c r="I38" s="55">
        <v>10</v>
      </c>
      <c r="J38" s="54">
        <v>6</v>
      </c>
      <c r="K38" s="55">
        <v>4320</v>
      </c>
      <c r="L38" s="55">
        <v>4010</v>
      </c>
      <c r="M38" s="54">
        <v>1</v>
      </c>
      <c r="N38" s="55">
        <v>268</v>
      </c>
      <c r="O38" s="56">
        <v>201</v>
      </c>
      <c r="P38" s="54" t="s">
        <v>18</v>
      </c>
      <c r="Q38" s="55" t="s">
        <v>18</v>
      </c>
      <c r="R38" s="56" t="s">
        <v>18</v>
      </c>
      <c r="S38" s="54">
        <v>2</v>
      </c>
      <c r="T38" s="55">
        <v>11</v>
      </c>
      <c r="U38" s="56">
        <v>9</v>
      </c>
      <c r="V38" s="54">
        <v>2</v>
      </c>
      <c r="W38" s="55">
        <v>82</v>
      </c>
      <c r="X38" s="56">
        <v>50</v>
      </c>
      <c r="Y38" s="54">
        <v>3</v>
      </c>
      <c r="Z38" s="55">
        <v>27</v>
      </c>
      <c r="AA38" s="55">
        <v>14</v>
      </c>
      <c r="AB38" s="57"/>
      <c r="AC38" s="79" t="s">
        <v>548</v>
      </c>
      <c r="AD38" s="12"/>
    </row>
    <row r="39" spans="2:30" s="59" customFormat="1" ht="10.5" customHeight="1">
      <c r="B39" s="58"/>
      <c r="D39" s="59" t="s">
        <v>550</v>
      </c>
      <c r="E39" s="60" t="s">
        <v>551</v>
      </c>
      <c r="F39" s="61"/>
      <c r="G39" s="62">
        <v>2</v>
      </c>
      <c r="H39" s="63">
        <v>21</v>
      </c>
      <c r="I39" s="63">
        <v>10</v>
      </c>
      <c r="J39" s="62">
        <v>6</v>
      </c>
      <c r="K39" s="63">
        <v>4320</v>
      </c>
      <c r="L39" s="63">
        <v>4010</v>
      </c>
      <c r="M39" s="62">
        <v>1</v>
      </c>
      <c r="N39" s="63">
        <v>268</v>
      </c>
      <c r="O39" s="64">
        <v>201</v>
      </c>
      <c r="P39" s="62" t="s">
        <v>18</v>
      </c>
      <c r="Q39" s="63" t="s">
        <v>18</v>
      </c>
      <c r="R39" s="64" t="s">
        <v>18</v>
      </c>
      <c r="S39" s="62">
        <v>2</v>
      </c>
      <c r="T39" s="63">
        <v>11</v>
      </c>
      <c r="U39" s="64">
        <v>9</v>
      </c>
      <c r="V39" s="62">
        <v>2</v>
      </c>
      <c r="W39" s="63">
        <v>82</v>
      </c>
      <c r="X39" s="64">
        <v>50</v>
      </c>
      <c r="Y39" s="62">
        <v>3</v>
      </c>
      <c r="Z39" s="63">
        <v>27</v>
      </c>
      <c r="AA39" s="63">
        <v>14</v>
      </c>
      <c r="AB39" s="81"/>
      <c r="AC39" s="58"/>
      <c r="AD39" s="59" t="s">
        <v>550</v>
      </c>
    </row>
    <row r="40" spans="2:30" ht="10.5" customHeight="1">
      <c r="B40" s="79"/>
      <c r="C40" s="12"/>
      <c r="D40" s="12" t="s">
        <v>552</v>
      </c>
      <c r="E40" s="80" t="s">
        <v>553</v>
      </c>
      <c r="F40" s="53"/>
      <c r="G40" s="54" t="s">
        <v>18</v>
      </c>
      <c r="H40" s="55" t="s">
        <v>18</v>
      </c>
      <c r="I40" s="55" t="s">
        <v>18</v>
      </c>
      <c r="J40" s="54" t="s">
        <v>18</v>
      </c>
      <c r="K40" s="55" t="s">
        <v>18</v>
      </c>
      <c r="L40" s="55" t="s">
        <v>18</v>
      </c>
      <c r="M40" s="54" t="s">
        <v>18</v>
      </c>
      <c r="N40" s="55" t="s">
        <v>18</v>
      </c>
      <c r="O40" s="56" t="s">
        <v>18</v>
      </c>
      <c r="P40" s="54" t="s">
        <v>18</v>
      </c>
      <c r="Q40" s="55" t="s">
        <v>18</v>
      </c>
      <c r="R40" s="56" t="s">
        <v>18</v>
      </c>
      <c r="S40" s="54" t="s">
        <v>18</v>
      </c>
      <c r="T40" s="55" t="s">
        <v>18</v>
      </c>
      <c r="U40" s="56" t="s">
        <v>18</v>
      </c>
      <c r="V40" s="54" t="s">
        <v>18</v>
      </c>
      <c r="W40" s="55" t="s">
        <v>18</v>
      </c>
      <c r="X40" s="56" t="s">
        <v>18</v>
      </c>
      <c r="Y40" s="54" t="s">
        <v>18</v>
      </c>
      <c r="Z40" s="55" t="s">
        <v>18</v>
      </c>
      <c r="AA40" s="55" t="s">
        <v>18</v>
      </c>
      <c r="AB40" s="57"/>
      <c r="AC40" s="79"/>
      <c r="AD40" s="12" t="s">
        <v>552</v>
      </c>
    </row>
    <row r="41" spans="2:29" s="59" customFormat="1" ht="10.5" customHeight="1">
      <c r="B41" s="58" t="s">
        <v>554</v>
      </c>
      <c r="C41" s="59" t="s">
        <v>555</v>
      </c>
      <c r="E41" s="60"/>
      <c r="F41" s="61"/>
      <c r="G41" s="62">
        <v>136</v>
      </c>
      <c r="H41" s="63">
        <v>297</v>
      </c>
      <c r="I41" s="63">
        <v>107</v>
      </c>
      <c r="J41" s="62">
        <v>127</v>
      </c>
      <c r="K41" s="63">
        <v>417</v>
      </c>
      <c r="L41" s="63">
        <v>140</v>
      </c>
      <c r="M41" s="62">
        <v>121</v>
      </c>
      <c r="N41" s="63">
        <v>311</v>
      </c>
      <c r="O41" s="64">
        <v>93</v>
      </c>
      <c r="P41" s="62">
        <v>126</v>
      </c>
      <c r="Q41" s="63">
        <v>599</v>
      </c>
      <c r="R41" s="64">
        <v>263</v>
      </c>
      <c r="S41" s="62">
        <v>121</v>
      </c>
      <c r="T41" s="63">
        <v>339</v>
      </c>
      <c r="U41" s="64">
        <v>143</v>
      </c>
      <c r="V41" s="62">
        <v>120</v>
      </c>
      <c r="W41" s="63">
        <v>303</v>
      </c>
      <c r="X41" s="64">
        <v>100</v>
      </c>
      <c r="Y41" s="62">
        <v>186</v>
      </c>
      <c r="Z41" s="63">
        <v>397</v>
      </c>
      <c r="AA41" s="63">
        <v>127</v>
      </c>
      <c r="AB41" s="81"/>
      <c r="AC41" s="58" t="s">
        <v>554</v>
      </c>
    </row>
    <row r="42" spans="2:30" ht="10.5" customHeight="1">
      <c r="B42" s="79"/>
      <c r="C42" s="12"/>
      <c r="D42" s="12" t="s">
        <v>556</v>
      </c>
      <c r="E42" s="80" t="s">
        <v>557</v>
      </c>
      <c r="F42" s="53"/>
      <c r="G42" s="54">
        <v>18</v>
      </c>
      <c r="H42" s="55">
        <v>45</v>
      </c>
      <c r="I42" s="55">
        <v>22</v>
      </c>
      <c r="J42" s="54">
        <v>22</v>
      </c>
      <c r="K42" s="55">
        <v>120</v>
      </c>
      <c r="L42" s="55">
        <v>33</v>
      </c>
      <c r="M42" s="54">
        <v>25</v>
      </c>
      <c r="N42" s="55">
        <v>58</v>
      </c>
      <c r="O42" s="56">
        <v>18</v>
      </c>
      <c r="P42" s="54">
        <v>25</v>
      </c>
      <c r="Q42" s="55">
        <v>64</v>
      </c>
      <c r="R42" s="56">
        <v>29</v>
      </c>
      <c r="S42" s="54">
        <v>26</v>
      </c>
      <c r="T42" s="55">
        <v>108</v>
      </c>
      <c r="U42" s="56">
        <v>68</v>
      </c>
      <c r="V42" s="54">
        <v>30</v>
      </c>
      <c r="W42" s="55">
        <v>89</v>
      </c>
      <c r="X42" s="56">
        <v>33</v>
      </c>
      <c r="Y42" s="54">
        <v>40</v>
      </c>
      <c r="Z42" s="55">
        <v>83</v>
      </c>
      <c r="AA42" s="55">
        <v>26</v>
      </c>
      <c r="AB42" s="57"/>
      <c r="AC42" s="79"/>
      <c r="AD42" s="12" t="s">
        <v>556</v>
      </c>
    </row>
    <row r="43" spans="2:30" s="59" customFormat="1" ht="10.5" customHeight="1">
      <c r="B43" s="58"/>
      <c r="D43" s="59" t="s">
        <v>558</v>
      </c>
      <c r="E43" s="60" t="s">
        <v>559</v>
      </c>
      <c r="F43" s="61"/>
      <c r="G43" s="62">
        <v>3</v>
      </c>
      <c r="H43" s="63">
        <v>36</v>
      </c>
      <c r="I43" s="63">
        <v>14</v>
      </c>
      <c r="J43" s="62">
        <v>2</v>
      </c>
      <c r="K43" s="63">
        <v>46</v>
      </c>
      <c r="L43" s="63">
        <v>16</v>
      </c>
      <c r="M43" s="62">
        <v>2</v>
      </c>
      <c r="N43" s="63">
        <v>19</v>
      </c>
      <c r="O43" s="64">
        <v>2</v>
      </c>
      <c r="P43" s="62">
        <v>3</v>
      </c>
      <c r="Q43" s="63">
        <v>207</v>
      </c>
      <c r="R43" s="64">
        <v>112</v>
      </c>
      <c r="S43" s="62">
        <v>1</v>
      </c>
      <c r="T43" s="63">
        <v>12</v>
      </c>
      <c r="U43" s="64">
        <v>1</v>
      </c>
      <c r="V43" s="62">
        <v>1</v>
      </c>
      <c r="W43" s="63">
        <v>2</v>
      </c>
      <c r="X43" s="64">
        <v>1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558</v>
      </c>
    </row>
    <row r="44" spans="2:30" ht="10.5" customHeight="1">
      <c r="B44" s="79"/>
      <c r="C44" s="12"/>
      <c r="D44" s="12" t="s">
        <v>560</v>
      </c>
      <c r="E44" s="80" t="s">
        <v>561</v>
      </c>
      <c r="F44" s="53"/>
      <c r="G44" s="54">
        <v>46</v>
      </c>
      <c r="H44" s="55">
        <v>80</v>
      </c>
      <c r="I44" s="55">
        <v>42</v>
      </c>
      <c r="J44" s="54">
        <v>31</v>
      </c>
      <c r="K44" s="55">
        <v>79</v>
      </c>
      <c r="L44" s="55">
        <v>49</v>
      </c>
      <c r="M44" s="54">
        <v>30</v>
      </c>
      <c r="N44" s="55">
        <v>79</v>
      </c>
      <c r="O44" s="56">
        <v>47</v>
      </c>
      <c r="P44" s="54">
        <v>39</v>
      </c>
      <c r="Q44" s="55">
        <v>73</v>
      </c>
      <c r="R44" s="56">
        <v>43</v>
      </c>
      <c r="S44" s="54">
        <v>33</v>
      </c>
      <c r="T44" s="55">
        <v>82</v>
      </c>
      <c r="U44" s="56">
        <v>47</v>
      </c>
      <c r="V44" s="54">
        <v>38</v>
      </c>
      <c r="W44" s="55">
        <v>95</v>
      </c>
      <c r="X44" s="56">
        <v>53</v>
      </c>
      <c r="Y44" s="54">
        <v>53</v>
      </c>
      <c r="Z44" s="55">
        <v>104</v>
      </c>
      <c r="AA44" s="55">
        <v>53</v>
      </c>
      <c r="AB44" s="57"/>
      <c r="AC44" s="79"/>
      <c r="AD44" s="12" t="s">
        <v>560</v>
      </c>
    </row>
    <row r="45" spans="2:30" s="59" customFormat="1" ht="10.5" customHeight="1">
      <c r="B45" s="58"/>
      <c r="D45" s="59" t="s">
        <v>562</v>
      </c>
      <c r="E45" s="60" t="s">
        <v>563</v>
      </c>
      <c r="F45" s="61"/>
      <c r="G45" s="62">
        <v>63</v>
      </c>
      <c r="H45" s="63">
        <v>127</v>
      </c>
      <c r="I45" s="63">
        <v>25</v>
      </c>
      <c r="J45" s="62">
        <v>67</v>
      </c>
      <c r="K45" s="63">
        <v>155</v>
      </c>
      <c r="L45" s="63">
        <v>39</v>
      </c>
      <c r="M45" s="62">
        <v>58</v>
      </c>
      <c r="N45" s="63">
        <v>131</v>
      </c>
      <c r="O45" s="64">
        <v>24</v>
      </c>
      <c r="P45" s="62">
        <v>47</v>
      </c>
      <c r="Q45" s="63">
        <v>97</v>
      </c>
      <c r="R45" s="64">
        <v>14</v>
      </c>
      <c r="S45" s="62">
        <v>56</v>
      </c>
      <c r="T45" s="63">
        <v>126</v>
      </c>
      <c r="U45" s="64">
        <v>27</v>
      </c>
      <c r="V45" s="62">
        <v>47</v>
      </c>
      <c r="W45" s="63">
        <v>112</v>
      </c>
      <c r="X45" s="64">
        <v>12</v>
      </c>
      <c r="Y45" s="62">
        <v>81</v>
      </c>
      <c r="Z45" s="63">
        <v>156</v>
      </c>
      <c r="AA45" s="63">
        <v>29</v>
      </c>
      <c r="AB45" s="81"/>
      <c r="AC45" s="58"/>
      <c r="AD45" s="59" t="s">
        <v>562</v>
      </c>
    </row>
    <row r="46" spans="2:30" ht="10.5" customHeight="1">
      <c r="B46" s="79"/>
      <c r="C46" s="12"/>
      <c r="D46" s="12" t="s">
        <v>564</v>
      </c>
      <c r="E46" s="80" t="s">
        <v>565</v>
      </c>
      <c r="F46" s="53"/>
      <c r="G46" s="54">
        <v>2</v>
      </c>
      <c r="H46" s="55">
        <v>5</v>
      </c>
      <c r="I46" s="55">
        <v>3</v>
      </c>
      <c r="J46" s="54" t="s">
        <v>18</v>
      </c>
      <c r="K46" s="55" t="s">
        <v>18</v>
      </c>
      <c r="L46" s="55" t="s">
        <v>18</v>
      </c>
      <c r="M46" s="54" t="s">
        <v>18</v>
      </c>
      <c r="N46" s="55" t="s">
        <v>18</v>
      </c>
      <c r="O46" s="56" t="s">
        <v>18</v>
      </c>
      <c r="P46" s="54">
        <v>5</v>
      </c>
      <c r="Q46" s="55">
        <v>23</v>
      </c>
      <c r="R46" s="56">
        <v>14</v>
      </c>
      <c r="S46" s="54" t="s">
        <v>18</v>
      </c>
      <c r="T46" s="55" t="s">
        <v>18</v>
      </c>
      <c r="U46" s="56" t="s">
        <v>18</v>
      </c>
      <c r="V46" s="54">
        <v>1</v>
      </c>
      <c r="W46" s="55">
        <v>2</v>
      </c>
      <c r="X46" s="56" t="s">
        <v>18</v>
      </c>
      <c r="Y46" s="54">
        <v>1</v>
      </c>
      <c r="Z46" s="55">
        <v>2</v>
      </c>
      <c r="AA46" s="55" t="s">
        <v>18</v>
      </c>
      <c r="AB46" s="57"/>
      <c r="AC46" s="79"/>
      <c r="AD46" s="12" t="s">
        <v>564</v>
      </c>
    </row>
    <row r="47" spans="2:30" s="59" customFormat="1" ht="10.5" customHeight="1">
      <c r="B47" s="58"/>
      <c r="D47" s="59" t="s">
        <v>566</v>
      </c>
      <c r="E47" s="60" t="s">
        <v>567</v>
      </c>
      <c r="F47" s="61"/>
      <c r="G47" s="62" t="s">
        <v>18</v>
      </c>
      <c r="H47" s="63" t="s">
        <v>18</v>
      </c>
      <c r="I47" s="63" t="s">
        <v>18</v>
      </c>
      <c r="J47" s="62">
        <v>1</v>
      </c>
      <c r="K47" s="63">
        <v>10</v>
      </c>
      <c r="L47" s="63">
        <v>3</v>
      </c>
      <c r="M47" s="62" t="s">
        <v>18</v>
      </c>
      <c r="N47" s="63" t="s">
        <v>18</v>
      </c>
      <c r="O47" s="64" t="s">
        <v>18</v>
      </c>
      <c r="P47" s="62">
        <v>3</v>
      </c>
      <c r="Q47" s="63">
        <v>131</v>
      </c>
      <c r="R47" s="64">
        <v>49</v>
      </c>
      <c r="S47" s="62" t="s">
        <v>18</v>
      </c>
      <c r="T47" s="63" t="s">
        <v>18</v>
      </c>
      <c r="U47" s="64" t="s">
        <v>18</v>
      </c>
      <c r="V47" s="62" t="s">
        <v>18</v>
      </c>
      <c r="W47" s="63" t="s">
        <v>18</v>
      </c>
      <c r="X47" s="64" t="s">
        <v>18</v>
      </c>
      <c r="Y47" s="62">
        <v>2</v>
      </c>
      <c r="Z47" s="63">
        <v>33</v>
      </c>
      <c r="AA47" s="63">
        <v>11</v>
      </c>
      <c r="AB47" s="81"/>
      <c r="AC47" s="58"/>
      <c r="AD47" s="59" t="s">
        <v>566</v>
      </c>
    </row>
    <row r="48" spans="2:30" ht="10.5" customHeight="1">
      <c r="B48" s="79"/>
      <c r="C48" s="12"/>
      <c r="D48" s="12" t="s">
        <v>568</v>
      </c>
      <c r="E48" s="80" t="s">
        <v>569</v>
      </c>
      <c r="F48" s="53"/>
      <c r="G48" s="54">
        <v>4</v>
      </c>
      <c r="H48" s="55">
        <v>4</v>
      </c>
      <c r="I48" s="55">
        <v>1</v>
      </c>
      <c r="J48" s="54">
        <v>4</v>
      </c>
      <c r="K48" s="55">
        <v>7</v>
      </c>
      <c r="L48" s="55" t="s">
        <v>18</v>
      </c>
      <c r="M48" s="54">
        <v>6</v>
      </c>
      <c r="N48" s="55">
        <v>24</v>
      </c>
      <c r="O48" s="56">
        <v>2</v>
      </c>
      <c r="P48" s="54">
        <v>4</v>
      </c>
      <c r="Q48" s="55">
        <v>4</v>
      </c>
      <c r="R48" s="56">
        <v>2</v>
      </c>
      <c r="S48" s="54">
        <v>5</v>
      </c>
      <c r="T48" s="55">
        <v>11</v>
      </c>
      <c r="U48" s="56" t="s">
        <v>18</v>
      </c>
      <c r="V48" s="54">
        <v>3</v>
      </c>
      <c r="W48" s="55">
        <v>3</v>
      </c>
      <c r="X48" s="56">
        <v>1</v>
      </c>
      <c r="Y48" s="54">
        <v>9</v>
      </c>
      <c r="Z48" s="55">
        <v>19</v>
      </c>
      <c r="AA48" s="55">
        <v>8</v>
      </c>
      <c r="AB48" s="57"/>
      <c r="AC48" s="79"/>
      <c r="AD48" s="12" t="s">
        <v>568</v>
      </c>
    </row>
    <row r="49" spans="2:29" s="59" customFormat="1" ht="10.5" customHeight="1">
      <c r="B49" s="58" t="s">
        <v>570</v>
      </c>
      <c r="C49" s="59" t="s">
        <v>571</v>
      </c>
      <c r="E49" s="60"/>
      <c r="F49" s="61"/>
      <c r="G49" s="62">
        <v>16</v>
      </c>
      <c r="H49" s="63">
        <v>47</v>
      </c>
      <c r="I49" s="63">
        <v>26</v>
      </c>
      <c r="J49" s="62">
        <v>19</v>
      </c>
      <c r="K49" s="63">
        <v>89</v>
      </c>
      <c r="L49" s="63">
        <v>38</v>
      </c>
      <c r="M49" s="62">
        <v>12</v>
      </c>
      <c r="N49" s="63">
        <v>31</v>
      </c>
      <c r="O49" s="64">
        <v>11</v>
      </c>
      <c r="P49" s="62">
        <v>9</v>
      </c>
      <c r="Q49" s="63">
        <v>64</v>
      </c>
      <c r="R49" s="64">
        <v>26</v>
      </c>
      <c r="S49" s="62">
        <v>15</v>
      </c>
      <c r="T49" s="63">
        <v>43</v>
      </c>
      <c r="U49" s="64">
        <v>18</v>
      </c>
      <c r="V49" s="62">
        <v>16</v>
      </c>
      <c r="W49" s="63">
        <v>47</v>
      </c>
      <c r="X49" s="64">
        <v>22</v>
      </c>
      <c r="Y49" s="62">
        <v>20</v>
      </c>
      <c r="Z49" s="63">
        <v>89</v>
      </c>
      <c r="AA49" s="63">
        <v>43</v>
      </c>
      <c r="AB49" s="81"/>
      <c r="AC49" s="58" t="s">
        <v>570</v>
      </c>
    </row>
    <row r="50" spans="2:30" ht="10.5" customHeight="1">
      <c r="B50" s="79"/>
      <c r="C50" s="12"/>
      <c r="D50" s="12" t="s">
        <v>572</v>
      </c>
      <c r="E50" s="80" t="s">
        <v>573</v>
      </c>
      <c r="F50" s="53"/>
      <c r="G50" s="54">
        <v>3</v>
      </c>
      <c r="H50" s="55">
        <v>12</v>
      </c>
      <c r="I50" s="55">
        <v>4</v>
      </c>
      <c r="J50" s="54">
        <v>6</v>
      </c>
      <c r="K50" s="55">
        <v>35</v>
      </c>
      <c r="L50" s="55">
        <v>25</v>
      </c>
      <c r="M50" s="54">
        <v>2</v>
      </c>
      <c r="N50" s="55">
        <v>8</v>
      </c>
      <c r="O50" s="56">
        <v>5</v>
      </c>
      <c r="P50" s="54">
        <v>1</v>
      </c>
      <c r="Q50" s="55">
        <v>2</v>
      </c>
      <c r="R50" s="56">
        <v>2</v>
      </c>
      <c r="S50" s="54">
        <v>2</v>
      </c>
      <c r="T50" s="55">
        <v>11</v>
      </c>
      <c r="U50" s="56">
        <v>3</v>
      </c>
      <c r="V50" s="54">
        <v>2</v>
      </c>
      <c r="W50" s="55">
        <v>11</v>
      </c>
      <c r="X50" s="56">
        <v>6</v>
      </c>
      <c r="Y50" s="54">
        <v>3</v>
      </c>
      <c r="Z50" s="55">
        <v>11</v>
      </c>
      <c r="AA50" s="55">
        <v>5</v>
      </c>
      <c r="AB50" s="57"/>
      <c r="AC50" s="79"/>
      <c r="AD50" s="12" t="s">
        <v>572</v>
      </c>
    </row>
    <row r="51" spans="2:30" s="59" customFormat="1" ht="10.5" customHeight="1">
      <c r="B51" s="58"/>
      <c r="D51" s="59" t="s">
        <v>574</v>
      </c>
      <c r="E51" s="60" t="s">
        <v>575</v>
      </c>
      <c r="F51" s="61"/>
      <c r="G51" s="62">
        <v>7</v>
      </c>
      <c r="H51" s="63">
        <v>9</v>
      </c>
      <c r="I51" s="63">
        <v>6</v>
      </c>
      <c r="J51" s="62">
        <v>1</v>
      </c>
      <c r="K51" s="63">
        <v>5</v>
      </c>
      <c r="L51" s="63">
        <v>1</v>
      </c>
      <c r="M51" s="62">
        <v>2</v>
      </c>
      <c r="N51" s="63">
        <v>3</v>
      </c>
      <c r="O51" s="64">
        <v>1</v>
      </c>
      <c r="P51" s="62">
        <v>3</v>
      </c>
      <c r="Q51" s="63">
        <v>6</v>
      </c>
      <c r="R51" s="64">
        <v>3</v>
      </c>
      <c r="S51" s="62">
        <v>3</v>
      </c>
      <c r="T51" s="63">
        <v>6</v>
      </c>
      <c r="U51" s="64">
        <v>2</v>
      </c>
      <c r="V51" s="62">
        <v>1</v>
      </c>
      <c r="W51" s="63">
        <v>3</v>
      </c>
      <c r="X51" s="64">
        <v>2</v>
      </c>
      <c r="Y51" s="62">
        <v>2</v>
      </c>
      <c r="Z51" s="63">
        <v>9</v>
      </c>
      <c r="AA51" s="63" t="s">
        <v>18</v>
      </c>
      <c r="AB51" s="81"/>
      <c r="AC51" s="58"/>
      <c r="AD51" s="59" t="s">
        <v>574</v>
      </c>
    </row>
    <row r="52" spans="2:30" ht="10.5" customHeight="1">
      <c r="B52" s="79"/>
      <c r="C52" s="12"/>
      <c r="D52" s="12" t="s">
        <v>576</v>
      </c>
      <c r="E52" s="80" t="s">
        <v>577</v>
      </c>
      <c r="F52" s="53"/>
      <c r="G52" s="54">
        <v>1</v>
      </c>
      <c r="H52" s="55">
        <v>2</v>
      </c>
      <c r="I52" s="55">
        <v>1</v>
      </c>
      <c r="J52" s="54" t="s">
        <v>18</v>
      </c>
      <c r="K52" s="55" t="s">
        <v>18</v>
      </c>
      <c r="L52" s="55" t="s">
        <v>18</v>
      </c>
      <c r="M52" s="54">
        <v>1</v>
      </c>
      <c r="N52" s="55">
        <v>2</v>
      </c>
      <c r="O52" s="56">
        <v>1</v>
      </c>
      <c r="P52" s="54" t="s">
        <v>18</v>
      </c>
      <c r="Q52" s="55" t="s">
        <v>18</v>
      </c>
      <c r="R52" s="56" t="s">
        <v>18</v>
      </c>
      <c r="S52" s="54" t="s">
        <v>18</v>
      </c>
      <c r="T52" s="55" t="s">
        <v>18</v>
      </c>
      <c r="U52" s="56" t="s">
        <v>18</v>
      </c>
      <c r="V52" s="54">
        <v>5</v>
      </c>
      <c r="W52" s="55">
        <v>7</v>
      </c>
      <c r="X52" s="56">
        <v>4</v>
      </c>
      <c r="Y52" s="54">
        <v>1</v>
      </c>
      <c r="Z52" s="55">
        <v>2</v>
      </c>
      <c r="AA52" s="55">
        <v>1</v>
      </c>
      <c r="AB52" s="57"/>
      <c r="AC52" s="79"/>
      <c r="AD52" s="12" t="s">
        <v>576</v>
      </c>
    </row>
    <row r="53" spans="2:30" s="59" customFormat="1" ht="10.5" customHeight="1">
      <c r="B53" s="58"/>
      <c r="D53" s="59" t="s">
        <v>578</v>
      </c>
      <c r="E53" s="60" t="s">
        <v>579</v>
      </c>
      <c r="F53" s="61"/>
      <c r="G53" s="62" t="s">
        <v>18</v>
      </c>
      <c r="H53" s="63" t="s">
        <v>18</v>
      </c>
      <c r="I53" s="63" t="s">
        <v>18</v>
      </c>
      <c r="J53" s="62" t="s">
        <v>18</v>
      </c>
      <c r="K53" s="63" t="s">
        <v>18</v>
      </c>
      <c r="L53" s="63" t="s">
        <v>18</v>
      </c>
      <c r="M53" s="62" t="s">
        <v>18</v>
      </c>
      <c r="N53" s="63" t="s">
        <v>18</v>
      </c>
      <c r="O53" s="64" t="s">
        <v>18</v>
      </c>
      <c r="P53" s="62" t="s">
        <v>18</v>
      </c>
      <c r="Q53" s="63" t="s">
        <v>18</v>
      </c>
      <c r="R53" s="64" t="s">
        <v>18</v>
      </c>
      <c r="S53" s="62" t="s">
        <v>18</v>
      </c>
      <c r="T53" s="63" t="s">
        <v>18</v>
      </c>
      <c r="U53" s="64" t="s">
        <v>18</v>
      </c>
      <c r="V53" s="62" t="s">
        <v>18</v>
      </c>
      <c r="W53" s="63" t="s">
        <v>18</v>
      </c>
      <c r="X53" s="64" t="s">
        <v>18</v>
      </c>
      <c r="Y53" s="62" t="s">
        <v>18</v>
      </c>
      <c r="Z53" s="63" t="s">
        <v>18</v>
      </c>
      <c r="AA53" s="63" t="s">
        <v>18</v>
      </c>
      <c r="AB53" s="81"/>
      <c r="AC53" s="58"/>
      <c r="AD53" s="59" t="s">
        <v>578</v>
      </c>
    </row>
    <row r="54" spans="2:30" ht="10.5" customHeight="1">
      <c r="B54" s="79"/>
      <c r="C54" s="12"/>
      <c r="D54" s="12" t="s">
        <v>580</v>
      </c>
      <c r="E54" s="80" t="s">
        <v>581</v>
      </c>
      <c r="F54" s="53"/>
      <c r="G54" s="54">
        <v>2</v>
      </c>
      <c r="H54" s="55">
        <v>17</v>
      </c>
      <c r="I54" s="55">
        <v>13</v>
      </c>
      <c r="J54" s="54">
        <v>4</v>
      </c>
      <c r="K54" s="55">
        <v>22</v>
      </c>
      <c r="L54" s="55">
        <v>9</v>
      </c>
      <c r="M54" s="54">
        <v>2</v>
      </c>
      <c r="N54" s="55">
        <v>6</v>
      </c>
      <c r="O54" s="56">
        <v>2</v>
      </c>
      <c r="P54" s="54">
        <v>2</v>
      </c>
      <c r="Q54" s="55">
        <v>50</v>
      </c>
      <c r="R54" s="56">
        <v>19</v>
      </c>
      <c r="S54" s="54">
        <v>2</v>
      </c>
      <c r="T54" s="55">
        <v>6</v>
      </c>
      <c r="U54" s="56">
        <v>5</v>
      </c>
      <c r="V54" s="54" t="s">
        <v>18</v>
      </c>
      <c r="W54" s="55" t="s">
        <v>18</v>
      </c>
      <c r="X54" s="56" t="s">
        <v>18</v>
      </c>
      <c r="Y54" s="54">
        <v>3</v>
      </c>
      <c r="Z54" s="55">
        <v>9</v>
      </c>
      <c r="AA54" s="55">
        <v>5</v>
      </c>
      <c r="AB54" s="57"/>
      <c r="AC54" s="79"/>
      <c r="AD54" s="12" t="s">
        <v>580</v>
      </c>
    </row>
    <row r="55" spans="2:30" s="59" customFormat="1" ht="10.5" customHeight="1">
      <c r="B55" s="58"/>
      <c r="D55" s="59" t="s">
        <v>582</v>
      </c>
      <c r="E55" s="60" t="s">
        <v>583</v>
      </c>
      <c r="F55" s="61"/>
      <c r="G55" s="62" t="s">
        <v>18</v>
      </c>
      <c r="H55" s="63" t="s">
        <v>18</v>
      </c>
      <c r="I55" s="63" t="s">
        <v>18</v>
      </c>
      <c r="J55" s="62" t="s">
        <v>18</v>
      </c>
      <c r="K55" s="63" t="s">
        <v>18</v>
      </c>
      <c r="L55" s="63" t="s">
        <v>18</v>
      </c>
      <c r="M55" s="62" t="s">
        <v>18</v>
      </c>
      <c r="N55" s="63" t="s">
        <v>18</v>
      </c>
      <c r="O55" s="64" t="s">
        <v>18</v>
      </c>
      <c r="P55" s="62" t="s">
        <v>18</v>
      </c>
      <c r="Q55" s="63" t="s">
        <v>18</v>
      </c>
      <c r="R55" s="64" t="s">
        <v>18</v>
      </c>
      <c r="S55" s="62" t="s">
        <v>18</v>
      </c>
      <c r="T55" s="63" t="s">
        <v>18</v>
      </c>
      <c r="U55" s="64" t="s">
        <v>18</v>
      </c>
      <c r="V55" s="62">
        <v>1</v>
      </c>
      <c r="W55" s="63">
        <v>8</v>
      </c>
      <c r="X55" s="64">
        <v>5</v>
      </c>
      <c r="Y55" s="62" t="s">
        <v>18</v>
      </c>
      <c r="Z55" s="63" t="s">
        <v>18</v>
      </c>
      <c r="AA55" s="63" t="s">
        <v>18</v>
      </c>
      <c r="AB55" s="81"/>
      <c r="AC55" s="58"/>
      <c r="AD55" s="59" t="s">
        <v>582</v>
      </c>
    </row>
    <row r="56" spans="2:30" ht="10.5" customHeight="1">
      <c r="B56" s="79"/>
      <c r="C56" s="12"/>
      <c r="D56" s="12" t="s">
        <v>584</v>
      </c>
      <c r="E56" s="80" t="s">
        <v>585</v>
      </c>
      <c r="F56" s="53"/>
      <c r="G56" s="54" t="s">
        <v>18</v>
      </c>
      <c r="H56" s="55" t="s">
        <v>18</v>
      </c>
      <c r="I56" s="55" t="s">
        <v>18</v>
      </c>
      <c r="J56" s="54">
        <v>1</v>
      </c>
      <c r="K56" s="55">
        <v>5</v>
      </c>
      <c r="L56" s="55">
        <v>1</v>
      </c>
      <c r="M56" s="54" t="s">
        <v>18</v>
      </c>
      <c r="N56" s="55" t="s">
        <v>18</v>
      </c>
      <c r="O56" s="56" t="s">
        <v>18</v>
      </c>
      <c r="P56" s="54" t="s">
        <v>18</v>
      </c>
      <c r="Q56" s="55" t="s">
        <v>18</v>
      </c>
      <c r="R56" s="56" t="s">
        <v>18</v>
      </c>
      <c r="S56" s="54" t="s">
        <v>18</v>
      </c>
      <c r="T56" s="55" t="s">
        <v>18</v>
      </c>
      <c r="U56" s="56" t="s">
        <v>18</v>
      </c>
      <c r="V56" s="54" t="s">
        <v>18</v>
      </c>
      <c r="W56" s="55" t="s">
        <v>18</v>
      </c>
      <c r="X56" s="56" t="s">
        <v>18</v>
      </c>
      <c r="Y56" s="54" t="s">
        <v>18</v>
      </c>
      <c r="Z56" s="55" t="s">
        <v>18</v>
      </c>
      <c r="AA56" s="55" t="s">
        <v>18</v>
      </c>
      <c r="AB56" s="57"/>
      <c r="AC56" s="79"/>
      <c r="AD56" s="12" t="s">
        <v>584</v>
      </c>
    </row>
    <row r="57" spans="2:30" s="59" customFormat="1" ht="10.5" customHeight="1">
      <c r="B57" s="58"/>
      <c r="D57" s="59" t="s">
        <v>586</v>
      </c>
      <c r="E57" s="60" t="s">
        <v>587</v>
      </c>
      <c r="F57" s="61"/>
      <c r="G57" s="62">
        <v>1</v>
      </c>
      <c r="H57" s="63">
        <v>2</v>
      </c>
      <c r="I57" s="63">
        <v>1</v>
      </c>
      <c r="J57" s="62">
        <v>4</v>
      </c>
      <c r="K57" s="63">
        <v>17</v>
      </c>
      <c r="L57" s="63">
        <v>2</v>
      </c>
      <c r="M57" s="62">
        <v>2</v>
      </c>
      <c r="N57" s="63">
        <v>4</v>
      </c>
      <c r="O57" s="64">
        <v>2</v>
      </c>
      <c r="P57" s="62" t="s">
        <v>18</v>
      </c>
      <c r="Q57" s="63" t="s">
        <v>18</v>
      </c>
      <c r="R57" s="64" t="s">
        <v>18</v>
      </c>
      <c r="S57" s="62">
        <v>5</v>
      </c>
      <c r="T57" s="63">
        <v>11</v>
      </c>
      <c r="U57" s="64">
        <v>7</v>
      </c>
      <c r="V57" s="62">
        <v>3</v>
      </c>
      <c r="W57" s="63">
        <v>8</v>
      </c>
      <c r="X57" s="64">
        <v>3</v>
      </c>
      <c r="Y57" s="62">
        <v>2</v>
      </c>
      <c r="Z57" s="63">
        <v>8</v>
      </c>
      <c r="AA57" s="63">
        <v>3</v>
      </c>
      <c r="AB57" s="81"/>
      <c r="AC57" s="58"/>
      <c r="AD57" s="59" t="s">
        <v>586</v>
      </c>
    </row>
    <row r="58" spans="2:30" ht="21" customHeight="1">
      <c r="B58" s="79"/>
      <c r="C58" s="12"/>
      <c r="D58" s="12" t="s">
        <v>588</v>
      </c>
      <c r="E58" s="80" t="s">
        <v>589</v>
      </c>
      <c r="F58" s="53"/>
      <c r="G58" s="54">
        <v>2</v>
      </c>
      <c r="H58" s="55">
        <v>5</v>
      </c>
      <c r="I58" s="55">
        <v>1</v>
      </c>
      <c r="J58" s="54">
        <v>3</v>
      </c>
      <c r="K58" s="55">
        <v>5</v>
      </c>
      <c r="L58" s="55" t="s">
        <v>18</v>
      </c>
      <c r="M58" s="54">
        <v>3</v>
      </c>
      <c r="N58" s="55">
        <v>8</v>
      </c>
      <c r="O58" s="56" t="s">
        <v>18</v>
      </c>
      <c r="P58" s="54">
        <v>3</v>
      </c>
      <c r="Q58" s="55">
        <v>6</v>
      </c>
      <c r="R58" s="56">
        <v>2</v>
      </c>
      <c r="S58" s="54">
        <v>3</v>
      </c>
      <c r="T58" s="55">
        <v>9</v>
      </c>
      <c r="U58" s="56">
        <v>1</v>
      </c>
      <c r="V58" s="54">
        <v>4</v>
      </c>
      <c r="W58" s="55">
        <v>10</v>
      </c>
      <c r="X58" s="56">
        <v>2</v>
      </c>
      <c r="Y58" s="54">
        <v>9</v>
      </c>
      <c r="Z58" s="55">
        <v>50</v>
      </c>
      <c r="AA58" s="55">
        <v>29</v>
      </c>
      <c r="AB58" s="57"/>
      <c r="AC58" s="79"/>
      <c r="AD58" s="12" t="s">
        <v>588</v>
      </c>
    </row>
    <row r="59" spans="2:29" s="59" customFormat="1" ht="10.5" customHeight="1">
      <c r="B59" s="58" t="s">
        <v>590</v>
      </c>
      <c r="C59" s="59" t="s">
        <v>591</v>
      </c>
      <c r="E59" s="60"/>
      <c r="F59" s="61"/>
      <c r="G59" s="62">
        <v>48</v>
      </c>
      <c r="H59" s="63">
        <v>210</v>
      </c>
      <c r="I59" s="63">
        <v>136</v>
      </c>
      <c r="J59" s="62">
        <v>23</v>
      </c>
      <c r="K59" s="63">
        <v>560</v>
      </c>
      <c r="L59" s="63">
        <v>296</v>
      </c>
      <c r="M59" s="62">
        <v>10</v>
      </c>
      <c r="N59" s="63">
        <v>148</v>
      </c>
      <c r="O59" s="64">
        <v>73</v>
      </c>
      <c r="P59" s="62">
        <v>34</v>
      </c>
      <c r="Q59" s="63">
        <v>583</v>
      </c>
      <c r="R59" s="64">
        <v>312</v>
      </c>
      <c r="S59" s="62">
        <v>21</v>
      </c>
      <c r="T59" s="63">
        <v>373</v>
      </c>
      <c r="U59" s="64">
        <v>191</v>
      </c>
      <c r="V59" s="62">
        <v>17</v>
      </c>
      <c r="W59" s="63">
        <v>275</v>
      </c>
      <c r="X59" s="64">
        <v>119</v>
      </c>
      <c r="Y59" s="62">
        <v>27</v>
      </c>
      <c r="Z59" s="63">
        <v>563</v>
      </c>
      <c r="AA59" s="63">
        <v>254</v>
      </c>
      <c r="AB59" s="81"/>
      <c r="AC59" s="58" t="s">
        <v>590</v>
      </c>
    </row>
    <row r="60" spans="2:30" ht="10.5" customHeight="1">
      <c r="B60" s="79"/>
      <c r="C60" s="12"/>
      <c r="D60" s="12" t="s">
        <v>592</v>
      </c>
      <c r="E60" s="80" t="s">
        <v>593</v>
      </c>
      <c r="F60" s="53"/>
      <c r="G60" s="54" t="s">
        <v>18</v>
      </c>
      <c r="H60" s="55" t="s">
        <v>18</v>
      </c>
      <c r="I60" s="55" t="s">
        <v>18</v>
      </c>
      <c r="J60" s="54" t="s">
        <v>18</v>
      </c>
      <c r="K60" s="55" t="s">
        <v>18</v>
      </c>
      <c r="L60" s="55" t="s">
        <v>18</v>
      </c>
      <c r="M60" s="54" t="s">
        <v>18</v>
      </c>
      <c r="N60" s="55" t="s">
        <v>18</v>
      </c>
      <c r="O60" s="56" t="s">
        <v>18</v>
      </c>
      <c r="P60" s="54" t="s">
        <v>18</v>
      </c>
      <c r="Q60" s="55" t="s">
        <v>18</v>
      </c>
      <c r="R60" s="56" t="s">
        <v>18</v>
      </c>
      <c r="S60" s="54" t="s">
        <v>18</v>
      </c>
      <c r="T60" s="55" t="s">
        <v>18</v>
      </c>
      <c r="U60" s="56" t="s">
        <v>18</v>
      </c>
      <c r="V60" s="54" t="s">
        <v>18</v>
      </c>
      <c r="W60" s="55" t="s">
        <v>18</v>
      </c>
      <c r="X60" s="56" t="s">
        <v>18</v>
      </c>
      <c r="Y60" s="54" t="s">
        <v>18</v>
      </c>
      <c r="Z60" s="55" t="s">
        <v>18</v>
      </c>
      <c r="AA60" s="55" t="s">
        <v>18</v>
      </c>
      <c r="AB60" s="57"/>
      <c r="AC60" s="79"/>
      <c r="AD60" s="12" t="s">
        <v>592</v>
      </c>
    </row>
    <row r="61" spans="2:30" s="59" customFormat="1" ht="10.5" customHeight="1">
      <c r="B61" s="58"/>
      <c r="D61" s="59" t="s">
        <v>594</v>
      </c>
      <c r="E61" s="60" t="s">
        <v>595</v>
      </c>
      <c r="F61" s="61"/>
      <c r="G61" s="62" t="s">
        <v>18</v>
      </c>
      <c r="H61" s="63" t="s">
        <v>18</v>
      </c>
      <c r="I61" s="63" t="s">
        <v>18</v>
      </c>
      <c r="J61" s="62" t="s">
        <v>18</v>
      </c>
      <c r="K61" s="63" t="s">
        <v>18</v>
      </c>
      <c r="L61" s="63" t="s">
        <v>18</v>
      </c>
      <c r="M61" s="62" t="s">
        <v>18</v>
      </c>
      <c r="N61" s="63" t="s">
        <v>18</v>
      </c>
      <c r="O61" s="64" t="s">
        <v>18</v>
      </c>
      <c r="P61" s="62" t="s">
        <v>18</v>
      </c>
      <c r="Q61" s="63" t="s">
        <v>18</v>
      </c>
      <c r="R61" s="64" t="s">
        <v>18</v>
      </c>
      <c r="S61" s="62">
        <v>1</v>
      </c>
      <c r="T61" s="63">
        <v>3</v>
      </c>
      <c r="U61" s="64">
        <v>2</v>
      </c>
      <c r="V61" s="62" t="s">
        <v>18</v>
      </c>
      <c r="W61" s="63" t="s">
        <v>18</v>
      </c>
      <c r="X61" s="64" t="s">
        <v>18</v>
      </c>
      <c r="Y61" s="62" t="s">
        <v>18</v>
      </c>
      <c r="Z61" s="63" t="s">
        <v>18</v>
      </c>
      <c r="AA61" s="63" t="s">
        <v>18</v>
      </c>
      <c r="AB61" s="81"/>
      <c r="AC61" s="58"/>
      <c r="AD61" s="59" t="s">
        <v>594</v>
      </c>
    </row>
    <row r="62" spans="2:30" ht="10.5" customHeight="1">
      <c r="B62" s="79"/>
      <c r="C62" s="12"/>
      <c r="D62" s="12" t="s">
        <v>596</v>
      </c>
      <c r="E62" s="80" t="s">
        <v>597</v>
      </c>
      <c r="F62" s="53"/>
      <c r="G62" s="54" t="s">
        <v>18</v>
      </c>
      <c r="H62" s="55" t="s">
        <v>18</v>
      </c>
      <c r="I62" s="55" t="s">
        <v>18</v>
      </c>
      <c r="J62" s="54" t="s">
        <v>18</v>
      </c>
      <c r="K62" s="55" t="s">
        <v>18</v>
      </c>
      <c r="L62" s="55" t="s">
        <v>18</v>
      </c>
      <c r="M62" s="54" t="s">
        <v>18</v>
      </c>
      <c r="N62" s="55" t="s">
        <v>18</v>
      </c>
      <c r="O62" s="56" t="s">
        <v>18</v>
      </c>
      <c r="P62" s="54" t="s">
        <v>18</v>
      </c>
      <c r="Q62" s="55" t="s">
        <v>18</v>
      </c>
      <c r="R62" s="56" t="s">
        <v>18</v>
      </c>
      <c r="S62" s="54" t="s">
        <v>18</v>
      </c>
      <c r="T62" s="55" t="s">
        <v>18</v>
      </c>
      <c r="U62" s="56" t="s">
        <v>18</v>
      </c>
      <c r="V62" s="54" t="s">
        <v>18</v>
      </c>
      <c r="W62" s="55" t="s">
        <v>18</v>
      </c>
      <c r="X62" s="56" t="s">
        <v>18</v>
      </c>
      <c r="Y62" s="54" t="s">
        <v>18</v>
      </c>
      <c r="Z62" s="55" t="s">
        <v>18</v>
      </c>
      <c r="AA62" s="55" t="s">
        <v>18</v>
      </c>
      <c r="AB62" s="57"/>
      <c r="AC62" s="79"/>
      <c r="AD62" s="12" t="s">
        <v>596</v>
      </c>
    </row>
    <row r="63" spans="2:30" s="59" customFormat="1" ht="10.5" customHeight="1">
      <c r="B63" s="58"/>
      <c r="D63" s="59" t="s">
        <v>598</v>
      </c>
      <c r="E63" s="60" t="s">
        <v>599</v>
      </c>
      <c r="F63" s="61"/>
      <c r="G63" s="62">
        <v>2</v>
      </c>
      <c r="H63" s="63">
        <v>4</v>
      </c>
      <c r="I63" s="63">
        <v>3</v>
      </c>
      <c r="J63" s="62">
        <v>4</v>
      </c>
      <c r="K63" s="63">
        <v>40</v>
      </c>
      <c r="L63" s="63">
        <v>28</v>
      </c>
      <c r="M63" s="62" t="s">
        <v>18</v>
      </c>
      <c r="N63" s="63" t="s">
        <v>18</v>
      </c>
      <c r="O63" s="64" t="s">
        <v>18</v>
      </c>
      <c r="P63" s="62">
        <v>1</v>
      </c>
      <c r="Q63" s="63">
        <v>1</v>
      </c>
      <c r="R63" s="64">
        <v>1</v>
      </c>
      <c r="S63" s="62">
        <v>3</v>
      </c>
      <c r="T63" s="63">
        <v>36</v>
      </c>
      <c r="U63" s="64">
        <v>16</v>
      </c>
      <c r="V63" s="62">
        <v>1</v>
      </c>
      <c r="W63" s="63">
        <v>6</v>
      </c>
      <c r="X63" s="64">
        <v>2</v>
      </c>
      <c r="Y63" s="62" t="s">
        <v>18</v>
      </c>
      <c r="Z63" s="63" t="s">
        <v>18</v>
      </c>
      <c r="AA63" s="63" t="s">
        <v>18</v>
      </c>
      <c r="AB63" s="81"/>
      <c r="AC63" s="58"/>
      <c r="AD63" s="59" t="s">
        <v>598</v>
      </c>
    </row>
    <row r="64" spans="2:30" ht="10.5" customHeight="1">
      <c r="B64" s="79"/>
      <c r="C64" s="12"/>
      <c r="D64" s="12" t="s">
        <v>600</v>
      </c>
      <c r="E64" s="80" t="s">
        <v>601</v>
      </c>
      <c r="F64" s="53"/>
      <c r="G64" s="54" t="s">
        <v>18</v>
      </c>
      <c r="H64" s="55" t="s">
        <v>18</v>
      </c>
      <c r="I64" s="55" t="s">
        <v>18</v>
      </c>
      <c r="J64" s="54" t="s">
        <v>18</v>
      </c>
      <c r="K64" s="55" t="s">
        <v>18</v>
      </c>
      <c r="L64" s="55" t="s">
        <v>18</v>
      </c>
      <c r="M64" s="54" t="s">
        <v>18</v>
      </c>
      <c r="N64" s="55" t="s">
        <v>18</v>
      </c>
      <c r="O64" s="56" t="s">
        <v>18</v>
      </c>
      <c r="P64" s="54" t="s">
        <v>18</v>
      </c>
      <c r="Q64" s="55" t="s">
        <v>18</v>
      </c>
      <c r="R64" s="56" t="s">
        <v>18</v>
      </c>
      <c r="S64" s="54">
        <v>1</v>
      </c>
      <c r="T64" s="55">
        <v>2</v>
      </c>
      <c r="U64" s="56">
        <v>1</v>
      </c>
      <c r="V64" s="54" t="s">
        <v>18</v>
      </c>
      <c r="W64" s="55" t="s">
        <v>18</v>
      </c>
      <c r="X64" s="56" t="s">
        <v>18</v>
      </c>
      <c r="Y64" s="54" t="s">
        <v>18</v>
      </c>
      <c r="Z64" s="55" t="s">
        <v>18</v>
      </c>
      <c r="AA64" s="55" t="s">
        <v>18</v>
      </c>
      <c r="AB64" s="57"/>
      <c r="AC64" s="79"/>
      <c r="AD64" s="12" t="s">
        <v>600</v>
      </c>
    </row>
    <row r="65" spans="2:30" s="59" customFormat="1" ht="10.5" customHeight="1">
      <c r="B65" s="58"/>
      <c r="D65" s="59" t="s">
        <v>602</v>
      </c>
      <c r="E65" s="60" t="s">
        <v>603</v>
      </c>
      <c r="F65" s="61"/>
      <c r="G65" s="62">
        <v>1</v>
      </c>
      <c r="H65" s="63">
        <v>42</v>
      </c>
      <c r="I65" s="63">
        <v>26</v>
      </c>
      <c r="J65" s="62">
        <v>4</v>
      </c>
      <c r="K65" s="63">
        <v>205</v>
      </c>
      <c r="L65" s="63">
        <v>57</v>
      </c>
      <c r="M65" s="62">
        <v>1</v>
      </c>
      <c r="N65" s="63">
        <v>94</v>
      </c>
      <c r="O65" s="64">
        <v>40</v>
      </c>
      <c r="P65" s="62">
        <v>8</v>
      </c>
      <c r="Q65" s="63">
        <v>395</v>
      </c>
      <c r="R65" s="64">
        <v>204</v>
      </c>
      <c r="S65" s="62">
        <v>1</v>
      </c>
      <c r="T65" s="63">
        <v>177</v>
      </c>
      <c r="U65" s="64">
        <v>78</v>
      </c>
      <c r="V65" s="62">
        <v>2</v>
      </c>
      <c r="W65" s="63">
        <v>79</v>
      </c>
      <c r="X65" s="64">
        <v>19</v>
      </c>
      <c r="Y65" s="62">
        <v>4</v>
      </c>
      <c r="Z65" s="63">
        <v>372</v>
      </c>
      <c r="AA65" s="63">
        <v>142</v>
      </c>
      <c r="AB65" s="81"/>
      <c r="AC65" s="58"/>
      <c r="AD65" s="59" t="s">
        <v>602</v>
      </c>
    </row>
    <row r="66" spans="2:30" ht="10.5" customHeight="1">
      <c r="B66" s="79"/>
      <c r="C66" s="12"/>
      <c r="D66" s="12" t="s">
        <v>604</v>
      </c>
      <c r="E66" s="80" t="s">
        <v>605</v>
      </c>
      <c r="F66" s="53"/>
      <c r="G66" s="54">
        <v>1</v>
      </c>
      <c r="H66" s="55">
        <v>4</v>
      </c>
      <c r="I66" s="55">
        <v>2</v>
      </c>
      <c r="J66" s="54" t="s">
        <v>18</v>
      </c>
      <c r="K66" s="55" t="s">
        <v>18</v>
      </c>
      <c r="L66" s="55" t="s">
        <v>18</v>
      </c>
      <c r="M66" s="54">
        <v>1</v>
      </c>
      <c r="N66" s="55">
        <v>9</v>
      </c>
      <c r="O66" s="56">
        <v>3</v>
      </c>
      <c r="P66" s="54">
        <v>2</v>
      </c>
      <c r="Q66" s="55">
        <v>15</v>
      </c>
      <c r="R66" s="56">
        <v>8</v>
      </c>
      <c r="S66" s="54">
        <v>1</v>
      </c>
      <c r="T66" s="55">
        <v>19</v>
      </c>
      <c r="U66" s="56">
        <v>8</v>
      </c>
      <c r="V66" s="54">
        <v>1</v>
      </c>
      <c r="W66" s="55">
        <v>6</v>
      </c>
      <c r="X66" s="56">
        <v>4</v>
      </c>
      <c r="Y66" s="54">
        <v>1</v>
      </c>
      <c r="Z66" s="55">
        <v>5</v>
      </c>
      <c r="AA66" s="55">
        <v>2</v>
      </c>
      <c r="AB66" s="57"/>
      <c r="AC66" s="79"/>
      <c r="AD66" s="12" t="s">
        <v>604</v>
      </c>
    </row>
    <row r="67" spans="2:30" s="59" customFormat="1" ht="10.5" customHeight="1">
      <c r="B67" s="58"/>
      <c r="D67" s="59" t="s">
        <v>606</v>
      </c>
      <c r="E67" s="60" t="s">
        <v>607</v>
      </c>
      <c r="F67" s="61"/>
      <c r="G67" s="62" t="s">
        <v>18</v>
      </c>
      <c r="H67" s="63" t="s">
        <v>18</v>
      </c>
      <c r="I67" s="63" t="s">
        <v>18</v>
      </c>
      <c r="J67" s="62">
        <v>1</v>
      </c>
      <c r="K67" s="63">
        <v>14</v>
      </c>
      <c r="L67" s="63">
        <v>7</v>
      </c>
      <c r="M67" s="62" t="s">
        <v>18</v>
      </c>
      <c r="N67" s="63" t="s">
        <v>18</v>
      </c>
      <c r="O67" s="64" t="s">
        <v>18</v>
      </c>
      <c r="P67" s="62" t="s">
        <v>18</v>
      </c>
      <c r="Q67" s="63" t="s">
        <v>18</v>
      </c>
      <c r="R67" s="64" t="s">
        <v>18</v>
      </c>
      <c r="S67" s="62">
        <v>1</v>
      </c>
      <c r="T67" s="63">
        <v>11</v>
      </c>
      <c r="U67" s="64">
        <v>5</v>
      </c>
      <c r="V67" s="62" t="s">
        <v>18</v>
      </c>
      <c r="W67" s="63" t="s">
        <v>18</v>
      </c>
      <c r="X67" s="64" t="s">
        <v>18</v>
      </c>
      <c r="Y67" s="62">
        <v>1</v>
      </c>
      <c r="Z67" s="63">
        <v>5</v>
      </c>
      <c r="AA67" s="63">
        <v>4</v>
      </c>
      <c r="AB67" s="81"/>
      <c r="AC67" s="58"/>
      <c r="AD67" s="59" t="s">
        <v>606</v>
      </c>
    </row>
    <row r="68" spans="2:30" ht="10.5" customHeight="1">
      <c r="B68" s="79"/>
      <c r="C68" s="12"/>
      <c r="D68" s="12" t="s">
        <v>608</v>
      </c>
      <c r="E68" s="80" t="s">
        <v>609</v>
      </c>
      <c r="F68" s="53"/>
      <c r="G68" s="54" t="s">
        <v>18</v>
      </c>
      <c r="H68" s="55" t="s">
        <v>18</v>
      </c>
      <c r="I68" s="55" t="s">
        <v>18</v>
      </c>
      <c r="J68" s="54" t="s">
        <v>18</v>
      </c>
      <c r="K68" s="55" t="s">
        <v>18</v>
      </c>
      <c r="L68" s="55" t="s">
        <v>18</v>
      </c>
      <c r="M68" s="54" t="s">
        <v>18</v>
      </c>
      <c r="N68" s="55" t="s">
        <v>18</v>
      </c>
      <c r="O68" s="56" t="s">
        <v>18</v>
      </c>
      <c r="P68" s="54">
        <v>1</v>
      </c>
      <c r="Q68" s="55">
        <v>1</v>
      </c>
      <c r="R68" s="56">
        <v>1</v>
      </c>
      <c r="S68" s="54" t="s">
        <v>18</v>
      </c>
      <c r="T68" s="55" t="s">
        <v>18</v>
      </c>
      <c r="U68" s="56" t="s">
        <v>18</v>
      </c>
      <c r="V68" s="54" t="s">
        <v>18</v>
      </c>
      <c r="W68" s="55" t="s">
        <v>18</v>
      </c>
      <c r="X68" s="56" t="s">
        <v>18</v>
      </c>
      <c r="Y68" s="54" t="s">
        <v>18</v>
      </c>
      <c r="Z68" s="55" t="s">
        <v>18</v>
      </c>
      <c r="AA68" s="55" t="s">
        <v>18</v>
      </c>
      <c r="AB68" s="57"/>
      <c r="AC68" s="79"/>
      <c r="AD68" s="12" t="s">
        <v>608</v>
      </c>
    </row>
    <row r="69" spans="2:30" s="59" customFormat="1" ht="10.5" customHeight="1">
      <c r="B69" s="58"/>
      <c r="D69" s="59" t="s">
        <v>610</v>
      </c>
      <c r="E69" s="60" t="s">
        <v>611</v>
      </c>
      <c r="F69" s="61"/>
      <c r="G69" s="62" t="s">
        <v>18</v>
      </c>
      <c r="H69" s="63" t="s">
        <v>18</v>
      </c>
      <c r="I69" s="63" t="s">
        <v>18</v>
      </c>
      <c r="J69" s="62" t="s">
        <v>18</v>
      </c>
      <c r="K69" s="63" t="s">
        <v>18</v>
      </c>
      <c r="L69" s="63" t="s">
        <v>18</v>
      </c>
      <c r="M69" s="62" t="s">
        <v>18</v>
      </c>
      <c r="N69" s="63" t="s">
        <v>18</v>
      </c>
      <c r="O69" s="64" t="s">
        <v>18</v>
      </c>
      <c r="P69" s="62" t="s">
        <v>18</v>
      </c>
      <c r="Q69" s="63" t="s">
        <v>18</v>
      </c>
      <c r="R69" s="64" t="s">
        <v>18</v>
      </c>
      <c r="S69" s="62" t="s">
        <v>18</v>
      </c>
      <c r="T69" s="63" t="s">
        <v>18</v>
      </c>
      <c r="U69" s="64" t="s">
        <v>18</v>
      </c>
      <c r="V69" s="62" t="s">
        <v>18</v>
      </c>
      <c r="W69" s="63" t="s">
        <v>18</v>
      </c>
      <c r="X69" s="64" t="s">
        <v>18</v>
      </c>
      <c r="Y69" s="62" t="s">
        <v>18</v>
      </c>
      <c r="Z69" s="63" t="s">
        <v>18</v>
      </c>
      <c r="AA69" s="63" t="s">
        <v>18</v>
      </c>
      <c r="AB69" s="81"/>
      <c r="AC69" s="58"/>
      <c r="AD69" s="59" t="s">
        <v>610</v>
      </c>
    </row>
    <row r="70" spans="2:30" ht="10.5" customHeight="1">
      <c r="B70" s="79"/>
      <c r="C70" s="12"/>
      <c r="D70" s="12" t="s">
        <v>612</v>
      </c>
      <c r="E70" s="80" t="s">
        <v>613</v>
      </c>
      <c r="F70" s="53"/>
      <c r="G70" s="54" t="s">
        <v>18</v>
      </c>
      <c r="H70" s="55" t="s">
        <v>18</v>
      </c>
      <c r="I70" s="55" t="s">
        <v>18</v>
      </c>
      <c r="J70" s="54">
        <v>1</v>
      </c>
      <c r="K70" s="55">
        <v>88</v>
      </c>
      <c r="L70" s="55">
        <v>52</v>
      </c>
      <c r="M70" s="54" t="s">
        <v>18</v>
      </c>
      <c r="N70" s="55" t="s">
        <v>18</v>
      </c>
      <c r="O70" s="56" t="s">
        <v>18</v>
      </c>
      <c r="P70" s="54">
        <v>4</v>
      </c>
      <c r="Q70" s="55">
        <v>104</v>
      </c>
      <c r="R70" s="56">
        <v>60</v>
      </c>
      <c r="S70" s="54" t="s">
        <v>18</v>
      </c>
      <c r="T70" s="55" t="s">
        <v>18</v>
      </c>
      <c r="U70" s="56" t="s">
        <v>18</v>
      </c>
      <c r="V70" s="54" t="s">
        <v>18</v>
      </c>
      <c r="W70" s="55" t="s">
        <v>18</v>
      </c>
      <c r="X70" s="56" t="s">
        <v>18</v>
      </c>
      <c r="Y70" s="54" t="s">
        <v>18</v>
      </c>
      <c r="Z70" s="55" t="s">
        <v>18</v>
      </c>
      <c r="AA70" s="55" t="s">
        <v>18</v>
      </c>
      <c r="AB70" s="57"/>
      <c r="AC70" s="79"/>
      <c r="AD70" s="12" t="s">
        <v>612</v>
      </c>
    </row>
    <row r="71" spans="2:30" s="59" customFormat="1" ht="10.5" customHeight="1">
      <c r="B71" s="58"/>
      <c r="D71" s="59" t="s">
        <v>614</v>
      </c>
      <c r="E71" s="60" t="s">
        <v>615</v>
      </c>
      <c r="F71" s="61"/>
      <c r="G71" s="62">
        <v>3</v>
      </c>
      <c r="H71" s="63">
        <v>10</v>
      </c>
      <c r="I71" s="63">
        <v>8</v>
      </c>
      <c r="J71" s="62">
        <v>1</v>
      </c>
      <c r="K71" s="63">
        <v>1</v>
      </c>
      <c r="L71" s="63">
        <v>1</v>
      </c>
      <c r="M71" s="62">
        <v>1</v>
      </c>
      <c r="N71" s="63">
        <v>1</v>
      </c>
      <c r="O71" s="64">
        <v>1</v>
      </c>
      <c r="P71" s="62">
        <v>1</v>
      </c>
      <c r="Q71" s="63">
        <v>1</v>
      </c>
      <c r="R71" s="64" t="s">
        <v>18</v>
      </c>
      <c r="S71" s="62">
        <v>1</v>
      </c>
      <c r="T71" s="63">
        <v>1</v>
      </c>
      <c r="U71" s="64">
        <v>1</v>
      </c>
      <c r="V71" s="62">
        <v>2</v>
      </c>
      <c r="W71" s="63">
        <v>3</v>
      </c>
      <c r="X71" s="64">
        <v>3</v>
      </c>
      <c r="Y71" s="62">
        <v>2</v>
      </c>
      <c r="Z71" s="63">
        <v>6</v>
      </c>
      <c r="AA71" s="63">
        <v>3</v>
      </c>
      <c r="AB71" s="81"/>
      <c r="AC71" s="58"/>
      <c r="AD71" s="59" t="s">
        <v>614</v>
      </c>
    </row>
    <row r="72" spans="2:30" ht="10.5" customHeight="1">
      <c r="B72" s="79"/>
      <c r="C72" s="12"/>
      <c r="D72" s="12" t="s">
        <v>616</v>
      </c>
      <c r="E72" s="80" t="s">
        <v>617</v>
      </c>
      <c r="F72" s="53"/>
      <c r="G72" s="54">
        <v>7</v>
      </c>
      <c r="H72" s="55">
        <v>60</v>
      </c>
      <c r="I72" s="55">
        <v>34</v>
      </c>
      <c r="J72" s="54">
        <v>7</v>
      </c>
      <c r="K72" s="55">
        <v>148</v>
      </c>
      <c r="L72" s="55">
        <v>108</v>
      </c>
      <c r="M72" s="54">
        <v>1</v>
      </c>
      <c r="N72" s="55">
        <v>14</v>
      </c>
      <c r="O72" s="56">
        <v>7</v>
      </c>
      <c r="P72" s="54">
        <v>3</v>
      </c>
      <c r="Q72" s="55">
        <v>34</v>
      </c>
      <c r="R72" s="56">
        <v>24</v>
      </c>
      <c r="S72" s="54">
        <v>7</v>
      </c>
      <c r="T72" s="55">
        <v>95</v>
      </c>
      <c r="U72" s="56">
        <v>62</v>
      </c>
      <c r="V72" s="54">
        <v>7</v>
      </c>
      <c r="W72" s="55">
        <v>161</v>
      </c>
      <c r="X72" s="56">
        <v>78</v>
      </c>
      <c r="Y72" s="54">
        <v>9</v>
      </c>
      <c r="Z72" s="55">
        <v>144</v>
      </c>
      <c r="AA72" s="55">
        <v>89</v>
      </c>
      <c r="AB72" s="57"/>
      <c r="AC72" s="79"/>
      <c r="AD72" s="12" t="s">
        <v>616</v>
      </c>
    </row>
    <row r="73" spans="2:30" s="59" customFormat="1" ht="10.5" customHeight="1">
      <c r="B73" s="58"/>
      <c r="D73" s="59" t="s">
        <v>618</v>
      </c>
      <c r="E73" s="60" t="s">
        <v>619</v>
      </c>
      <c r="F73" s="61"/>
      <c r="G73" s="62">
        <v>1</v>
      </c>
      <c r="H73" s="63">
        <v>3</v>
      </c>
      <c r="I73" s="63">
        <v>2</v>
      </c>
      <c r="J73" s="62">
        <v>1</v>
      </c>
      <c r="K73" s="63">
        <v>9</v>
      </c>
      <c r="L73" s="63">
        <v>4</v>
      </c>
      <c r="M73" s="62">
        <v>2</v>
      </c>
      <c r="N73" s="63">
        <v>7</v>
      </c>
      <c r="O73" s="64">
        <v>5</v>
      </c>
      <c r="P73" s="62">
        <v>1</v>
      </c>
      <c r="Q73" s="63">
        <v>2</v>
      </c>
      <c r="R73" s="64">
        <v>1</v>
      </c>
      <c r="S73" s="62">
        <v>1</v>
      </c>
      <c r="T73" s="63">
        <v>5</v>
      </c>
      <c r="U73" s="64">
        <v>1</v>
      </c>
      <c r="V73" s="62" t="s">
        <v>18</v>
      </c>
      <c r="W73" s="63" t="s">
        <v>18</v>
      </c>
      <c r="X73" s="64" t="s">
        <v>18</v>
      </c>
      <c r="Y73" s="62">
        <v>3</v>
      </c>
      <c r="Z73" s="63">
        <v>10</v>
      </c>
      <c r="AA73" s="63">
        <v>5</v>
      </c>
      <c r="AB73" s="81"/>
      <c r="AC73" s="58"/>
      <c r="AD73" s="59" t="s">
        <v>618</v>
      </c>
    </row>
    <row r="74" spans="2:29" s="59" customFormat="1" ht="10.5" customHeight="1">
      <c r="B74" s="58"/>
      <c r="E74" s="60"/>
      <c r="F74" s="61"/>
      <c r="G74" s="62"/>
      <c r="H74" s="63"/>
      <c r="I74" s="63"/>
      <c r="J74" s="62"/>
      <c r="K74" s="63"/>
      <c r="L74" s="63"/>
      <c r="M74" s="62"/>
      <c r="N74" s="63"/>
      <c r="O74" s="64"/>
      <c r="P74" s="62"/>
      <c r="Q74" s="63"/>
      <c r="R74" s="64"/>
      <c r="S74" s="62"/>
      <c r="T74" s="63"/>
      <c r="U74" s="64"/>
      <c r="V74" s="62"/>
      <c r="W74" s="63"/>
      <c r="X74" s="64"/>
      <c r="Y74" s="62"/>
      <c r="Z74" s="63"/>
      <c r="AA74" s="64"/>
      <c r="AC74" s="58"/>
    </row>
  </sheetData>
  <mergeCells count="23">
    <mergeCell ref="AB3:AD5"/>
    <mergeCell ref="Y4:Y5"/>
    <mergeCell ref="Z4:Z5"/>
    <mergeCell ref="P3:R3"/>
    <mergeCell ref="S3:U3"/>
    <mergeCell ref="Y3:AA3"/>
    <mergeCell ref="V3:X3"/>
    <mergeCell ref="V4:V5"/>
    <mergeCell ref="W4:W5"/>
    <mergeCell ref="P4:P5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Q4:Q5"/>
    <mergeCell ref="S4:S5"/>
    <mergeCell ref="T4:T5"/>
    <mergeCell ref="M3:O3"/>
  </mergeCells>
  <conditionalFormatting sqref="AE64178:IV65536">
    <cfRule type="expression" priority="1" dxfId="0" stopIfTrue="1">
      <formula>IF(#REF!=1,MOD(ROW(CS63420),2)=1,MOD(ROW(CS63420),2)&lt;&gt;1)</formula>
    </cfRule>
  </conditionalFormatting>
  <conditionalFormatting sqref="AE75:IV64177">
    <cfRule type="expression" priority="2" dxfId="0" stopIfTrue="1">
      <formula>IF(#REF!=1,MOD(ROW(#REF!),2)=1,MOD(ROW(#REF!),2)&lt;&gt;1)</formula>
    </cfRule>
  </conditionalFormatting>
  <conditionalFormatting sqref="AE6:IV73">
    <cfRule type="expression" priority="3" dxfId="0" stopIfTrue="1">
      <formula>IF(#REF!=1,MOD(ROW(CS64394),2)=1,MOD(ROW(CS64394),2)&lt;&gt;1)</formula>
    </cfRule>
  </conditionalFormatting>
  <conditionalFormatting sqref="AE74:IV74">
    <cfRule type="expression" priority="4" dxfId="0" stopIfTrue="1">
      <formula>IF(#REF!=1,MOD(ROW(CS64511),2)=1,MOD(ROW(CS64511),2)&lt;&gt;1)</formula>
    </cfRule>
  </conditionalFormatting>
  <conditionalFormatting sqref="G6:AA65536">
    <cfRule type="expression" priority="5" dxfId="0" stopIfTrue="1">
      <formula>IF(#REF!=1,MOD(ROW(#REF!),2)=1,MOD(ROW(#REF!),2)&lt;&gt;1)</formula>
    </cfRule>
  </conditionalFormatting>
  <conditionalFormatting sqref="A6:F65536 AB6:AD65536">
    <cfRule type="expression" priority="6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74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4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0</v>
      </c>
      <c r="B1" s="2"/>
      <c r="C1" s="1"/>
      <c r="D1" s="1"/>
      <c r="E1" s="1"/>
      <c r="F1" s="1"/>
      <c r="G1" s="3"/>
      <c r="H1" s="3"/>
      <c r="I1" s="4"/>
      <c r="J1" s="5"/>
      <c r="K1" s="3"/>
      <c r="L1" s="6"/>
      <c r="M1" s="3"/>
      <c r="N1" s="3"/>
      <c r="O1" s="7" t="s">
        <v>1</v>
      </c>
      <c r="P1" s="8" t="s">
        <v>623</v>
      </c>
      <c r="Q1" s="3"/>
      <c r="R1" s="6"/>
      <c r="S1" s="3"/>
      <c r="T1" s="3"/>
      <c r="U1" s="6"/>
      <c r="V1" s="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5</v>
      </c>
      <c r="H3" s="22"/>
      <c r="I3" s="23"/>
      <c r="J3" s="21" t="s">
        <v>6</v>
      </c>
      <c r="K3" s="22"/>
      <c r="L3" s="23"/>
      <c r="M3" s="21" t="s">
        <v>7</v>
      </c>
      <c r="N3" s="22"/>
      <c r="O3" s="23"/>
      <c r="P3" s="21" t="s">
        <v>8</v>
      </c>
      <c r="Q3" s="22"/>
      <c r="R3" s="23"/>
      <c r="S3" s="21" t="s">
        <v>9</v>
      </c>
      <c r="T3" s="22"/>
      <c r="U3" s="23"/>
      <c r="V3" s="21" t="s">
        <v>10</v>
      </c>
      <c r="W3" s="22"/>
      <c r="X3" s="23"/>
      <c r="Y3" s="21" t="s">
        <v>11</v>
      </c>
      <c r="Z3" s="22"/>
      <c r="AA3" s="22"/>
      <c r="AB3" s="24" t="s">
        <v>12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484</v>
      </c>
      <c r="E6" s="80" t="s">
        <v>485</v>
      </c>
      <c r="F6" s="53"/>
      <c r="G6" s="54">
        <v>10</v>
      </c>
      <c r="H6" s="55">
        <v>10</v>
      </c>
      <c r="I6" s="56">
        <v>2</v>
      </c>
      <c r="J6" s="54" t="s">
        <v>18</v>
      </c>
      <c r="K6" s="55" t="s">
        <v>18</v>
      </c>
      <c r="L6" s="55" t="s">
        <v>18</v>
      </c>
      <c r="M6" s="54">
        <v>4</v>
      </c>
      <c r="N6" s="55">
        <v>4</v>
      </c>
      <c r="O6" s="85">
        <v>2</v>
      </c>
      <c r="P6" s="54">
        <v>2</v>
      </c>
      <c r="Q6" s="55">
        <v>2</v>
      </c>
      <c r="R6" s="55">
        <v>1</v>
      </c>
      <c r="S6" s="54">
        <v>1</v>
      </c>
      <c r="T6" s="55">
        <v>1</v>
      </c>
      <c r="U6" s="55" t="s">
        <v>18</v>
      </c>
      <c r="V6" s="54">
        <v>1</v>
      </c>
      <c r="W6" s="55">
        <v>1</v>
      </c>
      <c r="X6" s="55" t="s">
        <v>18</v>
      </c>
      <c r="Y6" s="54">
        <v>5</v>
      </c>
      <c r="Z6" s="55">
        <v>6</v>
      </c>
      <c r="AA6" s="55">
        <v>2</v>
      </c>
      <c r="AB6" s="57"/>
      <c r="AC6" s="79"/>
      <c r="AD6" s="12" t="s">
        <v>484</v>
      </c>
    </row>
    <row r="7" spans="2:30" s="59" customFormat="1" ht="10.5" customHeight="1">
      <c r="B7" s="58"/>
      <c r="D7" s="59" t="s">
        <v>486</v>
      </c>
      <c r="E7" s="60" t="s">
        <v>487</v>
      </c>
      <c r="F7" s="61"/>
      <c r="G7" s="62">
        <v>3</v>
      </c>
      <c r="H7" s="63">
        <v>3</v>
      </c>
      <c r="I7" s="64" t="s">
        <v>18</v>
      </c>
      <c r="J7" s="62" t="s">
        <v>18</v>
      </c>
      <c r="K7" s="63" t="s">
        <v>18</v>
      </c>
      <c r="L7" s="63" t="s">
        <v>18</v>
      </c>
      <c r="M7" s="62" t="s">
        <v>18</v>
      </c>
      <c r="N7" s="63" t="s">
        <v>18</v>
      </c>
      <c r="O7" s="64" t="s">
        <v>18</v>
      </c>
      <c r="P7" s="62" t="s">
        <v>18</v>
      </c>
      <c r="Q7" s="63" t="s">
        <v>18</v>
      </c>
      <c r="R7" s="63" t="s">
        <v>18</v>
      </c>
      <c r="S7" s="62">
        <v>2</v>
      </c>
      <c r="T7" s="63">
        <v>2</v>
      </c>
      <c r="U7" s="63" t="s">
        <v>18</v>
      </c>
      <c r="V7" s="62">
        <v>1</v>
      </c>
      <c r="W7" s="63">
        <v>1</v>
      </c>
      <c r="X7" s="63" t="s">
        <v>18</v>
      </c>
      <c r="Y7" s="62">
        <v>1</v>
      </c>
      <c r="Z7" s="63">
        <v>1</v>
      </c>
      <c r="AA7" s="63" t="s">
        <v>18</v>
      </c>
      <c r="AB7" s="81"/>
      <c r="AC7" s="58"/>
      <c r="AD7" s="59" t="s">
        <v>486</v>
      </c>
    </row>
    <row r="8" spans="2:30" ht="10.5" customHeight="1">
      <c r="B8" s="79"/>
      <c r="C8" s="12"/>
      <c r="D8" s="12" t="s">
        <v>488</v>
      </c>
      <c r="E8" s="80" t="s">
        <v>489</v>
      </c>
      <c r="F8" s="53"/>
      <c r="G8" s="54" t="s">
        <v>18</v>
      </c>
      <c r="H8" s="55" t="s">
        <v>18</v>
      </c>
      <c r="I8" s="56" t="s">
        <v>18</v>
      </c>
      <c r="J8" s="54">
        <v>1</v>
      </c>
      <c r="K8" s="55">
        <v>2</v>
      </c>
      <c r="L8" s="55">
        <v>1</v>
      </c>
      <c r="M8" s="54">
        <v>3</v>
      </c>
      <c r="N8" s="55">
        <v>3</v>
      </c>
      <c r="O8" s="56" t="s">
        <v>18</v>
      </c>
      <c r="P8" s="54" t="s">
        <v>18</v>
      </c>
      <c r="Q8" s="55" t="s">
        <v>18</v>
      </c>
      <c r="R8" s="55" t="s">
        <v>18</v>
      </c>
      <c r="S8" s="54">
        <v>1</v>
      </c>
      <c r="T8" s="55">
        <v>1</v>
      </c>
      <c r="U8" s="55">
        <v>1</v>
      </c>
      <c r="V8" s="54">
        <v>2</v>
      </c>
      <c r="W8" s="55">
        <v>2</v>
      </c>
      <c r="X8" s="55" t="s">
        <v>18</v>
      </c>
      <c r="Y8" s="54">
        <v>3</v>
      </c>
      <c r="Z8" s="55">
        <v>3</v>
      </c>
      <c r="AA8" s="55" t="s">
        <v>18</v>
      </c>
      <c r="AB8" s="57"/>
      <c r="AC8" s="79"/>
      <c r="AD8" s="12" t="s">
        <v>488</v>
      </c>
    </row>
    <row r="9" spans="2:30" s="59" customFormat="1" ht="10.5" customHeight="1">
      <c r="B9" s="58"/>
      <c r="D9" s="59" t="s">
        <v>490</v>
      </c>
      <c r="E9" s="60" t="s">
        <v>491</v>
      </c>
      <c r="F9" s="61"/>
      <c r="G9" s="62">
        <v>5</v>
      </c>
      <c r="H9" s="63">
        <v>12</v>
      </c>
      <c r="I9" s="64">
        <v>4</v>
      </c>
      <c r="J9" s="62">
        <v>1</v>
      </c>
      <c r="K9" s="63">
        <v>3</v>
      </c>
      <c r="L9" s="63">
        <v>1</v>
      </c>
      <c r="M9" s="62" t="s">
        <v>18</v>
      </c>
      <c r="N9" s="63" t="s">
        <v>18</v>
      </c>
      <c r="O9" s="64" t="s">
        <v>18</v>
      </c>
      <c r="P9" s="62" t="s">
        <v>18</v>
      </c>
      <c r="Q9" s="63" t="s">
        <v>18</v>
      </c>
      <c r="R9" s="63" t="s">
        <v>18</v>
      </c>
      <c r="S9" s="62">
        <v>2</v>
      </c>
      <c r="T9" s="63">
        <v>3</v>
      </c>
      <c r="U9" s="63">
        <v>1</v>
      </c>
      <c r="V9" s="62" t="s">
        <v>18</v>
      </c>
      <c r="W9" s="63" t="s">
        <v>18</v>
      </c>
      <c r="X9" s="63" t="s">
        <v>18</v>
      </c>
      <c r="Y9" s="62">
        <v>7</v>
      </c>
      <c r="Z9" s="63">
        <v>28</v>
      </c>
      <c r="AA9" s="63">
        <v>11</v>
      </c>
      <c r="AB9" s="81"/>
      <c r="AC9" s="58"/>
      <c r="AD9" s="59" t="s">
        <v>490</v>
      </c>
    </row>
    <row r="10" spans="2:30" ht="21" customHeight="1">
      <c r="B10" s="79"/>
      <c r="C10" s="12"/>
      <c r="D10" s="12" t="s">
        <v>492</v>
      </c>
      <c r="E10" s="80" t="s">
        <v>493</v>
      </c>
      <c r="F10" s="53"/>
      <c r="G10" s="54">
        <v>4</v>
      </c>
      <c r="H10" s="55">
        <v>11</v>
      </c>
      <c r="I10" s="56">
        <v>3</v>
      </c>
      <c r="J10" s="54">
        <v>3</v>
      </c>
      <c r="K10" s="55">
        <v>7</v>
      </c>
      <c r="L10" s="55">
        <v>4</v>
      </c>
      <c r="M10" s="54">
        <v>2</v>
      </c>
      <c r="N10" s="55">
        <v>7</v>
      </c>
      <c r="O10" s="56">
        <v>5</v>
      </c>
      <c r="P10" s="54">
        <v>5</v>
      </c>
      <c r="Q10" s="55">
        <v>21</v>
      </c>
      <c r="R10" s="55">
        <v>13</v>
      </c>
      <c r="S10" s="54">
        <v>3</v>
      </c>
      <c r="T10" s="55">
        <v>6</v>
      </c>
      <c r="U10" s="55">
        <v>6</v>
      </c>
      <c r="V10" s="54">
        <v>4</v>
      </c>
      <c r="W10" s="55">
        <v>14</v>
      </c>
      <c r="X10" s="55">
        <v>9</v>
      </c>
      <c r="Y10" s="54">
        <v>2</v>
      </c>
      <c r="Z10" s="55">
        <v>18</v>
      </c>
      <c r="AA10" s="55">
        <v>3</v>
      </c>
      <c r="AB10" s="57"/>
      <c r="AC10" s="79"/>
      <c r="AD10" s="12" t="s">
        <v>492</v>
      </c>
    </row>
    <row r="11" spans="2:30" s="59" customFormat="1" ht="10.5" customHeight="1">
      <c r="B11" s="58"/>
      <c r="D11" s="59" t="s">
        <v>494</v>
      </c>
      <c r="E11" s="60" t="s">
        <v>495</v>
      </c>
      <c r="F11" s="61"/>
      <c r="G11" s="62" t="s">
        <v>18</v>
      </c>
      <c r="H11" s="63" t="s">
        <v>18</v>
      </c>
      <c r="I11" s="64" t="s">
        <v>18</v>
      </c>
      <c r="J11" s="62" t="s">
        <v>18</v>
      </c>
      <c r="K11" s="63" t="s">
        <v>18</v>
      </c>
      <c r="L11" s="63" t="s">
        <v>18</v>
      </c>
      <c r="M11" s="62" t="s">
        <v>18</v>
      </c>
      <c r="N11" s="63" t="s">
        <v>18</v>
      </c>
      <c r="O11" s="64" t="s">
        <v>18</v>
      </c>
      <c r="P11" s="62" t="s">
        <v>18</v>
      </c>
      <c r="Q11" s="63" t="s">
        <v>18</v>
      </c>
      <c r="R11" s="63" t="s">
        <v>18</v>
      </c>
      <c r="S11" s="62" t="s">
        <v>18</v>
      </c>
      <c r="T11" s="63" t="s">
        <v>18</v>
      </c>
      <c r="U11" s="63" t="s">
        <v>18</v>
      </c>
      <c r="V11" s="62" t="s">
        <v>18</v>
      </c>
      <c r="W11" s="63" t="s">
        <v>18</v>
      </c>
      <c r="X11" s="63" t="s">
        <v>18</v>
      </c>
      <c r="Y11" s="62" t="s">
        <v>18</v>
      </c>
      <c r="Z11" s="63" t="s">
        <v>18</v>
      </c>
      <c r="AA11" s="63" t="s">
        <v>18</v>
      </c>
      <c r="AB11" s="81"/>
      <c r="AC11" s="58"/>
      <c r="AD11" s="59" t="s">
        <v>494</v>
      </c>
    </row>
    <row r="12" spans="2:30" ht="10.5" customHeight="1">
      <c r="B12" s="79"/>
      <c r="C12" s="12"/>
      <c r="D12" s="12" t="s">
        <v>496</v>
      </c>
      <c r="E12" s="80" t="s">
        <v>497</v>
      </c>
      <c r="F12" s="53"/>
      <c r="G12" s="54">
        <v>7</v>
      </c>
      <c r="H12" s="55">
        <v>14</v>
      </c>
      <c r="I12" s="56">
        <v>7</v>
      </c>
      <c r="J12" s="54">
        <v>2</v>
      </c>
      <c r="K12" s="55">
        <v>4</v>
      </c>
      <c r="L12" s="55">
        <v>1</v>
      </c>
      <c r="M12" s="54">
        <v>1</v>
      </c>
      <c r="N12" s="55">
        <v>1</v>
      </c>
      <c r="O12" s="56" t="s">
        <v>18</v>
      </c>
      <c r="P12" s="54">
        <v>1</v>
      </c>
      <c r="Q12" s="55">
        <v>1</v>
      </c>
      <c r="R12" s="55">
        <v>1</v>
      </c>
      <c r="S12" s="54">
        <v>1</v>
      </c>
      <c r="T12" s="55">
        <v>1</v>
      </c>
      <c r="U12" s="55" t="s">
        <v>18</v>
      </c>
      <c r="V12" s="54">
        <v>1</v>
      </c>
      <c r="W12" s="55">
        <v>1</v>
      </c>
      <c r="X12" s="55" t="s">
        <v>18</v>
      </c>
      <c r="Y12" s="54">
        <v>9</v>
      </c>
      <c r="Z12" s="55">
        <v>18</v>
      </c>
      <c r="AA12" s="55">
        <v>5</v>
      </c>
      <c r="AB12" s="57"/>
      <c r="AC12" s="79"/>
      <c r="AD12" s="12" t="s">
        <v>496</v>
      </c>
    </row>
    <row r="13" spans="2:30" s="59" customFormat="1" ht="10.5" customHeight="1">
      <c r="B13" s="58"/>
      <c r="D13" s="59" t="s">
        <v>498</v>
      </c>
      <c r="E13" s="60" t="s">
        <v>499</v>
      </c>
      <c r="F13" s="61"/>
      <c r="G13" s="62">
        <v>1</v>
      </c>
      <c r="H13" s="63">
        <v>45</v>
      </c>
      <c r="I13" s="64">
        <v>38</v>
      </c>
      <c r="J13" s="62" t="s">
        <v>18</v>
      </c>
      <c r="K13" s="63" t="s">
        <v>18</v>
      </c>
      <c r="L13" s="63" t="s">
        <v>18</v>
      </c>
      <c r="M13" s="62" t="s">
        <v>18</v>
      </c>
      <c r="N13" s="63" t="s">
        <v>18</v>
      </c>
      <c r="O13" s="64" t="s">
        <v>18</v>
      </c>
      <c r="P13" s="62" t="s">
        <v>18</v>
      </c>
      <c r="Q13" s="63" t="s">
        <v>18</v>
      </c>
      <c r="R13" s="63" t="s">
        <v>18</v>
      </c>
      <c r="S13" s="62" t="s">
        <v>18</v>
      </c>
      <c r="T13" s="63" t="s">
        <v>18</v>
      </c>
      <c r="U13" s="63" t="s">
        <v>18</v>
      </c>
      <c r="V13" s="62">
        <v>1</v>
      </c>
      <c r="W13" s="63">
        <v>1</v>
      </c>
      <c r="X13" s="63" t="s">
        <v>18</v>
      </c>
      <c r="Y13" s="62">
        <v>1</v>
      </c>
      <c r="Z13" s="63">
        <v>37</v>
      </c>
      <c r="AA13" s="63">
        <v>28</v>
      </c>
      <c r="AB13" s="81"/>
      <c r="AC13" s="58"/>
      <c r="AD13" s="59" t="s">
        <v>498</v>
      </c>
    </row>
    <row r="14" spans="1:30" ht="10.5" customHeight="1">
      <c r="A14" s="12" t="s">
        <v>500</v>
      </c>
      <c r="B14" s="79"/>
      <c r="C14" s="12"/>
      <c r="D14" s="12"/>
      <c r="E14" s="80"/>
      <c r="F14" s="53"/>
      <c r="G14" s="54">
        <v>28</v>
      </c>
      <c r="H14" s="55">
        <v>409</v>
      </c>
      <c r="I14" s="56">
        <v>256</v>
      </c>
      <c r="J14" s="54">
        <v>8</v>
      </c>
      <c r="K14" s="55">
        <v>102</v>
      </c>
      <c r="L14" s="55">
        <v>74</v>
      </c>
      <c r="M14" s="54">
        <v>8</v>
      </c>
      <c r="N14" s="55">
        <v>82</v>
      </c>
      <c r="O14" s="56">
        <v>50</v>
      </c>
      <c r="P14" s="54">
        <v>22</v>
      </c>
      <c r="Q14" s="55">
        <v>140</v>
      </c>
      <c r="R14" s="55">
        <v>97</v>
      </c>
      <c r="S14" s="54">
        <v>12</v>
      </c>
      <c r="T14" s="55">
        <v>123</v>
      </c>
      <c r="U14" s="55">
        <v>94</v>
      </c>
      <c r="V14" s="54">
        <v>14</v>
      </c>
      <c r="W14" s="55">
        <v>128</v>
      </c>
      <c r="X14" s="55">
        <v>79</v>
      </c>
      <c r="Y14" s="54">
        <v>8</v>
      </c>
      <c r="Z14" s="55">
        <v>177</v>
      </c>
      <c r="AA14" s="55">
        <v>121</v>
      </c>
      <c r="AB14" s="57" t="s">
        <v>501</v>
      </c>
      <c r="AC14" s="79"/>
      <c r="AD14" s="12"/>
    </row>
    <row r="15" spans="2:29" s="59" customFormat="1" ht="10.5" customHeight="1">
      <c r="B15" s="58" t="s">
        <v>502</v>
      </c>
      <c r="C15" s="59" t="s">
        <v>503</v>
      </c>
      <c r="E15" s="60"/>
      <c r="F15" s="61"/>
      <c r="G15" s="62">
        <v>9</v>
      </c>
      <c r="H15" s="63">
        <v>143</v>
      </c>
      <c r="I15" s="64">
        <v>101</v>
      </c>
      <c r="J15" s="62">
        <v>2</v>
      </c>
      <c r="K15" s="63">
        <v>34</v>
      </c>
      <c r="L15" s="63">
        <v>27</v>
      </c>
      <c r="M15" s="62">
        <v>2</v>
      </c>
      <c r="N15" s="63">
        <v>27</v>
      </c>
      <c r="O15" s="64">
        <v>21</v>
      </c>
      <c r="P15" s="62">
        <v>5</v>
      </c>
      <c r="Q15" s="63">
        <v>45</v>
      </c>
      <c r="R15" s="63">
        <v>30</v>
      </c>
      <c r="S15" s="62">
        <v>4</v>
      </c>
      <c r="T15" s="63">
        <v>36</v>
      </c>
      <c r="U15" s="63">
        <v>23</v>
      </c>
      <c r="V15" s="62">
        <v>4</v>
      </c>
      <c r="W15" s="63">
        <v>42</v>
      </c>
      <c r="X15" s="63">
        <v>26</v>
      </c>
      <c r="Y15" s="62">
        <v>3</v>
      </c>
      <c r="Z15" s="63">
        <v>83</v>
      </c>
      <c r="AA15" s="63">
        <v>60</v>
      </c>
      <c r="AB15" s="81"/>
      <c r="AC15" s="58" t="s">
        <v>502</v>
      </c>
    </row>
    <row r="16" spans="2:30" ht="10.5" customHeight="1">
      <c r="B16" s="79"/>
      <c r="C16" s="12"/>
      <c r="D16" s="12" t="s">
        <v>504</v>
      </c>
      <c r="E16" s="80" t="s">
        <v>505</v>
      </c>
      <c r="F16" s="53"/>
      <c r="G16" s="54">
        <v>8</v>
      </c>
      <c r="H16" s="55">
        <v>140</v>
      </c>
      <c r="I16" s="56">
        <v>101</v>
      </c>
      <c r="J16" s="54">
        <v>2</v>
      </c>
      <c r="K16" s="55">
        <v>34</v>
      </c>
      <c r="L16" s="55">
        <v>27</v>
      </c>
      <c r="M16" s="54">
        <v>2</v>
      </c>
      <c r="N16" s="55">
        <v>27</v>
      </c>
      <c r="O16" s="56">
        <v>21</v>
      </c>
      <c r="P16" s="54">
        <v>4</v>
      </c>
      <c r="Q16" s="55">
        <v>43</v>
      </c>
      <c r="R16" s="55">
        <v>29</v>
      </c>
      <c r="S16" s="54">
        <v>3</v>
      </c>
      <c r="T16" s="55">
        <v>34</v>
      </c>
      <c r="U16" s="55">
        <v>23</v>
      </c>
      <c r="V16" s="54">
        <v>4</v>
      </c>
      <c r="W16" s="55">
        <v>42</v>
      </c>
      <c r="X16" s="55">
        <v>26</v>
      </c>
      <c r="Y16" s="54">
        <v>3</v>
      </c>
      <c r="Z16" s="55">
        <v>83</v>
      </c>
      <c r="AA16" s="55">
        <v>60</v>
      </c>
      <c r="AB16" s="57"/>
      <c r="AC16" s="79"/>
      <c r="AD16" s="12" t="s">
        <v>504</v>
      </c>
    </row>
    <row r="17" spans="2:30" s="59" customFormat="1" ht="10.5" customHeight="1">
      <c r="B17" s="58"/>
      <c r="D17" s="59" t="s">
        <v>506</v>
      </c>
      <c r="E17" s="60" t="s">
        <v>507</v>
      </c>
      <c r="F17" s="61"/>
      <c r="G17" s="62">
        <v>1</v>
      </c>
      <c r="H17" s="63">
        <v>3</v>
      </c>
      <c r="I17" s="64" t="s">
        <v>18</v>
      </c>
      <c r="J17" s="62" t="s">
        <v>18</v>
      </c>
      <c r="K17" s="63" t="s">
        <v>18</v>
      </c>
      <c r="L17" s="63" t="s">
        <v>18</v>
      </c>
      <c r="M17" s="62" t="s">
        <v>18</v>
      </c>
      <c r="N17" s="63" t="s">
        <v>18</v>
      </c>
      <c r="O17" s="64" t="s">
        <v>18</v>
      </c>
      <c r="P17" s="62">
        <v>1</v>
      </c>
      <c r="Q17" s="63">
        <v>2</v>
      </c>
      <c r="R17" s="63">
        <v>1</v>
      </c>
      <c r="S17" s="62">
        <v>1</v>
      </c>
      <c r="T17" s="63">
        <v>2</v>
      </c>
      <c r="U17" s="63" t="s">
        <v>18</v>
      </c>
      <c r="V17" s="62" t="s">
        <v>18</v>
      </c>
      <c r="W17" s="63" t="s">
        <v>18</v>
      </c>
      <c r="X17" s="63" t="s">
        <v>18</v>
      </c>
      <c r="Y17" s="62" t="s">
        <v>18</v>
      </c>
      <c r="Z17" s="63" t="s">
        <v>18</v>
      </c>
      <c r="AA17" s="63" t="s">
        <v>18</v>
      </c>
      <c r="AB17" s="81"/>
      <c r="AC17" s="58"/>
      <c r="AD17" s="59" t="s">
        <v>506</v>
      </c>
    </row>
    <row r="18" spans="2:30" ht="10.5" customHeight="1">
      <c r="B18" s="79" t="s">
        <v>508</v>
      </c>
      <c r="C18" s="12" t="s">
        <v>509</v>
      </c>
      <c r="D18" s="12"/>
      <c r="E18" s="80"/>
      <c r="F18" s="53"/>
      <c r="G18" s="54">
        <v>19</v>
      </c>
      <c r="H18" s="55">
        <v>266</v>
      </c>
      <c r="I18" s="56">
        <v>155</v>
      </c>
      <c r="J18" s="54">
        <v>6</v>
      </c>
      <c r="K18" s="55">
        <v>68</v>
      </c>
      <c r="L18" s="55">
        <v>47</v>
      </c>
      <c r="M18" s="54">
        <v>6</v>
      </c>
      <c r="N18" s="55">
        <v>55</v>
      </c>
      <c r="O18" s="56">
        <v>29</v>
      </c>
      <c r="P18" s="54">
        <v>17</v>
      </c>
      <c r="Q18" s="55">
        <v>95</v>
      </c>
      <c r="R18" s="55">
        <v>67</v>
      </c>
      <c r="S18" s="54">
        <v>8</v>
      </c>
      <c r="T18" s="55">
        <v>87</v>
      </c>
      <c r="U18" s="55">
        <v>71</v>
      </c>
      <c r="V18" s="54">
        <v>10</v>
      </c>
      <c r="W18" s="55">
        <v>86</v>
      </c>
      <c r="X18" s="55">
        <v>53</v>
      </c>
      <c r="Y18" s="54">
        <v>5</v>
      </c>
      <c r="Z18" s="55">
        <v>94</v>
      </c>
      <c r="AA18" s="55">
        <v>61</v>
      </c>
      <c r="AB18" s="57"/>
      <c r="AC18" s="79" t="s">
        <v>508</v>
      </c>
      <c r="AD18" s="12"/>
    </row>
    <row r="19" spans="2:30" s="59" customFormat="1" ht="21" customHeight="1">
      <c r="B19" s="58"/>
      <c r="D19" s="59" t="s">
        <v>510</v>
      </c>
      <c r="E19" s="60" t="s">
        <v>511</v>
      </c>
      <c r="F19" s="61"/>
      <c r="G19" s="62">
        <v>16</v>
      </c>
      <c r="H19" s="63">
        <v>261</v>
      </c>
      <c r="I19" s="64">
        <v>154</v>
      </c>
      <c r="J19" s="62">
        <v>5</v>
      </c>
      <c r="K19" s="63">
        <v>54</v>
      </c>
      <c r="L19" s="63">
        <v>36</v>
      </c>
      <c r="M19" s="62">
        <v>6</v>
      </c>
      <c r="N19" s="63">
        <v>55</v>
      </c>
      <c r="O19" s="64">
        <v>29</v>
      </c>
      <c r="P19" s="62">
        <v>16</v>
      </c>
      <c r="Q19" s="63">
        <v>94</v>
      </c>
      <c r="R19" s="63">
        <v>67</v>
      </c>
      <c r="S19" s="62">
        <v>8</v>
      </c>
      <c r="T19" s="63">
        <v>87</v>
      </c>
      <c r="U19" s="63">
        <v>71</v>
      </c>
      <c r="V19" s="62">
        <v>9</v>
      </c>
      <c r="W19" s="63">
        <v>85</v>
      </c>
      <c r="X19" s="63">
        <v>53</v>
      </c>
      <c r="Y19" s="62">
        <v>5</v>
      </c>
      <c r="Z19" s="63">
        <v>94</v>
      </c>
      <c r="AA19" s="63">
        <v>61</v>
      </c>
      <c r="AB19" s="81"/>
      <c r="AC19" s="58"/>
      <c r="AD19" s="59" t="s">
        <v>510</v>
      </c>
    </row>
    <row r="20" spans="2:30" ht="10.5" customHeight="1">
      <c r="B20" s="79"/>
      <c r="C20" s="12"/>
      <c r="D20" s="12" t="s">
        <v>512</v>
      </c>
      <c r="E20" s="80" t="s">
        <v>513</v>
      </c>
      <c r="F20" s="53"/>
      <c r="G20" s="54">
        <v>3</v>
      </c>
      <c r="H20" s="55">
        <v>5</v>
      </c>
      <c r="I20" s="56">
        <v>1</v>
      </c>
      <c r="J20" s="54">
        <v>1</v>
      </c>
      <c r="K20" s="55">
        <v>14</v>
      </c>
      <c r="L20" s="55">
        <v>11</v>
      </c>
      <c r="M20" s="54" t="s">
        <v>18</v>
      </c>
      <c r="N20" s="55" t="s">
        <v>18</v>
      </c>
      <c r="O20" s="56" t="s">
        <v>18</v>
      </c>
      <c r="P20" s="54">
        <v>1</v>
      </c>
      <c r="Q20" s="55">
        <v>1</v>
      </c>
      <c r="R20" s="55" t="s">
        <v>18</v>
      </c>
      <c r="S20" s="54" t="s">
        <v>18</v>
      </c>
      <c r="T20" s="55" t="s">
        <v>18</v>
      </c>
      <c r="U20" s="55" t="s">
        <v>18</v>
      </c>
      <c r="V20" s="54">
        <v>1</v>
      </c>
      <c r="W20" s="55">
        <v>1</v>
      </c>
      <c r="X20" s="55" t="s">
        <v>18</v>
      </c>
      <c r="Y20" s="54" t="s">
        <v>18</v>
      </c>
      <c r="Z20" s="55" t="s">
        <v>18</v>
      </c>
      <c r="AA20" s="55" t="s">
        <v>18</v>
      </c>
      <c r="AB20" s="57"/>
      <c r="AC20" s="79"/>
      <c r="AD20" s="12" t="s">
        <v>512</v>
      </c>
    </row>
    <row r="21" spans="1:29" s="59" customFormat="1" ht="10.5" customHeight="1">
      <c r="A21" s="59" t="s">
        <v>514</v>
      </c>
      <c r="B21" s="58"/>
      <c r="E21" s="60"/>
      <c r="F21" s="61"/>
      <c r="G21" s="62">
        <v>419</v>
      </c>
      <c r="H21" s="63">
        <v>1751</v>
      </c>
      <c r="I21" s="64">
        <v>924</v>
      </c>
      <c r="J21" s="62">
        <v>164</v>
      </c>
      <c r="K21" s="63">
        <v>622</v>
      </c>
      <c r="L21" s="63">
        <v>320</v>
      </c>
      <c r="M21" s="62">
        <v>93</v>
      </c>
      <c r="N21" s="63">
        <v>419</v>
      </c>
      <c r="O21" s="64">
        <v>238</v>
      </c>
      <c r="P21" s="62">
        <v>124</v>
      </c>
      <c r="Q21" s="63">
        <v>379</v>
      </c>
      <c r="R21" s="63">
        <v>212</v>
      </c>
      <c r="S21" s="62">
        <v>106</v>
      </c>
      <c r="T21" s="63">
        <v>342</v>
      </c>
      <c r="U21" s="63">
        <v>202</v>
      </c>
      <c r="V21" s="62">
        <v>119</v>
      </c>
      <c r="W21" s="63">
        <v>303</v>
      </c>
      <c r="X21" s="63">
        <v>188</v>
      </c>
      <c r="Y21" s="62">
        <v>273</v>
      </c>
      <c r="Z21" s="63">
        <v>1357</v>
      </c>
      <c r="AA21" s="63">
        <v>713</v>
      </c>
      <c r="AB21" s="81" t="s">
        <v>515</v>
      </c>
      <c r="AC21" s="58"/>
    </row>
    <row r="22" spans="2:30" ht="10.5" customHeight="1">
      <c r="B22" s="79" t="s">
        <v>516</v>
      </c>
      <c r="C22" s="12" t="s">
        <v>517</v>
      </c>
      <c r="D22" s="12"/>
      <c r="E22" s="80"/>
      <c r="F22" s="53"/>
      <c r="G22" s="54">
        <v>61</v>
      </c>
      <c r="H22" s="55">
        <v>200</v>
      </c>
      <c r="I22" s="56">
        <v>123</v>
      </c>
      <c r="J22" s="54">
        <v>18</v>
      </c>
      <c r="K22" s="55">
        <v>36</v>
      </c>
      <c r="L22" s="55">
        <v>21</v>
      </c>
      <c r="M22" s="54">
        <v>14</v>
      </c>
      <c r="N22" s="55">
        <v>42</v>
      </c>
      <c r="O22" s="56">
        <v>34</v>
      </c>
      <c r="P22" s="54">
        <v>12</v>
      </c>
      <c r="Q22" s="55">
        <v>27</v>
      </c>
      <c r="R22" s="55">
        <v>18</v>
      </c>
      <c r="S22" s="54">
        <v>9</v>
      </c>
      <c r="T22" s="55">
        <v>24</v>
      </c>
      <c r="U22" s="55">
        <v>14</v>
      </c>
      <c r="V22" s="54">
        <v>9</v>
      </c>
      <c r="W22" s="55">
        <v>21</v>
      </c>
      <c r="X22" s="55">
        <v>13</v>
      </c>
      <c r="Y22" s="54">
        <v>47</v>
      </c>
      <c r="Z22" s="55">
        <v>141</v>
      </c>
      <c r="AA22" s="55">
        <v>80</v>
      </c>
      <c r="AB22" s="57"/>
      <c r="AC22" s="79" t="s">
        <v>516</v>
      </c>
      <c r="AD22" s="12"/>
    </row>
    <row r="23" spans="2:30" s="59" customFormat="1" ht="10.5" customHeight="1">
      <c r="B23" s="58"/>
      <c r="D23" s="59" t="s">
        <v>518</v>
      </c>
      <c r="E23" s="60" t="s">
        <v>519</v>
      </c>
      <c r="F23" s="61"/>
      <c r="G23" s="62" t="s">
        <v>18</v>
      </c>
      <c r="H23" s="63" t="s">
        <v>18</v>
      </c>
      <c r="I23" s="64" t="s">
        <v>18</v>
      </c>
      <c r="J23" s="62" t="s">
        <v>18</v>
      </c>
      <c r="K23" s="63" t="s">
        <v>18</v>
      </c>
      <c r="L23" s="63" t="s">
        <v>18</v>
      </c>
      <c r="M23" s="62" t="s">
        <v>18</v>
      </c>
      <c r="N23" s="63" t="s">
        <v>18</v>
      </c>
      <c r="O23" s="64" t="s">
        <v>18</v>
      </c>
      <c r="P23" s="62" t="s">
        <v>18</v>
      </c>
      <c r="Q23" s="63" t="s">
        <v>18</v>
      </c>
      <c r="R23" s="63" t="s">
        <v>18</v>
      </c>
      <c r="S23" s="62" t="s">
        <v>18</v>
      </c>
      <c r="T23" s="63" t="s">
        <v>18</v>
      </c>
      <c r="U23" s="63" t="s">
        <v>18</v>
      </c>
      <c r="V23" s="62" t="s">
        <v>18</v>
      </c>
      <c r="W23" s="63" t="s">
        <v>18</v>
      </c>
      <c r="X23" s="63" t="s">
        <v>18</v>
      </c>
      <c r="Y23" s="62" t="s">
        <v>18</v>
      </c>
      <c r="Z23" s="63" t="s">
        <v>18</v>
      </c>
      <c r="AA23" s="63" t="s">
        <v>18</v>
      </c>
      <c r="AB23" s="81"/>
      <c r="AC23" s="58"/>
      <c r="AD23" s="59" t="s">
        <v>518</v>
      </c>
    </row>
    <row r="24" spans="2:30" ht="10.5" customHeight="1">
      <c r="B24" s="79"/>
      <c r="C24" s="12"/>
      <c r="D24" s="12" t="s">
        <v>520</v>
      </c>
      <c r="E24" s="80" t="s">
        <v>521</v>
      </c>
      <c r="F24" s="53"/>
      <c r="G24" s="54" t="s">
        <v>18</v>
      </c>
      <c r="H24" s="55" t="s">
        <v>18</v>
      </c>
      <c r="I24" s="56" t="s">
        <v>18</v>
      </c>
      <c r="J24" s="54" t="s">
        <v>18</v>
      </c>
      <c r="K24" s="55" t="s">
        <v>18</v>
      </c>
      <c r="L24" s="55" t="s">
        <v>18</v>
      </c>
      <c r="M24" s="54" t="s">
        <v>18</v>
      </c>
      <c r="N24" s="55" t="s">
        <v>18</v>
      </c>
      <c r="O24" s="56" t="s">
        <v>18</v>
      </c>
      <c r="P24" s="54" t="s">
        <v>18</v>
      </c>
      <c r="Q24" s="55" t="s">
        <v>18</v>
      </c>
      <c r="R24" s="55" t="s">
        <v>18</v>
      </c>
      <c r="S24" s="54" t="s">
        <v>18</v>
      </c>
      <c r="T24" s="55" t="s">
        <v>18</v>
      </c>
      <c r="U24" s="55" t="s">
        <v>18</v>
      </c>
      <c r="V24" s="54" t="s">
        <v>18</v>
      </c>
      <c r="W24" s="55" t="s">
        <v>18</v>
      </c>
      <c r="X24" s="55" t="s">
        <v>18</v>
      </c>
      <c r="Y24" s="54" t="s">
        <v>18</v>
      </c>
      <c r="Z24" s="55" t="s">
        <v>18</v>
      </c>
      <c r="AA24" s="55" t="s">
        <v>18</v>
      </c>
      <c r="AB24" s="57"/>
      <c r="AC24" s="79"/>
      <c r="AD24" s="12" t="s">
        <v>520</v>
      </c>
    </row>
    <row r="25" spans="2:30" s="59" customFormat="1" ht="10.5" customHeight="1">
      <c r="B25" s="58"/>
      <c r="D25" s="59" t="s">
        <v>522</v>
      </c>
      <c r="E25" s="60" t="s">
        <v>523</v>
      </c>
      <c r="F25" s="61"/>
      <c r="G25" s="62">
        <v>8</v>
      </c>
      <c r="H25" s="63">
        <v>26</v>
      </c>
      <c r="I25" s="64">
        <v>10</v>
      </c>
      <c r="J25" s="62">
        <v>1</v>
      </c>
      <c r="K25" s="63">
        <v>1</v>
      </c>
      <c r="L25" s="63">
        <v>1</v>
      </c>
      <c r="M25" s="62" t="s">
        <v>18</v>
      </c>
      <c r="N25" s="63" t="s">
        <v>18</v>
      </c>
      <c r="O25" s="64" t="s">
        <v>18</v>
      </c>
      <c r="P25" s="62" t="s">
        <v>18</v>
      </c>
      <c r="Q25" s="63" t="s">
        <v>18</v>
      </c>
      <c r="R25" s="63" t="s">
        <v>18</v>
      </c>
      <c r="S25" s="62" t="s">
        <v>18</v>
      </c>
      <c r="T25" s="63" t="s">
        <v>18</v>
      </c>
      <c r="U25" s="63" t="s">
        <v>18</v>
      </c>
      <c r="V25" s="62">
        <v>1</v>
      </c>
      <c r="W25" s="63">
        <v>3</v>
      </c>
      <c r="X25" s="63">
        <v>1</v>
      </c>
      <c r="Y25" s="62" t="s">
        <v>18</v>
      </c>
      <c r="Z25" s="63" t="s">
        <v>18</v>
      </c>
      <c r="AA25" s="63" t="s">
        <v>18</v>
      </c>
      <c r="AB25" s="81"/>
      <c r="AC25" s="58"/>
      <c r="AD25" s="59" t="s">
        <v>522</v>
      </c>
    </row>
    <row r="26" spans="2:30" ht="10.5" customHeight="1">
      <c r="B26" s="79"/>
      <c r="C26" s="12"/>
      <c r="D26" s="12" t="s">
        <v>524</v>
      </c>
      <c r="E26" s="80" t="s">
        <v>525</v>
      </c>
      <c r="F26" s="53"/>
      <c r="G26" s="54" t="s">
        <v>18</v>
      </c>
      <c r="H26" s="55" t="s">
        <v>18</v>
      </c>
      <c r="I26" s="56" t="s">
        <v>18</v>
      </c>
      <c r="J26" s="54" t="s">
        <v>18</v>
      </c>
      <c r="K26" s="55" t="s">
        <v>18</v>
      </c>
      <c r="L26" s="55" t="s">
        <v>18</v>
      </c>
      <c r="M26" s="54" t="s">
        <v>18</v>
      </c>
      <c r="N26" s="55" t="s">
        <v>18</v>
      </c>
      <c r="O26" s="56" t="s">
        <v>18</v>
      </c>
      <c r="P26" s="54" t="s">
        <v>18</v>
      </c>
      <c r="Q26" s="55" t="s">
        <v>18</v>
      </c>
      <c r="R26" s="55" t="s">
        <v>18</v>
      </c>
      <c r="S26" s="54" t="s">
        <v>18</v>
      </c>
      <c r="T26" s="55" t="s">
        <v>18</v>
      </c>
      <c r="U26" s="55" t="s">
        <v>18</v>
      </c>
      <c r="V26" s="54" t="s">
        <v>18</v>
      </c>
      <c r="W26" s="55" t="s">
        <v>18</v>
      </c>
      <c r="X26" s="55" t="s">
        <v>18</v>
      </c>
      <c r="Y26" s="54" t="s">
        <v>18</v>
      </c>
      <c r="Z26" s="55" t="s">
        <v>18</v>
      </c>
      <c r="AA26" s="55" t="s">
        <v>18</v>
      </c>
      <c r="AB26" s="57"/>
      <c r="AC26" s="79"/>
      <c r="AD26" s="12" t="s">
        <v>524</v>
      </c>
    </row>
    <row r="27" spans="2:30" s="59" customFormat="1" ht="10.5" customHeight="1">
      <c r="B27" s="58"/>
      <c r="D27" s="59" t="s">
        <v>526</v>
      </c>
      <c r="E27" s="60" t="s">
        <v>527</v>
      </c>
      <c r="F27" s="61"/>
      <c r="G27" s="62">
        <v>5</v>
      </c>
      <c r="H27" s="63">
        <v>32</v>
      </c>
      <c r="I27" s="64">
        <v>18</v>
      </c>
      <c r="J27" s="62">
        <v>2</v>
      </c>
      <c r="K27" s="63">
        <v>4</v>
      </c>
      <c r="L27" s="63">
        <v>1</v>
      </c>
      <c r="M27" s="62" t="s">
        <v>18</v>
      </c>
      <c r="N27" s="63" t="s">
        <v>18</v>
      </c>
      <c r="O27" s="64" t="s">
        <v>18</v>
      </c>
      <c r="P27" s="62">
        <v>2</v>
      </c>
      <c r="Q27" s="63">
        <v>5</v>
      </c>
      <c r="R27" s="63">
        <v>3</v>
      </c>
      <c r="S27" s="62">
        <v>1</v>
      </c>
      <c r="T27" s="63">
        <v>5</v>
      </c>
      <c r="U27" s="63">
        <v>1</v>
      </c>
      <c r="V27" s="62">
        <v>1</v>
      </c>
      <c r="W27" s="63">
        <v>2</v>
      </c>
      <c r="X27" s="63">
        <v>1</v>
      </c>
      <c r="Y27" s="62">
        <v>8</v>
      </c>
      <c r="Z27" s="63">
        <v>42</v>
      </c>
      <c r="AA27" s="63">
        <v>26</v>
      </c>
      <c r="AB27" s="81"/>
      <c r="AC27" s="58"/>
      <c r="AD27" s="59" t="s">
        <v>526</v>
      </c>
    </row>
    <row r="28" spans="2:30" ht="10.5" customHeight="1">
      <c r="B28" s="79"/>
      <c r="C28" s="12"/>
      <c r="D28" s="12" t="s">
        <v>528</v>
      </c>
      <c r="E28" s="80" t="s">
        <v>529</v>
      </c>
      <c r="F28" s="53"/>
      <c r="G28" s="54">
        <v>4</v>
      </c>
      <c r="H28" s="55">
        <v>10</v>
      </c>
      <c r="I28" s="56">
        <v>5</v>
      </c>
      <c r="J28" s="54">
        <v>1</v>
      </c>
      <c r="K28" s="55">
        <v>1</v>
      </c>
      <c r="L28" s="55">
        <v>1</v>
      </c>
      <c r="M28" s="54" t="s">
        <v>18</v>
      </c>
      <c r="N28" s="55" t="s">
        <v>18</v>
      </c>
      <c r="O28" s="56" t="s">
        <v>18</v>
      </c>
      <c r="P28" s="54">
        <v>1</v>
      </c>
      <c r="Q28" s="55">
        <v>7</v>
      </c>
      <c r="R28" s="55">
        <v>3</v>
      </c>
      <c r="S28" s="54">
        <v>1</v>
      </c>
      <c r="T28" s="55">
        <v>3</v>
      </c>
      <c r="U28" s="55">
        <v>1</v>
      </c>
      <c r="V28" s="54" t="s">
        <v>18</v>
      </c>
      <c r="W28" s="55" t="s">
        <v>18</v>
      </c>
      <c r="X28" s="55" t="s">
        <v>18</v>
      </c>
      <c r="Y28" s="54">
        <v>5</v>
      </c>
      <c r="Z28" s="55">
        <v>20</v>
      </c>
      <c r="AA28" s="55">
        <v>5</v>
      </c>
      <c r="AB28" s="57"/>
      <c r="AC28" s="79"/>
      <c r="AD28" s="12" t="s">
        <v>528</v>
      </c>
    </row>
    <row r="29" spans="2:30" s="59" customFormat="1" ht="10.5" customHeight="1">
      <c r="B29" s="58"/>
      <c r="D29" s="59" t="s">
        <v>530</v>
      </c>
      <c r="E29" s="60" t="s">
        <v>531</v>
      </c>
      <c r="F29" s="61"/>
      <c r="G29" s="62">
        <v>15</v>
      </c>
      <c r="H29" s="63">
        <v>32</v>
      </c>
      <c r="I29" s="64">
        <v>23</v>
      </c>
      <c r="J29" s="62">
        <v>7</v>
      </c>
      <c r="K29" s="63">
        <v>13</v>
      </c>
      <c r="L29" s="63">
        <v>9</v>
      </c>
      <c r="M29" s="62">
        <v>10</v>
      </c>
      <c r="N29" s="63">
        <v>15</v>
      </c>
      <c r="O29" s="64">
        <v>12</v>
      </c>
      <c r="P29" s="62">
        <v>3</v>
      </c>
      <c r="Q29" s="63">
        <v>5</v>
      </c>
      <c r="R29" s="63">
        <v>3</v>
      </c>
      <c r="S29" s="62">
        <v>4</v>
      </c>
      <c r="T29" s="63">
        <v>8</v>
      </c>
      <c r="U29" s="63">
        <v>6</v>
      </c>
      <c r="V29" s="62" t="s">
        <v>18</v>
      </c>
      <c r="W29" s="63" t="s">
        <v>18</v>
      </c>
      <c r="X29" s="63" t="s">
        <v>18</v>
      </c>
      <c r="Y29" s="62">
        <v>11</v>
      </c>
      <c r="Z29" s="63">
        <v>25</v>
      </c>
      <c r="AA29" s="63">
        <v>14</v>
      </c>
      <c r="AB29" s="81"/>
      <c r="AC29" s="58"/>
      <c r="AD29" s="59" t="s">
        <v>530</v>
      </c>
    </row>
    <row r="30" spans="2:30" ht="10.5" customHeight="1">
      <c r="B30" s="79"/>
      <c r="C30" s="12"/>
      <c r="D30" s="12" t="s">
        <v>532</v>
      </c>
      <c r="E30" s="80" t="s">
        <v>533</v>
      </c>
      <c r="F30" s="53"/>
      <c r="G30" s="54">
        <v>5</v>
      </c>
      <c r="H30" s="55">
        <v>24</v>
      </c>
      <c r="I30" s="56">
        <v>19</v>
      </c>
      <c r="J30" s="54">
        <v>2</v>
      </c>
      <c r="K30" s="55">
        <v>7</v>
      </c>
      <c r="L30" s="55">
        <v>4</v>
      </c>
      <c r="M30" s="54">
        <v>3</v>
      </c>
      <c r="N30" s="55">
        <v>25</v>
      </c>
      <c r="O30" s="56">
        <v>21</v>
      </c>
      <c r="P30" s="54">
        <v>2</v>
      </c>
      <c r="Q30" s="55">
        <v>6</v>
      </c>
      <c r="R30" s="55">
        <v>5</v>
      </c>
      <c r="S30" s="54">
        <v>1</v>
      </c>
      <c r="T30" s="55">
        <v>3</v>
      </c>
      <c r="U30" s="55">
        <v>2</v>
      </c>
      <c r="V30" s="54" t="s">
        <v>18</v>
      </c>
      <c r="W30" s="55" t="s">
        <v>18</v>
      </c>
      <c r="X30" s="55" t="s">
        <v>18</v>
      </c>
      <c r="Y30" s="54">
        <v>4</v>
      </c>
      <c r="Z30" s="55">
        <v>16</v>
      </c>
      <c r="AA30" s="55">
        <v>11</v>
      </c>
      <c r="AB30" s="57"/>
      <c r="AC30" s="79"/>
      <c r="AD30" s="12" t="s">
        <v>532</v>
      </c>
    </row>
    <row r="31" spans="2:30" s="59" customFormat="1" ht="10.5" customHeight="1">
      <c r="B31" s="58"/>
      <c r="D31" s="59" t="s">
        <v>534</v>
      </c>
      <c r="E31" s="60" t="s">
        <v>535</v>
      </c>
      <c r="F31" s="61"/>
      <c r="G31" s="62">
        <v>1</v>
      </c>
      <c r="H31" s="63">
        <v>3</v>
      </c>
      <c r="I31" s="64">
        <v>2</v>
      </c>
      <c r="J31" s="62" t="s">
        <v>18</v>
      </c>
      <c r="K31" s="63" t="s">
        <v>18</v>
      </c>
      <c r="L31" s="63" t="s">
        <v>18</v>
      </c>
      <c r="M31" s="62" t="s">
        <v>18</v>
      </c>
      <c r="N31" s="63" t="s">
        <v>18</v>
      </c>
      <c r="O31" s="64" t="s">
        <v>18</v>
      </c>
      <c r="P31" s="62" t="s">
        <v>18</v>
      </c>
      <c r="Q31" s="63" t="s">
        <v>18</v>
      </c>
      <c r="R31" s="63" t="s">
        <v>18</v>
      </c>
      <c r="S31" s="62" t="s">
        <v>18</v>
      </c>
      <c r="T31" s="63" t="s">
        <v>18</v>
      </c>
      <c r="U31" s="63" t="s">
        <v>18</v>
      </c>
      <c r="V31" s="62" t="s">
        <v>18</v>
      </c>
      <c r="W31" s="63" t="s">
        <v>18</v>
      </c>
      <c r="X31" s="63" t="s">
        <v>18</v>
      </c>
      <c r="Y31" s="62">
        <v>2</v>
      </c>
      <c r="Z31" s="63">
        <v>4</v>
      </c>
      <c r="AA31" s="63">
        <v>2</v>
      </c>
      <c r="AB31" s="81"/>
      <c r="AC31" s="58"/>
      <c r="AD31" s="59" t="s">
        <v>534</v>
      </c>
    </row>
    <row r="32" spans="2:30" ht="10.5" customHeight="1">
      <c r="B32" s="79"/>
      <c r="C32" s="12"/>
      <c r="D32" s="12" t="s">
        <v>536</v>
      </c>
      <c r="E32" s="80" t="s">
        <v>537</v>
      </c>
      <c r="F32" s="53"/>
      <c r="G32" s="54" t="s">
        <v>18</v>
      </c>
      <c r="H32" s="55" t="s">
        <v>18</v>
      </c>
      <c r="I32" s="56" t="s">
        <v>18</v>
      </c>
      <c r="J32" s="54" t="s">
        <v>18</v>
      </c>
      <c r="K32" s="55" t="s">
        <v>18</v>
      </c>
      <c r="L32" s="55" t="s">
        <v>18</v>
      </c>
      <c r="M32" s="54" t="s">
        <v>18</v>
      </c>
      <c r="N32" s="55" t="s">
        <v>18</v>
      </c>
      <c r="O32" s="56" t="s">
        <v>18</v>
      </c>
      <c r="P32" s="54" t="s">
        <v>18</v>
      </c>
      <c r="Q32" s="55" t="s">
        <v>18</v>
      </c>
      <c r="R32" s="55" t="s">
        <v>18</v>
      </c>
      <c r="S32" s="54" t="s">
        <v>18</v>
      </c>
      <c r="T32" s="55" t="s">
        <v>18</v>
      </c>
      <c r="U32" s="55" t="s">
        <v>18</v>
      </c>
      <c r="V32" s="54" t="s">
        <v>18</v>
      </c>
      <c r="W32" s="55" t="s">
        <v>18</v>
      </c>
      <c r="X32" s="55" t="s">
        <v>18</v>
      </c>
      <c r="Y32" s="54" t="s">
        <v>18</v>
      </c>
      <c r="Z32" s="55" t="s">
        <v>18</v>
      </c>
      <c r="AA32" s="55" t="s">
        <v>18</v>
      </c>
      <c r="AB32" s="57"/>
      <c r="AC32" s="79"/>
      <c r="AD32" s="12" t="s">
        <v>536</v>
      </c>
    </row>
    <row r="33" spans="2:30" s="59" customFormat="1" ht="10.5" customHeight="1">
      <c r="B33" s="58"/>
      <c r="D33" s="59" t="s">
        <v>538</v>
      </c>
      <c r="E33" s="60" t="s">
        <v>539</v>
      </c>
      <c r="F33" s="61"/>
      <c r="G33" s="62">
        <v>1</v>
      </c>
      <c r="H33" s="63">
        <v>1</v>
      </c>
      <c r="I33" s="64">
        <v>1</v>
      </c>
      <c r="J33" s="62" t="s">
        <v>18</v>
      </c>
      <c r="K33" s="63" t="s">
        <v>18</v>
      </c>
      <c r="L33" s="63" t="s">
        <v>18</v>
      </c>
      <c r="M33" s="62" t="s">
        <v>18</v>
      </c>
      <c r="N33" s="63" t="s">
        <v>18</v>
      </c>
      <c r="O33" s="64" t="s">
        <v>18</v>
      </c>
      <c r="P33" s="62">
        <v>1</v>
      </c>
      <c r="Q33" s="63">
        <v>1</v>
      </c>
      <c r="R33" s="63">
        <v>1</v>
      </c>
      <c r="S33" s="62" t="s">
        <v>18</v>
      </c>
      <c r="T33" s="63" t="s">
        <v>18</v>
      </c>
      <c r="U33" s="63" t="s">
        <v>18</v>
      </c>
      <c r="V33" s="62">
        <v>1</v>
      </c>
      <c r="W33" s="63">
        <v>2</v>
      </c>
      <c r="X33" s="63">
        <v>1</v>
      </c>
      <c r="Y33" s="62">
        <v>6</v>
      </c>
      <c r="Z33" s="63">
        <v>9</v>
      </c>
      <c r="AA33" s="63">
        <v>7</v>
      </c>
      <c r="AB33" s="81"/>
      <c r="AC33" s="58"/>
      <c r="AD33" s="59" t="s">
        <v>538</v>
      </c>
    </row>
    <row r="34" spans="2:30" ht="10.5" customHeight="1">
      <c r="B34" s="79"/>
      <c r="C34" s="12"/>
      <c r="D34" s="12" t="s">
        <v>540</v>
      </c>
      <c r="E34" s="80" t="s">
        <v>541</v>
      </c>
      <c r="F34" s="53"/>
      <c r="G34" s="54" t="s">
        <v>18</v>
      </c>
      <c r="H34" s="55" t="s">
        <v>18</v>
      </c>
      <c r="I34" s="56" t="s">
        <v>18</v>
      </c>
      <c r="J34" s="54" t="s">
        <v>18</v>
      </c>
      <c r="K34" s="55" t="s">
        <v>18</v>
      </c>
      <c r="L34" s="55" t="s">
        <v>18</v>
      </c>
      <c r="M34" s="54" t="s">
        <v>18</v>
      </c>
      <c r="N34" s="55" t="s">
        <v>18</v>
      </c>
      <c r="O34" s="56" t="s">
        <v>18</v>
      </c>
      <c r="P34" s="54">
        <v>2</v>
      </c>
      <c r="Q34" s="55">
        <v>2</v>
      </c>
      <c r="R34" s="55">
        <v>2</v>
      </c>
      <c r="S34" s="54" t="s">
        <v>18</v>
      </c>
      <c r="T34" s="55" t="s">
        <v>18</v>
      </c>
      <c r="U34" s="55" t="s">
        <v>18</v>
      </c>
      <c r="V34" s="54">
        <v>1</v>
      </c>
      <c r="W34" s="55">
        <v>1</v>
      </c>
      <c r="X34" s="55">
        <v>1</v>
      </c>
      <c r="Y34" s="54" t="s">
        <v>18</v>
      </c>
      <c r="Z34" s="55" t="s">
        <v>18</v>
      </c>
      <c r="AA34" s="55" t="s">
        <v>18</v>
      </c>
      <c r="AB34" s="57"/>
      <c r="AC34" s="79"/>
      <c r="AD34" s="12" t="s">
        <v>540</v>
      </c>
    </row>
    <row r="35" spans="2:30" s="59" customFormat="1" ht="10.5" customHeight="1">
      <c r="B35" s="58"/>
      <c r="D35" s="59" t="s">
        <v>542</v>
      </c>
      <c r="E35" s="60" t="s">
        <v>543</v>
      </c>
      <c r="F35" s="61"/>
      <c r="G35" s="62">
        <v>7</v>
      </c>
      <c r="H35" s="63">
        <v>9</v>
      </c>
      <c r="I35" s="64">
        <v>6</v>
      </c>
      <c r="J35" s="62">
        <v>3</v>
      </c>
      <c r="K35" s="63">
        <v>6</v>
      </c>
      <c r="L35" s="63">
        <v>3</v>
      </c>
      <c r="M35" s="62">
        <v>1</v>
      </c>
      <c r="N35" s="63">
        <v>2</v>
      </c>
      <c r="O35" s="64">
        <v>1</v>
      </c>
      <c r="P35" s="62">
        <v>1</v>
      </c>
      <c r="Q35" s="63">
        <v>1</v>
      </c>
      <c r="R35" s="63">
        <v>1</v>
      </c>
      <c r="S35" s="62">
        <v>1</v>
      </c>
      <c r="T35" s="63">
        <v>2</v>
      </c>
      <c r="U35" s="63">
        <v>2</v>
      </c>
      <c r="V35" s="62">
        <v>2</v>
      </c>
      <c r="W35" s="63">
        <v>8</v>
      </c>
      <c r="X35" s="63">
        <v>5</v>
      </c>
      <c r="Y35" s="62">
        <v>2</v>
      </c>
      <c r="Z35" s="63">
        <v>5</v>
      </c>
      <c r="AA35" s="63">
        <v>3</v>
      </c>
      <c r="AB35" s="81"/>
      <c r="AC35" s="58"/>
      <c r="AD35" s="59" t="s">
        <v>542</v>
      </c>
    </row>
    <row r="36" spans="2:30" ht="10.5" customHeight="1">
      <c r="B36" s="79"/>
      <c r="C36" s="12"/>
      <c r="D36" s="12" t="s">
        <v>544</v>
      </c>
      <c r="E36" s="80" t="s">
        <v>545</v>
      </c>
      <c r="F36" s="53"/>
      <c r="G36" s="54" t="s">
        <v>18</v>
      </c>
      <c r="H36" s="55" t="s">
        <v>18</v>
      </c>
      <c r="I36" s="56" t="s">
        <v>18</v>
      </c>
      <c r="J36" s="54" t="s">
        <v>18</v>
      </c>
      <c r="K36" s="55" t="s">
        <v>18</v>
      </c>
      <c r="L36" s="55" t="s">
        <v>18</v>
      </c>
      <c r="M36" s="54" t="s">
        <v>18</v>
      </c>
      <c r="N36" s="55" t="s">
        <v>18</v>
      </c>
      <c r="O36" s="56" t="s">
        <v>18</v>
      </c>
      <c r="P36" s="54" t="s">
        <v>18</v>
      </c>
      <c r="Q36" s="55" t="s">
        <v>18</v>
      </c>
      <c r="R36" s="55" t="s">
        <v>18</v>
      </c>
      <c r="S36" s="54" t="s">
        <v>18</v>
      </c>
      <c r="T36" s="55" t="s">
        <v>18</v>
      </c>
      <c r="U36" s="55" t="s">
        <v>18</v>
      </c>
      <c r="V36" s="54" t="s">
        <v>18</v>
      </c>
      <c r="W36" s="55" t="s">
        <v>18</v>
      </c>
      <c r="X36" s="55" t="s">
        <v>18</v>
      </c>
      <c r="Y36" s="54" t="s">
        <v>18</v>
      </c>
      <c r="Z36" s="55" t="s">
        <v>18</v>
      </c>
      <c r="AA36" s="55" t="s">
        <v>18</v>
      </c>
      <c r="AB36" s="57"/>
      <c r="AC36" s="79"/>
      <c r="AD36" s="12" t="s">
        <v>544</v>
      </c>
    </row>
    <row r="37" spans="2:30" s="59" customFormat="1" ht="10.5" customHeight="1">
      <c r="B37" s="58"/>
      <c r="D37" s="59" t="s">
        <v>546</v>
      </c>
      <c r="E37" s="60" t="s">
        <v>547</v>
      </c>
      <c r="F37" s="61"/>
      <c r="G37" s="62">
        <v>15</v>
      </c>
      <c r="H37" s="63">
        <v>63</v>
      </c>
      <c r="I37" s="64">
        <v>39</v>
      </c>
      <c r="J37" s="62">
        <v>2</v>
      </c>
      <c r="K37" s="63">
        <v>4</v>
      </c>
      <c r="L37" s="63">
        <v>2</v>
      </c>
      <c r="M37" s="62" t="s">
        <v>18</v>
      </c>
      <c r="N37" s="63" t="s">
        <v>18</v>
      </c>
      <c r="O37" s="64" t="s">
        <v>18</v>
      </c>
      <c r="P37" s="62" t="s">
        <v>18</v>
      </c>
      <c r="Q37" s="63" t="s">
        <v>18</v>
      </c>
      <c r="R37" s="63" t="s">
        <v>18</v>
      </c>
      <c r="S37" s="62">
        <v>1</v>
      </c>
      <c r="T37" s="63">
        <v>3</v>
      </c>
      <c r="U37" s="63">
        <v>2</v>
      </c>
      <c r="V37" s="62">
        <v>3</v>
      </c>
      <c r="W37" s="63">
        <v>5</v>
      </c>
      <c r="X37" s="63">
        <v>4</v>
      </c>
      <c r="Y37" s="62">
        <v>9</v>
      </c>
      <c r="Z37" s="63">
        <v>20</v>
      </c>
      <c r="AA37" s="63">
        <v>12</v>
      </c>
      <c r="AB37" s="81"/>
      <c r="AC37" s="58"/>
      <c r="AD37" s="59" t="s">
        <v>546</v>
      </c>
    </row>
    <row r="38" spans="2:30" ht="10.5" customHeight="1">
      <c r="B38" s="79" t="s">
        <v>548</v>
      </c>
      <c r="C38" s="12" t="s">
        <v>549</v>
      </c>
      <c r="D38" s="12"/>
      <c r="E38" s="80"/>
      <c r="F38" s="53"/>
      <c r="G38" s="54">
        <v>2</v>
      </c>
      <c r="H38" s="55">
        <v>29</v>
      </c>
      <c r="I38" s="56">
        <v>22</v>
      </c>
      <c r="J38" s="54">
        <v>1</v>
      </c>
      <c r="K38" s="55">
        <v>2</v>
      </c>
      <c r="L38" s="55">
        <v>2</v>
      </c>
      <c r="M38" s="54" t="s">
        <v>18</v>
      </c>
      <c r="N38" s="55" t="s">
        <v>18</v>
      </c>
      <c r="O38" s="56" t="s">
        <v>18</v>
      </c>
      <c r="P38" s="54">
        <v>2</v>
      </c>
      <c r="Q38" s="55">
        <v>12</v>
      </c>
      <c r="R38" s="55">
        <v>8</v>
      </c>
      <c r="S38" s="54" t="s">
        <v>18</v>
      </c>
      <c r="T38" s="55" t="s">
        <v>18</v>
      </c>
      <c r="U38" s="55" t="s">
        <v>18</v>
      </c>
      <c r="V38" s="54" t="s">
        <v>18</v>
      </c>
      <c r="W38" s="55" t="s">
        <v>18</v>
      </c>
      <c r="X38" s="55" t="s">
        <v>18</v>
      </c>
      <c r="Y38" s="54">
        <v>1</v>
      </c>
      <c r="Z38" s="55">
        <v>77</v>
      </c>
      <c r="AA38" s="55">
        <v>56</v>
      </c>
      <c r="AB38" s="57"/>
      <c r="AC38" s="79" t="s">
        <v>548</v>
      </c>
      <c r="AD38" s="12"/>
    </row>
    <row r="39" spans="2:30" s="59" customFormat="1" ht="10.5" customHeight="1">
      <c r="B39" s="58"/>
      <c r="D39" s="59" t="s">
        <v>550</v>
      </c>
      <c r="E39" s="60" t="s">
        <v>551</v>
      </c>
      <c r="F39" s="61"/>
      <c r="G39" s="62">
        <v>2</v>
      </c>
      <c r="H39" s="63">
        <v>29</v>
      </c>
      <c r="I39" s="64">
        <v>22</v>
      </c>
      <c r="J39" s="62">
        <v>1</v>
      </c>
      <c r="K39" s="63">
        <v>2</v>
      </c>
      <c r="L39" s="63">
        <v>2</v>
      </c>
      <c r="M39" s="62" t="s">
        <v>18</v>
      </c>
      <c r="N39" s="63" t="s">
        <v>18</v>
      </c>
      <c r="O39" s="64" t="s">
        <v>18</v>
      </c>
      <c r="P39" s="62">
        <v>2</v>
      </c>
      <c r="Q39" s="63">
        <v>12</v>
      </c>
      <c r="R39" s="63">
        <v>8</v>
      </c>
      <c r="S39" s="62" t="s">
        <v>18</v>
      </c>
      <c r="T39" s="63" t="s">
        <v>18</v>
      </c>
      <c r="U39" s="63" t="s">
        <v>18</v>
      </c>
      <c r="V39" s="62" t="s">
        <v>18</v>
      </c>
      <c r="W39" s="63" t="s">
        <v>18</v>
      </c>
      <c r="X39" s="63" t="s">
        <v>18</v>
      </c>
      <c r="Y39" s="62">
        <v>1</v>
      </c>
      <c r="Z39" s="63">
        <v>77</v>
      </c>
      <c r="AA39" s="63">
        <v>56</v>
      </c>
      <c r="AB39" s="81"/>
      <c r="AC39" s="58"/>
      <c r="AD39" s="59" t="s">
        <v>550</v>
      </c>
    </row>
    <row r="40" spans="2:30" ht="10.5" customHeight="1">
      <c r="B40" s="79"/>
      <c r="C40" s="12"/>
      <c r="D40" s="12" t="s">
        <v>552</v>
      </c>
      <c r="E40" s="80" t="s">
        <v>553</v>
      </c>
      <c r="F40" s="53"/>
      <c r="G40" s="54" t="s">
        <v>18</v>
      </c>
      <c r="H40" s="55" t="s">
        <v>18</v>
      </c>
      <c r="I40" s="56" t="s">
        <v>18</v>
      </c>
      <c r="J40" s="54" t="s">
        <v>18</v>
      </c>
      <c r="K40" s="55" t="s">
        <v>18</v>
      </c>
      <c r="L40" s="55" t="s">
        <v>18</v>
      </c>
      <c r="M40" s="54" t="s">
        <v>18</v>
      </c>
      <c r="N40" s="55" t="s">
        <v>18</v>
      </c>
      <c r="O40" s="56" t="s">
        <v>18</v>
      </c>
      <c r="P40" s="54" t="s">
        <v>18</v>
      </c>
      <c r="Q40" s="55" t="s">
        <v>18</v>
      </c>
      <c r="R40" s="55" t="s">
        <v>18</v>
      </c>
      <c r="S40" s="54" t="s">
        <v>18</v>
      </c>
      <c r="T40" s="55" t="s">
        <v>18</v>
      </c>
      <c r="U40" s="55" t="s">
        <v>18</v>
      </c>
      <c r="V40" s="54" t="s">
        <v>18</v>
      </c>
      <c r="W40" s="55" t="s">
        <v>18</v>
      </c>
      <c r="X40" s="55" t="s">
        <v>18</v>
      </c>
      <c r="Y40" s="54" t="s">
        <v>18</v>
      </c>
      <c r="Z40" s="55" t="s">
        <v>18</v>
      </c>
      <c r="AA40" s="55" t="s">
        <v>18</v>
      </c>
      <c r="AB40" s="57"/>
      <c r="AC40" s="79"/>
      <c r="AD40" s="12" t="s">
        <v>552</v>
      </c>
    </row>
    <row r="41" spans="2:29" s="59" customFormat="1" ht="10.5" customHeight="1">
      <c r="B41" s="58" t="s">
        <v>554</v>
      </c>
      <c r="C41" s="59" t="s">
        <v>555</v>
      </c>
      <c r="E41" s="60"/>
      <c r="F41" s="61"/>
      <c r="G41" s="62">
        <v>149</v>
      </c>
      <c r="H41" s="63">
        <v>377</v>
      </c>
      <c r="I41" s="64">
        <v>121</v>
      </c>
      <c r="J41" s="62">
        <v>75</v>
      </c>
      <c r="K41" s="63">
        <v>174</v>
      </c>
      <c r="L41" s="63">
        <v>61</v>
      </c>
      <c r="M41" s="62">
        <v>29</v>
      </c>
      <c r="N41" s="63">
        <v>59</v>
      </c>
      <c r="O41" s="64">
        <v>22</v>
      </c>
      <c r="P41" s="62">
        <v>37</v>
      </c>
      <c r="Q41" s="63">
        <v>74</v>
      </c>
      <c r="R41" s="63">
        <v>25</v>
      </c>
      <c r="S41" s="62">
        <v>37</v>
      </c>
      <c r="T41" s="63">
        <v>95</v>
      </c>
      <c r="U41" s="63">
        <v>34</v>
      </c>
      <c r="V41" s="62">
        <v>48</v>
      </c>
      <c r="W41" s="63">
        <v>73</v>
      </c>
      <c r="X41" s="63">
        <v>26</v>
      </c>
      <c r="Y41" s="62">
        <v>91</v>
      </c>
      <c r="Z41" s="63">
        <v>260</v>
      </c>
      <c r="AA41" s="63">
        <v>88</v>
      </c>
      <c r="AB41" s="81"/>
      <c r="AC41" s="58" t="s">
        <v>554</v>
      </c>
    </row>
    <row r="42" spans="2:30" ht="10.5" customHeight="1">
      <c r="B42" s="79"/>
      <c r="C42" s="12"/>
      <c r="D42" s="12" t="s">
        <v>556</v>
      </c>
      <c r="E42" s="80" t="s">
        <v>557</v>
      </c>
      <c r="F42" s="53"/>
      <c r="G42" s="54">
        <v>23</v>
      </c>
      <c r="H42" s="55">
        <v>120</v>
      </c>
      <c r="I42" s="56">
        <v>43</v>
      </c>
      <c r="J42" s="54">
        <v>15</v>
      </c>
      <c r="K42" s="55">
        <v>60</v>
      </c>
      <c r="L42" s="55">
        <v>23</v>
      </c>
      <c r="M42" s="54">
        <v>7</v>
      </c>
      <c r="N42" s="55">
        <v>16</v>
      </c>
      <c r="O42" s="56">
        <v>9</v>
      </c>
      <c r="P42" s="54">
        <v>5</v>
      </c>
      <c r="Q42" s="55">
        <v>24</v>
      </c>
      <c r="R42" s="55">
        <v>8</v>
      </c>
      <c r="S42" s="54">
        <v>6</v>
      </c>
      <c r="T42" s="55">
        <v>32</v>
      </c>
      <c r="U42" s="55">
        <v>17</v>
      </c>
      <c r="V42" s="54">
        <v>9</v>
      </c>
      <c r="W42" s="55">
        <v>17</v>
      </c>
      <c r="X42" s="55">
        <v>10</v>
      </c>
      <c r="Y42" s="54">
        <v>17</v>
      </c>
      <c r="Z42" s="55">
        <v>60</v>
      </c>
      <c r="AA42" s="55">
        <v>13</v>
      </c>
      <c r="AB42" s="57"/>
      <c r="AC42" s="79"/>
      <c r="AD42" s="12" t="s">
        <v>556</v>
      </c>
    </row>
    <row r="43" spans="2:30" s="59" customFormat="1" ht="10.5" customHeight="1">
      <c r="B43" s="58"/>
      <c r="D43" s="59" t="s">
        <v>558</v>
      </c>
      <c r="E43" s="60" t="s">
        <v>559</v>
      </c>
      <c r="F43" s="61"/>
      <c r="G43" s="62" t="s">
        <v>18</v>
      </c>
      <c r="H43" s="63" t="s">
        <v>18</v>
      </c>
      <c r="I43" s="64" t="s">
        <v>18</v>
      </c>
      <c r="J43" s="62" t="s">
        <v>18</v>
      </c>
      <c r="K43" s="63" t="s">
        <v>18</v>
      </c>
      <c r="L43" s="63" t="s">
        <v>18</v>
      </c>
      <c r="M43" s="62" t="s">
        <v>18</v>
      </c>
      <c r="N43" s="63" t="s">
        <v>18</v>
      </c>
      <c r="O43" s="64" t="s">
        <v>18</v>
      </c>
      <c r="P43" s="62" t="s">
        <v>18</v>
      </c>
      <c r="Q43" s="63" t="s">
        <v>18</v>
      </c>
      <c r="R43" s="63" t="s">
        <v>18</v>
      </c>
      <c r="S43" s="62" t="s">
        <v>18</v>
      </c>
      <c r="T43" s="63" t="s">
        <v>18</v>
      </c>
      <c r="U43" s="63" t="s">
        <v>18</v>
      </c>
      <c r="V43" s="62" t="s">
        <v>18</v>
      </c>
      <c r="W43" s="63" t="s">
        <v>18</v>
      </c>
      <c r="X43" s="63" t="s">
        <v>18</v>
      </c>
      <c r="Y43" s="62">
        <v>3</v>
      </c>
      <c r="Z43" s="63">
        <v>27</v>
      </c>
      <c r="AA43" s="63">
        <v>18</v>
      </c>
      <c r="AB43" s="81"/>
      <c r="AC43" s="58"/>
      <c r="AD43" s="59" t="s">
        <v>558</v>
      </c>
    </row>
    <row r="44" spans="2:30" ht="10.5" customHeight="1">
      <c r="B44" s="79"/>
      <c r="C44" s="12"/>
      <c r="D44" s="12" t="s">
        <v>560</v>
      </c>
      <c r="E44" s="80" t="s">
        <v>561</v>
      </c>
      <c r="F44" s="53"/>
      <c r="G44" s="54">
        <v>53</v>
      </c>
      <c r="H44" s="55">
        <v>105</v>
      </c>
      <c r="I44" s="56">
        <v>54</v>
      </c>
      <c r="J44" s="54">
        <v>21</v>
      </c>
      <c r="K44" s="55">
        <v>34</v>
      </c>
      <c r="L44" s="55">
        <v>19</v>
      </c>
      <c r="M44" s="54">
        <v>10</v>
      </c>
      <c r="N44" s="55">
        <v>25</v>
      </c>
      <c r="O44" s="56">
        <v>11</v>
      </c>
      <c r="P44" s="54">
        <v>15</v>
      </c>
      <c r="Q44" s="55">
        <v>28</v>
      </c>
      <c r="R44" s="55">
        <v>14</v>
      </c>
      <c r="S44" s="54">
        <v>14</v>
      </c>
      <c r="T44" s="55">
        <v>23</v>
      </c>
      <c r="U44" s="55">
        <v>9</v>
      </c>
      <c r="V44" s="54">
        <v>15</v>
      </c>
      <c r="W44" s="55">
        <v>21</v>
      </c>
      <c r="X44" s="55">
        <v>12</v>
      </c>
      <c r="Y44" s="54">
        <v>23</v>
      </c>
      <c r="Z44" s="55">
        <v>40</v>
      </c>
      <c r="AA44" s="55">
        <v>23</v>
      </c>
      <c r="AB44" s="57"/>
      <c r="AC44" s="79"/>
      <c r="AD44" s="12" t="s">
        <v>560</v>
      </c>
    </row>
    <row r="45" spans="2:30" s="59" customFormat="1" ht="10.5" customHeight="1">
      <c r="B45" s="58"/>
      <c r="D45" s="59" t="s">
        <v>562</v>
      </c>
      <c r="E45" s="60" t="s">
        <v>563</v>
      </c>
      <c r="F45" s="61"/>
      <c r="G45" s="62">
        <v>68</v>
      </c>
      <c r="H45" s="63">
        <v>141</v>
      </c>
      <c r="I45" s="64">
        <v>22</v>
      </c>
      <c r="J45" s="62">
        <v>33</v>
      </c>
      <c r="K45" s="63">
        <v>60</v>
      </c>
      <c r="L45" s="63">
        <v>12</v>
      </c>
      <c r="M45" s="62">
        <v>12</v>
      </c>
      <c r="N45" s="63">
        <v>18</v>
      </c>
      <c r="O45" s="64">
        <v>2</v>
      </c>
      <c r="P45" s="62">
        <v>17</v>
      </c>
      <c r="Q45" s="63">
        <v>22</v>
      </c>
      <c r="R45" s="63">
        <v>3</v>
      </c>
      <c r="S45" s="62">
        <v>15</v>
      </c>
      <c r="T45" s="63">
        <v>33</v>
      </c>
      <c r="U45" s="63">
        <v>7</v>
      </c>
      <c r="V45" s="62">
        <v>22</v>
      </c>
      <c r="W45" s="63">
        <v>31</v>
      </c>
      <c r="X45" s="63">
        <v>1</v>
      </c>
      <c r="Y45" s="62">
        <v>46</v>
      </c>
      <c r="Z45" s="63">
        <v>131</v>
      </c>
      <c r="AA45" s="63">
        <v>34</v>
      </c>
      <c r="AB45" s="81"/>
      <c r="AC45" s="58"/>
      <c r="AD45" s="59" t="s">
        <v>562</v>
      </c>
    </row>
    <row r="46" spans="2:30" ht="10.5" customHeight="1">
      <c r="B46" s="79"/>
      <c r="C46" s="12"/>
      <c r="D46" s="12" t="s">
        <v>564</v>
      </c>
      <c r="E46" s="80" t="s">
        <v>565</v>
      </c>
      <c r="F46" s="53"/>
      <c r="G46" s="54" t="s">
        <v>18</v>
      </c>
      <c r="H46" s="55" t="s">
        <v>18</v>
      </c>
      <c r="I46" s="56" t="s">
        <v>18</v>
      </c>
      <c r="J46" s="54">
        <v>3</v>
      </c>
      <c r="K46" s="55">
        <v>6</v>
      </c>
      <c r="L46" s="55">
        <v>4</v>
      </c>
      <c r="M46" s="54" t="s">
        <v>18</v>
      </c>
      <c r="N46" s="55" t="s">
        <v>18</v>
      </c>
      <c r="O46" s="56" t="s">
        <v>18</v>
      </c>
      <c r="P46" s="54" t="s">
        <v>18</v>
      </c>
      <c r="Q46" s="55" t="s">
        <v>18</v>
      </c>
      <c r="R46" s="55" t="s">
        <v>18</v>
      </c>
      <c r="S46" s="54" t="s">
        <v>18</v>
      </c>
      <c r="T46" s="55" t="s">
        <v>18</v>
      </c>
      <c r="U46" s="55" t="s">
        <v>18</v>
      </c>
      <c r="V46" s="54">
        <v>1</v>
      </c>
      <c r="W46" s="55">
        <v>3</v>
      </c>
      <c r="X46" s="55">
        <v>2</v>
      </c>
      <c r="Y46" s="54" t="s">
        <v>18</v>
      </c>
      <c r="Z46" s="55" t="s">
        <v>18</v>
      </c>
      <c r="AA46" s="55" t="s">
        <v>18</v>
      </c>
      <c r="AB46" s="57"/>
      <c r="AC46" s="79"/>
      <c r="AD46" s="12" t="s">
        <v>564</v>
      </c>
    </row>
    <row r="47" spans="2:30" s="59" customFormat="1" ht="10.5" customHeight="1">
      <c r="B47" s="58"/>
      <c r="D47" s="59" t="s">
        <v>566</v>
      </c>
      <c r="E47" s="60" t="s">
        <v>567</v>
      </c>
      <c r="F47" s="61"/>
      <c r="G47" s="62" t="s">
        <v>18</v>
      </c>
      <c r="H47" s="63" t="s">
        <v>18</v>
      </c>
      <c r="I47" s="64" t="s">
        <v>18</v>
      </c>
      <c r="J47" s="62" t="s">
        <v>18</v>
      </c>
      <c r="K47" s="63" t="s">
        <v>18</v>
      </c>
      <c r="L47" s="63" t="s">
        <v>18</v>
      </c>
      <c r="M47" s="62" t="s">
        <v>18</v>
      </c>
      <c r="N47" s="63" t="s">
        <v>18</v>
      </c>
      <c r="O47" s="64" t="s">
        <v>18</v>
      </c>
      <c r="P47" s="62" t="s">
        <v>18</v>
      </c>
      <c r="Q47" s="63" t="s">
        <v>18</v>
      </c>
      <c r="R47" s="63" t="s">
        <v>18</v>
      </c>
      <c r="S47" s="62">
        <v>1</v>
      </c>
      <c r="T47" s="63">
        <v>6</v>
      </c>
      <c r="U47" s="63">
        <v>1</v>
      </c>
      <c r="V47" s="62" t="s">
        <v>18</v>
      </c>
      <c r="W47" s="63" t="s">
        <v>18</v>
      </c>
      <c r="X47" s="63" t="s">
        <v>18</v>
      </c>
      <c r="Y47" s="62" t="s">
        <v>18</v>
      </c>
      <c r="Z47" s="63" t="s">
        <v>18</v>
      </c>
      <c r="AA47" s="63" t="s">
        <v>18</v>
      </c>
      <c r="AB47" s="81"/>
      <c r="AC47" s="58"/>
      <c r="AD47" s="59" t="s">
        <v>566</v>
      </c>
    </row>
    <row r="48" spans="2:30" ht="10.5" customHeight="1">
      <c r="B48" s="79"/>
      <c r="C48" s="12"/>
      <c r="D48" s="12" t="s">
        <v>568</v>
      </c>
      <c r="E48" s="80" t="s">
        <v>569</v>
      </c>
      <c r="F48" s="53"/>
      <c r="G48" s="54">
        <v>5</v>
      </c>
      <c r="H48" s="55">
        <v>11</v>
      </c>
      <c r="I48" s="56">
        <v>2</v>
      </c>
      <c r="J48" s="54">
        <v>3</v>
      </c>
      <c r="K48" s="55">
        <v>14</v>
      </c>
      <c r="L48" s="55">
        <v>3</v>
      </c>
      <c r="M48" s="54" t="s">
        <v>18</v>
      </c>
      <c r="N48" s="55" t="s">
        <v>18</v>
      </c>
      <c r="O48" s="56" t="s">
        <v>18</v>
      </c>
      <c r="P48" s="54" t="s">
        <v>18</v>
      </c>
      <c r="Q48" s="55" t="s">
        <v>18</v>
      </c>
      <c r="R48" s="55" t="s">
        <v>18</v>
      </c>
      <c r="S48" s="54">
        <v>1</v>
      </c>
      <c r="T48" s="55">
        <v>1</v>
      </c>
      <c r="U48" s="55" t="s">
        <v>18</v>
      </c>
      <c r="V48" s="54">
        <v>1</v>
      </c>
      <c r="W48" s="55">
        <v>1</v>
      </c>
      <c r="X48" s="55">
        <v>1</v>
      </c>
      <c r="Y48" s="54">
        <v>2</v>
      </c>
      <c r="Z48" s="55">
        <v>2</v>
      </c>
      <c r="AA48" s="55" t="s">
        <v>18</v>
      </c>
      <c r="AB48" s="57"/>
      <c r="AC48" s="79"/>
      <c r="AD48" s="12" t="s">
        <v>568</v>
      </c>
    </row>
    <row r="49" spans="2:29" s="59" customFormat="1" ht="10.5" customHeight="1">
      <c r="B49" s="58" t="s">
        <v>570</v>
      </c>
      <c r="C49" s="59" t="s">
        <v>571</v>
      </c>
      <c r="E49" s="60"/>
      <c r="F49" s="61"/>
      <c r="G49" s="62">
        <v>24</v>
      </c>
      <c r="H49" s="63">
        <v>181</v>
      </c>
      <c r="I49" s="64">
        <v>87</v>
      </c>
      <c r="J49" s="62">
        <v>6</v>
      </c>
      <c r="K49" s="63">
        <v>20</v>
      </c>
      <c r="L49" s="63">
        <v>13</v>
      </c>
      <c r="M49" s="62">
        <v>5</v>
      </c>
      <c r="N49" s="63">
        <v>7</v>
      </c>
      <c r="O49" s="64">
        <v>3</v>
      </c>
      <c r="P49" s="62">
        <v>4</v>
      </c>
      <c r="Q49" s="63">
        <v>19</v>
      </c>
      <c r="R49" s="63">
        <v>13</v>
      </c>
      <c r="S49" s="62">
        <v>7</v>
      </c>
      <c r="T49" s="63">
        <v>19</v>
      </c>
      <c r="U49" s="63">
        <v>12</v>
      </c>
      <c r="V49" s="62">
        <v>7</v>
      </c>
      <c r="W49" s="63">
        <v>23</v>
      </c>
      <c r="X49" s="63">
        <v>17</v>
      </c>
      <c r="Y49" s="62">
        <v>18</v>
      </c>
      <c r="Z49" s="63">
        <v>83</v>
      </c>
      <c r="AA49" s="63">
        <v>43</v>
      </c>
      <c r="AB49" s="81"/>
      <c r="AC49" s="58" t="s">
        <v>570</v>
      </c>
    </row>
    <row r="50" spans="2:30" ht="10.5" customHeight="1">
      <c r="B50" s="79"/>
      <c r="C50" s="12"/>
      <c r="D50" s="12" t="s">
        <v>572</v>
      </c>
      <c r="E50" s="80" t="s">
        <v>573</v>
      </c>
      <c r="F50" s="53"/>
      <c r="G50" s="54">
        <v>6</v>
      </c>
      <c r="H50" s="55">
        <v>29</v>
      </c>
      <c r="I50" s="56">
        <v>14</v>
      </c>
      <c r="J50" s="54">
        <v>1</v>
      </c>
      <c r="K50" s="55">
        <v>4</v>
      </c>
      <c r="L50" s="55">
        <v>3</v>
      </c>
      <c r="M50" s="54" t="s">
        <v>18</v>
      </c>
      <c r="N50" s="55" t="s">
        <v>18</v>
      </c>
      <c r="O50" s="56" t="s">
        <v>18</v>
      </c>
      <c r="P50" s="54" t="s">
        <v>18</v>
      </c>
      <c r="Q50" s="55" t="s">
        <v>18</v>
      </c>
      <c r="R50" s="55" t="s">
        <v>18</v>
      </c>
      <c r="S50" s="54">
        <v>1</v>
      </c>
      <c r="T50" s="55">
        <v>1</v>
      </c>
      <c r="U50" s="55" t="s">
        <v>18</v>
      </c>
      <c r="V50" s="54" t="s">
        <v>18</v>
      </c>
      <c r="W50" s="55" t="s">
        <v>18</v>
      </c>
      <c r="X50" s="55" t="s">
        <v>18</v>
      </c>
      <c r="Y50" s="54">
        <v>2</v>
      </c>
      <c r="Z50" s="55">
        <v>22</v>
      </c>
      <c r="AA50" s="55">
        <v>19</v>
      </c>
      <c r="AB50" s="57"/>
      <c r="AC50" s="79"/>
      <c r="AD50" s="12" t="s">
        <v>572</v>
      </c>
    </row>
    <row r="51" spans="2:30" s="59" customFormat="1" ht="10.5" customHeight="1">
      <c r="B51" s="58"/>
      <c r="D51" s="59" t="s">
        <v>574</v>
      </c>
      <c r="E51" s="60" t="s">
        <v>575</v>
      </c>
      <c r="F51" s="61"/>
      <c r="G51" s="62">
        <v>3</v>
      </c>
      <c r="H51" s="63">
        <v>5</v>
      </c>
      <c r="I51" s="64">
        <v>3</v>
      </c>
      <c r="J51" s="62" t="s">
        <v>18</v>
      </c>
      <c r="K51" s="63" t="s">
        <v>18</v>
      </c>
      <c r="L51" s="63" t="s">
        <v>18</v>
      </c>
      <c r="M51" s="62">
        <v>1</v>
      </c>
      <c r="N51" s="63">
        <v>1</v>
      </c>
      <c r="O51" s="64">
        <v>1</v>
      </c>
      <c r="P51" s="62" t="s">
        <v>18</v>
      </c>
      <c r="Q51" s="63" t="s">
        <v>18</v>
      </c>
      <c r="R51" s="63" t="s">
        <v>18</v>
      </c>
      <c r="S51" s="62" t="s">
        <v>18</v>
      </c>
      <c r="T51" s="63" t="s">
        <v>18</v>
      </c>
      <c r="U51" s="63" t="s">
        <v>18</v>
      </c>
      <c r="V51" s="62">
        <v>1</v>
      </c>
      <c r="W51" s="63">
        <v>1</v>
      </c>
      <c r="X51" s="63" t="s">
        <v>18</v>
      </c>
      <c r="Y51" s="62">
        <v>3</v>
      </c>
      <c r="Z51" s="63">
        <v>15</v>
      </c>
      <c r="AA51" s="63">
        <v>7</v>
      </c>
      <c r="AB51" s="81"/>
      <c r="AC51" s="58"/>
      <c r="AD51" s="59" t="s">
        <v>574</v>
      </c>
    </row>
    <row r="52" spans="2:30" ht="10.5" customHeight="1">
      <c r="B52" s="79"/>
      <c r="C52" s="12"/>
      <c r="D52" s="12" t="s">
        <v>576</v>
      </c>
      <c r="E52" s="80" t="s">
        <v>577</v>
      </c>
      <c r="F52" s="53"/>
      <c r="G52" s="54" t="s">
        <v>18</v>
      </c>
      <c r="H52" s="55" t="s">
        <v>18</v>
      </c>
      <c r="I52" s="56" t="s">
        <v>18</v>
      </c>
      <c r="J52" s="54" t="s">
        <v>18</v>
      </c>
      <c r="K52" s="55" t="s">
        <v>18</v>
      </c>
      <c r="L52" s="55" t="s">
        <v>18</v>
      </c>
      <c r="M52" s="54" t="s">
        <v>18</v>
      </c>
      <c r="N52" s="55" t="s">
        <v>18</v>
      </c>
      <c r="O52" s="56" t="s">
        <v>18</v>
      </c>
      <c r="P52" s="54" t="s">
        <v>18</v>
      </c>
      <c r="Q52" s="55" t="s">
        <v>18</v>
      </c>
      <c r="R52" s="55" t="s">
        <v>18</v>
      </c>
      <c r="S52" s="54" t="s">
        <v>18</v>
      </c>
      <c r="T52" s="55" t="s">
        <v>18</v>
      </c>
      <c r="U52" s="55" t="s">
        <v>18</v>
      </c>
      <c r="V52" s="54" t="s">
        <v>18</v>
      </c>
      <c r="W52" s="55" t="s">
        <v>18</v>
      </c>
      <c r="X52" s="55" t="s">
        <v>18</v>
      </c>
      <c r="Y52" s="54" t="s">
        <v>18</v>
      </c>
      <c r="Z52" s="55" t="s">
        <v>18</v>
      </c>
      <c r="AA52" s="55" t="s">
        <v>18</v>
      </c>
      <c r="AB52" s="57"/>
      <c r="AC52" s="79"/>
      <c r="AD52" s="12" t="s">
        <v>576</v>
      </c>
    </row>
    <row r="53" spans="2:30" s="59" customFormat="1" ht="10.5" customHeight="1">
      <c r="B53" s="58"/>
      <c r="D53" s="59" t="s">
        <v>578</v>
      </c>
      <c r="E53" s="60" t="s">
        <v>579</v>
      </c>
      <c r="F53" s="61"/>
      <c r="G53" s="62" t="s">
        <v>18</v>
      </c>
      <c r="H53" s="63" t="s">
        <v>18</v>
      </c>
      <c r="I53" s="64" t="s">
        <v>18</v>
      </c>
      <c r="J53" s="62" t="s">
        <v>18</v>
      </c>
      <c r="K53" s="63" t="s">
        <v>18</v>
      </c>
      <c r="L53" s="63" t="s">
        <v>18</v>
      </c>
      <c r="M53" s="62" t="s">
        <v>18</v>
      </c>
      <c r="N53" s="63" t="s">
        <v>18</v>
      </c>
      <c r="O53" s="64" t="s">
        <v>18</v>
      </c>
      <c r="P53" s="62">
        <v>1</v>
      </c>
      <c r="Q53" s="63">
        <v>4</v>
      </c>
      <c r="R53" s="63">
        <v>4</v>
      </c>
      <c r="S53" s="62" t="s">
        <v>18</v>
      </c>
      <c r="T53" s="63" t="s">
        <v>18</v>
      </c>
      <c r="U53" s="63" t="s">
        <v>18</v>
      </c>
      <c r="V53" s="62" t="s">
        <v>18</v>
      </c>
      <c r="W53" s="63" t="s">
        <v>18</v>
      </c>
      <c r="X53" s="63" t="s">
        <v>18</v>
      </c>
      <c r="Y53" s="62" t="s">
        <v>18</v>
      </c>
      <c r="Z53" s="63" t="s">
        <v>18</v>
      </c>
      <c r="AA53" s="63" t="s">
        <v>18</v>
      </c>
      <c r="AB53" s="81"/>
      <c r="AC53" s="58"/>
      <c r="AD53" s="59" t="s">
        <v>578</v>
      </c>
    </row>
    <row r="54" spans="2:30" ht="10.5" customHeight="1">
      <c r="B54" s="79"/>
      <c r="C54" s="12"/>
      <c r="D54" s="12" t="s">
        <v>580</v>
      </c>
      <c r="E54" s="80" t="s">
        <v>581</v>
      </c>
      <c r="F54" s="53"/>
      <c r="G54" s="54">
        <v>4</v>
      </c>
      <c r="H54" s="55">
        <v>95</v>
      </c>
      <c r="I54" s="56">
        <v>40</v>
      </c>
      <c r="J54" s="54">
        <v>2</v>
      </c>
      <c r="K54" s="55">
        <v>11</v>
      </c>
      <c r="L54" s="55">
        <v>7</v>
      </c>
      <c r="M54" s="54">
        <v>1</v>
      </c>
      <c r="N54" s="55">
        <v>1</v>
      </c>
      <c r="O54" s="56">
        <v>1</v>
      </c>
      <c r="P54" s="54">
        <v>1</v>
      </c>
      <c r="Q54" s="55">
        <v>11</v>
      </c>
      <c r="R54" s="55">
        <v>7</v>
      </c>
      <c r="S54" s="54">
        <v>1</v>
      </c>
      <c r="T54" s="55">
        <v>9</v>
      </c>
      <c r="U54" s="55">
        <v>7</v>
      </c>
      <c r="V54" s="54">
        <v>3</v>
      </c>
      <c r="W54" s="55">
        <v>16</v>
      </c>
      <c r="X54" s="55">
        <v>13</v>
      </c>
      <c r="Y54" s="54">
        <v>1</v>
      </c>
      <c r="Z54" s="55">
        <v>3</v>
      </c>
      <c r="AA54" s="55">
        <v>2</v>
      </c>
      <c r="AB54" s="57"/>
      <c r="AC54" s="79"/>
      <c r="AD54" s="12" t="s">
        <v>580</v>
      </c>
    </row>
    <row r="55" spans="2:30" s="59" customFormat="1" ht="10.5" customHeight="1">
      <c r="B55" s="58"/>
      <c r="D55" s="59" t="s">
        <v>582</v>
      </c>
      <c r="E55" s="60" t="s">
        <v>583</v>
      </c>
      <c r="F55" s="61"/>
      <c r="G55" s="62" t="s">
        <v>18</v>
      </c>
      <c r="H55" s="63" t="s">
        <v>18</v>
      </c>
      <c r="I55" s="64" t="s">
        <v>18</v>
      </c>
      <c r="J55" s="62" t="s">
        <v>18</v>
      </c>
      <c r="K55" s="63" t="s">
        <v>18</v>
      </c>
      <c r="L55" s="63" t="s">
        <v>18</v>
      </c>
      <c r="M55" s="62" t="s">
        <v>18</v>
      </c>
      <c r="N55" s="63" t="s">
        <v>18</v>
      </c>
      <c r="O55" s="64" t="s">
        <v>18</v>
      </c>
      <c r="P55" s="62" t="s">
        <v>18</v>
      </c>
      <c r="Q55" s="63" t="s">
        <v>18</v>
      </c>
      <c r="R55" s="63" t="s">
        <v>18</v>
      </c>
      <c r="S55" s="62" t="s">
        <v>18</v>
      </c>
      <c r="T55" s="63" t="s">
        <v>18</v>
      </c>
      <c r="U55" s="63" t="s">
        <v>18</v>
      </c>
      <c r="V55" s="62" t="s">
        <v>18</v>
      </c>
      <c r="W55" s="63" t="s">
        <v>18</v>
      </c>
      <c r="X55" s="63" t="s">
        <v>18</v>
      </c>
      <c r="Y55" s="62" t="s">
        <v>18</v>
      </c>
      <c r="Z55" s="63" t="s">
        <v>18</v>
      </c>
      <c r="AA55" s="63" t="s">
        <v>18</v>
      </c>
      <c r="AB55" s="81"/>
      <c r="AC55" s="58"/>
      <c r="AD55" s="59" t="s">
        <v>582</v>
      </c>
    </row>
    <row r="56" spans="2:30" ht="10.5" customHeight="1">
      <c r="B56" s="79"/>
      <c r="C56" s="12"/>
      <c r="D56" s="12" t="s">
        <v>584</v>
      </c>
      <c r="E56" s="80" t="s">
        <v>585</v>
      </c>
      <c r="F56" s="53"/>
      <c r="G56" s="54" t="s">
        <v>18</v>
      </c>
      <c r="H56" s="55" t="s">
        <v>18</v>
      </c>
      <c r="I56" s="56" t="s">
        <v>18</v>
      </c>
      <c r="J56" s="54" t="s">
        <v>18</v>
      </c>
      <c r="K56" s="55" t="s">
        <v>18</v>
      </c>
      <c r="L56" s="55" t="s">
        <v>18</v>
      </c>
      <c r="M56" s="54" t="s">
        <v>18</v>
      </c>
      <c r="N56" s="55" t="s">
        <v>18</v>
      </c>
      <c r="O56" s="56" t="s">
        <v>18</v>
      </c>
      <c r="P56" s="54" t="s">
        <v>18</v>
      </c>
      <c r="Q56" s="55" t="s">
        <v>18</v>
      </c>
      <c r="R56" s="55" t="s">
        <v>18</v>
      </c>
      <c r="S56" s="54" t="s">
        <v>18</v>
      </c>
      <c r="T56" s="55" t="s">
        <v>18</v>
      </c>
      <c r="U56" s="55" t="s">
        <v>18</v>
      </c>
      <c r="V56" s="54" t="s">
        <v>18</v>
      </c>
      <c r="W56" s="55" t="s">
        <v>18</v>
      </c>
      <c r="X56" s="55" t="s">
        <v>18</v>
      </c>
      <c r="Y56" s="54" t="s">
        <v>18</v>
      </c>
      <c r="Z56" s="55" t="s">
        <v>18</v>
      </c>
      <c r="AA56" s="55" t="s">
        <v>18</v>
      </c>
      <c r="AB56" s="57"/>
      <c r="AC56" s="79"/>
      <c r="AD56" s="12" t="s">
        <v>584</v>
      </c>
    </row>
    <row r="57" spans="2:30" s="59" customFormat="1" ht="10.5" customHeight="1">
      <c r="B57" s="58"/>
      <c r="D57" s="59" t="s">
        <v>586</v>
      </c>
      <c r="E57" s="60" t="s">
        <v>587</v>
      </c>
      <c r="F57" s="61"/>
      <c r="G57" s="62">
        <v>2</v>
      </c>
      <c r="H57" s="63">
        <v>5</v>
      </c>
      <c r="I57" s="64">
        <v>2</v>
      </c>
      <c r="J57" s="62">
        <v>1</v>
      </c>
      <c r="K57" s="63">
        <v>3</v>
      </c>
      <c r="L57" s="63">
        <v>1</v>
      </c>
      <c r="M57" s="62">
        <v>1</v>
      </c>
      <c r="N57" s="63">
        <v>2</v>
      </c>
      <c r="O57" s="64">
        <v>1</v>
      </c>
      <c r="P57" s="62">
        <v>1</v>
      </c>
      <c r="Q57" s="63">
        <v>2</v>
      </c>
      <c r="R57" s="63">
        <v>1</v>
      </c>
      <c r="S57" s="62">
        <v>2</v>
      </c>
      <c r="T57" s="63">
        <v>5</v>
      </c>
      <c r="U57" s="63">
        <v>3</v>
      </c>
      <c r="V57" s="62">
        <v>3</v>
      </c>
      <c r="W57" s="63">
        <v>6</v>
      </c>
      <c r="X57" s="63">
        <v>4</v>
      </c>
      <c r="Y57" s="62">
        <v>5</v>
      </c>
      <c r="Z57" s="63">
        <v>11</v>
      </c>
      <c r="AA57" s="63">
        <v>3</v>
      </c>
      <c r="AB57" s="81"/>
      <c r="AC57" s="58"/>
      <c r="AD57" s="59" t="s">
        <v>586</v>
      </c>
    </row>
    <row r="58" spans="2:30" ht="21" customHeight="1">
      <c r="B58" s="79"/>
      <c r="C58" s="12"/>
      <c r="D58" s="12" t="s">
        <v>588</v>
      </c>
      <c r="E58" s="80" t="s">
        <v>589</v>
      </c>
      <c r="F58" s="53"/>
      <c r="G58" s="54">
        <v>9</v>
      </c>
      <c r="H58" s="55">
        <v>47</v>
      </c>
      <c r="I58" s="56">
        <v>28</v>
      </c>
      <c r="J58" s="54">
        <v>2</v>
      </c>
      <c r="K58" s="55">
        <v>2</v>
      </c>
      <c r="L58" s="55">
        <v>2</v>
      </c>
      <c r="M58" s="54">
        <v>2</v>
      </c>
      <c r="N58" s="55">
        <v>3</v>
      </c>
      <c r="O58" s="56" t="s">
        <v>18</v>
      </c>
      <c r="P58" s="54">
        <v>1</v>
      </c>
      <c r="Q58" s="55">
        <v>2</v>
      </c>
      <c r="R58" s="55">
        <v>1</v>
      </c>
      <c r="S58" s="54">
        <v>3</v>
      </c>
      <c r="T58" s="55">
        <v>4</v>
      </c>
      <c r="U58" s="55">
        <v>2</v>
      </c>
      <c r="V58" s="54" t="s">
        <v>18</v>
      </c>
      <c r="W58" s="55" t="s">
        <v>18</v>
      </c>
      <c r="X58" s="55" t="s">
        <v>18</v>
      </c>
      <c r="Y58" s="54">
        <v>7</v>
      </c>
      <c r="Z58" s="55">
        <v>32</v>
      </c>
      <c r="AA58" s="55">
        <v>12</v>
      </c>
      <c r="AB58" s="57"/>
      <c r="AC58" s="79"/>
      <c r="AD58" s="12" t="s">
        <v>588</v>
      </c>
    </row>
    <row r="59" spans="2:29" s="59" customFormat="1" ht="10.5" customHeight="1">
      <c r="B59" s="58" t="s">
        <v>590</v>
      </c>
      <c r="C59" s="59" t="s">
        <v>591</v>
      </c>
      <c r="E59" s="60"/>
      <c r="F59" s="61"/>
      <c r="G59" s="62">
        <v>25</v>
      </c>
      <c r="H59" s="63">
        <v>267</v>
      </c>
      <c r="I59" s="64">
        <v>128</v>
      </c>
      <c r="J59" s="62">
        <v>14</v>
      </c>
      <c r="K59" s="63">
        <v>107</v>
      </c>
      <c r="L59" s="63">
        <v>52</v>
      </c>
      <c r="M59" s="62">
        <v>6</v>
      </c>
      <c r="N59" s="63">
        <v>100</v>
      </c>
      <c r="O59" s="64">
        <v>50</v>
      </c>
      <c r="P59" s="62">
        <v>23</v>
      </c>
      <c r="Q59" s="63">
        <v>115</v>
      </c>
      <c r="R59" s="63">
        <v>64</v>
      </c>
      <c r="S59" s="62">
        <v>9</v>
      </c>
      <c r="T59" s="63">
        <v>57</v>
      </c>
      <c r="U59" s="63">
        <v>35</v>
      </c>
      <c r="V59" s="62">
        <v>16</v>
      </c>
      <c r="W59" s="63">
        <v>67</v>
      </c>
      <c r="X59" s="63">
        <v>47</v>
      </c>
      <c r="Y59" s="62">
        <v>13</v>
      </c>
      <c r="Z59" s="63">
        <v>253</v>
      </c>
      <c r="AA59" s="63">
        <v>140</v>
      </c>
      <c r="AB59" s="81"/>
      <c r="AC59" s="58" t="s">
        <v>590</v>
      </c>
    </row>
    <row r="60" spans="2:30" ht="10.5" customHeight="1">
      <c r="B60" s="79"/>
      <c r="C60" s="12"/>
      <c r="D60" s="12" t="s">
        <v>592</v>
      </c>
      <c r="E60" s="80" t="s">
        <v>593</v>
      </c>
      <c r="F60" s="53"/>
      <c r="G60" s="54" t="s">
        <v>18</v>
      </c>
      <c r="H60" s="55" t="s">
        <v>18</v>
      </c>
      <c r="I60" s="56" t="s">
        <v>18</v>
      </c>
      <c r="J60" s="54" t="s">
        <v>18</v>
      </c>
      <c r="K60" s="55" t="s">
        <v>18</v>
      </c>
      <c r="L60" s="55" t="s">
        <v>18</v>
      </c>
      <c r="M60" s="54" t="s">
        <v>18</v>
      </c>
      <c r="N60" s="55" t="s">
        <v>18</v>
      </c>
      <c r="O60" s="56" t="s">
        <v>18</v>
      </c>
      <c r="P60" s="54" t="s">
        <v>18</v>
      </c>
      <c r="Q60" s="55" t="s">
        <v>18</v>
      </c>
      <c r="R60" s="55" t="s">
        <v>18</v>
      </c>
      <c r="S60" s="54" t="s">
        <v>18</v>
      </c>
      <c r="T60" s="55" t="s">
        <v>18</v>
      </c>
      <c r="U60" s="55" t="s">
        <v>18</v>
      </c>
      <c r="V60" s="54">
        <v>1</v>
      </c>
      <c r="W60" s="55">
        <v>3</v>
      </c>
      <c r="X60" s="55">
        <v>1</v>
      </c>
      <c r="Y60" s="54" t="s">
        <v>18</v>
      </c>
      <c r="Z60" s="55" t="s">
        <v>18</v>
      </c>
      <c r="AA60" s="55" t="s">
        <v>18</v>
      </c>
      <c r="AB60" s="57"/>
      <c r="AC60" s="79"/>
      <c r="AD60" s="12" t="s">
        <v>592</v>
      </c>
    </row>
    <row r="61" spans="2:30" s="59" customFormat="1" ht="10.5" customHeight="1">
      <c r="B61" s="58"/>
      <c r="D61" s="59" t="s">
        <v>594</v>
      </c>
      <c r="E61" s="60" t="s">
        <v>595</v>
      </c>
      <c r="F61" s="61"/>
      <c r="G61" s="62" t="s">
        <v>18</v>
      </c>
      <c r="H61" s="63" t="s">
        <v>18</v>
      </c>
      <c r="I61" s="64" t="s">
        <v>18</v>
      </c>
      <c r="J61" s="62" t="s">
        <v>18</v>
      </c>
      <c r="K61" s="63" t="s">
        <v>18</v>
      </c>
      <c r="L61" s="63" t="s">
        <v>18</v>
      </c>
      <c r="M61" s="62" t="s">
        <v>18</v>
      </c>
      <c r="N61" s="63" t="s">
        <v>18</v>
      </c>
      <c r="O61" s="64" t="s">
        <v>18</v>
      </c>
      <c r="P61" s="62" t="s">
        <v>18</v>
      </c>
      <c r="Q61" s="63" t="s">
        <v>18</v>
      </c>
      <c r="R61" s="63" t="s">
        <v>18</v>
      </c>
      <c r="S61" s="62" t="s">
        <v>18</v>
      </c>
      <c r="T61" s="63" t="s">
        <v>18</v>
      </c>
      <c r="U61" s="63" t="s">
        <v>18</v>
      </c>
      <c r="V61" s="62" t="s">
        <v>18</v>
      </c>
      <c r="W61" s="63" t="s">
        <v>18</v>
      </c>
      <c r="X61" s="63" t="s">
        <v>18</v>
      </c>
      <c r="Y61" s="62" t="s">
        <v>18</v>
      </c>
      <c r="Z61" s="63" t="s">
        <v>18</v>
      </c>
      <c r="AA61" s="63" t="s">
        <v>18</v>
      </c>
      <c r="AB61" s="81"/>
      <c r="AC61" s="58"/>
      <c r="AD61" s="59" t="s">
        <v>594</v>
      </c>
    </row>
    <row r="62" spans="2:30" ht="10.5" customHeight="1">
      <c r="B62" s="79"/>
      <c r="C62" s="12"/>
      <c r="D62" s="12" t="s">
        <v>596</v>
      </c>
      <c r="E62" s="80" t="s">
        <v>597</v>
      </c>
      <c r="F62" s="53"/>
      <c r="G62" s="54" t="s">
        <v>18</v>
      </c>
      <c r="H62" s="55" t="s">
        <v>18</v>
      </c>
      <c r="I62" s="56" t="s">
        <v>18</v>
      </c>
      <c r="J62" s="54" t="s">
        <v>18</v>
      </c>
      <c r="K62" s="55" t="s">
        <v>18</v>
      </c>
      <c r="L62" s="55" t="s">
        <v>18</v>
      </c>
      <c r="M62" s="54" t="s">
        <v>18</v>
      </c>
      <c r="N62" s="55" t="s">
        <v>18</v>
      </c>
      <c r="O62" s="56" t="s">
        <v>18</v>
      </c>
      <c r="P62" s="54" t="s">
        <v>18</v>
      </c>
      <c r="Q62" s="55" t="s">
        <v>18</v>
      </c>
      <c r="R62" s="55" t="s">
        <v>18</v>
      </c>
      <c r="S62" s="54" t="s">
        <v>18</v>
      </c>
      <c r="T62" s="55" t="s">
        <v>18</v>
      </c>
      <c r="U62" s="55" t="s">
        <v>18</v>
      </c>
      <c r="V62" s="54" t="s">
        <v>18</v>
      </c>
      <c r="W62" s="55" t="s">
        <v>18</v>
      </c>
      <c r="X62" s="55" t="s">
        <v>18</v>
      </c>
      <c r="Y62" s="54" t="s">
        <v>18</v>
      </c>
      <c r="Z62" s="55" t="s">
        <v>18</v>
      </c>
      <c r="AA62" s="55" t="s">
        <v>18</v>
      </c>
      <c r="AB62" s="57"/>
      <c r="AC62" s="79"/>
      <c r="AD62" s="12" t="s">
        <v>596</v>
      </c>
    </row>
    <row r="63" spans="2:30" s="59" customFormat="1" ht="10.5" customHeight="1">
      <c r="B63" s="58"/>
      <c r="D63" s="59" t="s">
        <v>598</v>
      </c>
      <c r="E63" s="60" t="s">
        <v>599</v>
      </c>
      <c r="F63" s="61"/>
      <c r="G63" s="62">
        <v>1</v>
      </c>
      <c r="H63" s="63">
        <v>32</v>
      </c>
      <c r="I63" s="64">
        <v>18</v>
      </c>
      <c r="J63" s="62">
        <v>1</v>
      </c>
      <c r="K63" s="63">
        <v>3</v>
      </c>
      <c r="L63" s="63">
        <v>1</v>
      </c>
      <c r="M63" s="62">
        <v>1</v>
      </c>
      <c r="N63" s="63">
        <v>1</v>
      </c>
      <c r="O63" s="64">
        <v>1</v>
      </c>
      <c r="P63" s="62" t="s">
        <v>18</v>
      </c>
      <c r="Q63" s="63" t="s">
        <v>18</v>
      </c>
      <c r="R63" s="63" t="s">
        <v>18</v>
      </c>
      <c r="S63" s="62" t="s">
        <v>18</v>
      </c>
      <c r="T63" s="63" t="s">
        <v>18</v>
      </c>
      <c r="U63" s="63" t="s">
        <v>18</v>
      </c>
      <c r="V63" s="62" t="s">
        <v>18</v>
      </c>
      <c r="W63" s="63" t="s">
        <v>18</v>
      </c>
      <c r="X63" s="63" t="s">
        <v>18</v>
      </c>
      <c r="Y63" s="62" t="s">
        <v>18</v>
      </c>
      <c r="Z63" s="63" t="s">
        <v>18</v>
      </c>
      <c r="AA63" s="63" t="s">
        <v>18</v>
      </c>
      <c r="AB63" s="81"/>
      <c r="AC63" s="58"/>
      <c r="AD63" s="59" t="s">
        <v>598</v>
      </c>
    </row>
    <row r="64" spans="2:30" ht="10.5" customHeight="1">
      <c r="B64" s="79"/>
      <c r="C64" s="12"/>
      <c r="D64" s="12" t="s">
        <v>600</v>
      </c>
      <c r="E64" s="80" t="s">
        <v>601</v>
      </c>
      <c r="F64" s="53"/>
      <c r="G64" s="54">
        <v>1</v>
      </c>
      <c r="H64" s="55">
        <v>4</v>
      </c>
      <c r="I64" s="56">
        <v>2</v>
      </c>
      <c r="J64" s="54" t="s">
        <v>18</v>
      </c>
      <c r="K64" s="55" t="s">
        <v>18</v>
      </c>
      <c r="L64" s="55" t="s">
        <v>18</v>
      </c>
      <c r="M64" s="54" t="s">
        <v>18</v>
      </c>
      <c r="N64" s="55" t="s">
        <v>18</v>
      </c>
      <c r="O64" s="56" t="s">
        <v>18</v>
      </c>
      <c r="P64" s="54" t="s">
        <v>18</v>
      </c>
      <c r="Q64" s="55" t="s">
        <v>18</v>
      </c>
      <c r="R64" s="55" t="s">
        <v>18</v>
      </c>
      <c r="S64" s="54" t="s">
        <v>18</v>
      </c>
      <c r="T64" s="55" t="s">
        <v>18</v>
      </c>
      <c r="U64" s="55" t="s">
        <v>18</v>
      </c>
      <c r="V64" s="54" t="s">
        <v>18</v>
      </c>
      <c r="W64" s="55" t="s">
        <v>18</v>
      </c>
      <c r="X64" s="55" t="s">
        <v>18</v>
      </c>
      <c r="Y64" s="54" t="s">
        <v>18</v>
      </c>
      <c r="Z64" s="55" t="s">
        <v>18</v>
      </c>
      <c r="AA64" s="55" t="s">
        <v>18</v>
      </c>
      <c r="AB64" s="57"/>
      <c r="AC64" s="79"/>
      <c r="AD64" s="12" t="s">
        <v>600</v>
      </c>
    </row>
    <row r="65" spans="2:30" s="59" customFormat="1" ht="10.5" customHeight="1">
      <c r="B65" s="58"/>
      <c r="D65" s="59" t="s">
        <v>602</v>
      </c>
      <c r="E65" s="60" t="s">
        <v>603</v>
      </c>
      <c r="F65" s="61"/>
      <c r="G65" s="62">
        <v>1</v>
      </c>
      <c r="H65" s="63">
        <v>17</v>
      </c>
      <c r="I65" s="64">
        <v>6</v>
      </c>
      <c r="J65" s="62">
        <v>1</v>
      </c>
      <c r="K65" s="63">
        <v>70</v>
      </c>
      <c r="L65" s="63">
        <v>38</v>
      </c>
      <c r="M65" s="62" t="s">
        <v>18</v>
      </c>
      <c r="N65" s="63" t="s">
        <v>18</v>
      </c>
      <c r="O65" s="64" t="s">
        <v>18</v>
      </c>
      <c r="P65" s="62">
        <v>1</v>
      </c>
      <c r="Q65" s="63">
        <v>35</v>
      </c>
      <c r="R65" s="63">
        <v>11</v>
      </c>
      <c r="S65" s="62" t="s">
        <v>18</v>
      </c>
      <c r="T65" s="63" t="s">
        <v>18</v>
      </c>
      <c r="U65" s="63" t="s">
        <v>18</v>
      </c>
      <c r="V65" s="62" t="s">
        <v>18</v>
      </c>
      <c r="W65" s="63" t="s">
        <v>18</v>
      </c>
      <c r="X65" s="63" t="s">
        <v>18</v>
      </c>
      <c r="Y65" s="62">
        <v>3</v>
      </c>
      <c r="Z65" s="63">
        <v>110</v>
      </c>
      <c r="AA65" s="63">
        <v>48</v>
      </c>
      <c r="AB65" s="81"/>
      <c r="AC65" s="58"/>
      <c r="AD65" s="59" t="s">
        <v>602</v>
      </c>
    </row>
    <row r="66" spans="2:30" ht="10.5" customHeight="1">
      <c r="B66" s="79"/>
      <c r="C66" s="12"/>
      <c r="D66" s="12" t="s">
        <v>604</v>
      </c>
      <c r="E66" s="80" t="s">
        <v>605</v>
      </c>
      <c r="F66" s="53"/>
      <c r="G66" s="54">
        <v>2</v>
      </c>
      <c r="H66" s="55">
        <v>15</v>
      </c>
      <c r="I66" s="56">
        <v>3</v>
      </c>
      <c r="J66" s="54">
        <v>1</v>
      </c>
      <c r="K66" s="55">
        <v>5</v>
      </c>
      <c r="L66" s="55">
        <v>2</v>
      </c>
      <c r="M66" s="54" t="s">
        <v>18</v>
      </c>
      <c r="N66" s="55" t="s">
        <v>18</v>
      </c>
      <c r="O66" s="56" t="s">
        <v>18</v>
      </c>
      <c r="P66" s="54" t="s">
        <v>18</v>
      </c>
      <c r="Q66" s="55" t="s">
        <v>18</v>
      </c>
      <c r="R66" s="55" t="s">
        <v>18</v>
      </c>
      <c r="S66" s="54">
        <v>1</v>
      </c>
      <c r="T66" s="55">
        <v>5</v>
      </c>
      <c r="U66" s="55">
        <v>3</v>
      </c>
      <c r="V66" s="54" t="s">
        <v>18</v>
      </c>
      <c r="W66" s="55" t="s">
        <v>18</v>
      </c>
      <c r="X66" s="55" t="s">
        <v>18</v>
      </c>
      <c r="Y66" s="54">
        <v>4</v>
      </c>
      <c r="Z66" s="55">
        <v>36</v>
      </c>
      <c r="AA66" s="55">
        <v>23</v>
      </c>
      <c r="AB66" s="57"/>
      <c r="AC66" s="79"/>
      <c r="AD66" s="12" t="s">
        <v>604</v>
      </c>
    </row>
    <row r="67" spans="2:30" s="59" customFormat="1" ht="10.5" customHeight="1">
      <c r="B67" s="58"/>
      <c r="D67" s="59" t="s">
        <v>606</v>
      </c>
      <c r="E67" s="60" t="s">
        <v>607</v>
      </c>
      <c r="F67" s="61"/>
      <c r="G67" s="62" t="s">
        <v>18</v>
      </c>
      <c r="H67" s="63" t="s">
        <v>18</v>
      </c>
      <c r="I67" s="64" t="s">
        <v>18</v>
      </c>
      <c r="J67" s="62" t="s">
        <v>18</v>
      </c>
      <c r="K67" s="63" t="s">
        <v>18</v>
      </c>
      <c r="L67" s="63" t="s">
        <v>18</v>
      </c>
      <c r="M67" s="62" t="s">
        <v>18</v>
      </c>
      <c r="N67" s="63" t="s">
        <v>18</v>
      </c>
      <c r="O67" s="64" t="s">
        <v>18</v>
      </c>
      <c r="P67" s="62" t="s">
        <v>18</v>
      </c>
      <c r="Q67" s="63" t="s">
        <v>18</v>
      </c>
      <c r="R67" s="63" t="s">
        <v>18</v>
      </c>
      <c r="S67" s="62">
        <v>1</v>
      </c>
      <c r="T67" s="63">
        <v>23</v>
      </c>
      <c r="U67" s="63">
        <v>13</v>
      </c>
      <c r="V67" s="62" t="s">
        <v>18</v>
      </c>
      <c r="W67" s="63" t="s">
        <v>18</v>
      </c>
      <c r="X67" s="63" t="s">
        <v>18</v>
      </c>
      <c r="Y67" s="62" t="s">
        <v>18</v>
      </c>
      <c r="Z67" s="63" t="s">
        <v>18</v>
      </c>
      <c r="AA67" s="63" t="s">
        <v>18</v>
      </c>
      <c r="AB67" s="81"/>
      <c r="AC67" s="58"/>
      <c r="AD67" s="59" t="s">
        <v>606</v>
      </c>
    </row>
    <row r="68" spans="2:30" ht="10.5" customHeight="1">
      <c r="B68" s="79"/>
      <c r="C68" s="12"/>
      <c r="D68" s="12" t="s">
        <v>608</v>
      </c>
      <c r="E68" s="80" t="s">
        <v>609</v>
      </c>
      <c r="F68" s="53"/>
      <c r="G68" s="54" t="s">
        <v>18</v>
      </c>
      <c r="H68" s="55" t="s">
        <v>18</v>
      </c>
      <c r="I68" s="56" t="s">
        <v>18</v>
      </c>
      <c r="J68" s="54" t="s">
        <v>18</v>
      </c>
      <c r="K68" s="55" t="s">
        <v>18</v>
      </c>
      <c r="L68" s="55" t="s">
        <v>18</v>
      </c>
      <c r="M68" s="54" t="s">
        <v>18</v>
      </c>
      <c r="N68" s="55" t="s">
        <v>18</v>
      </c>
      <c r="O68" s="56" t="s">
        <v>18</v>
      </c>
      <c r="P68" s="54" t="s">
        <v>18</v>
      </c>
      <c r="Q68" s="55" t="s">
        <v>18</v>
      </c>
      <c r="R68" s="55" t="s">
        <v>18</v>
      </c>
      <c r="S68" s="54" t="s">
        <v>18</v>
      </c>
      <c r="T68" s="55" t="s">
        <v>18</v>
      </c>
      <c r="U68" s="55" t="s">
        <v>18</v>
      </c>
      <c r="V68" s="54" t="s">
        <v>18</v>
      </c>
      <c r="W68" s="55" t="s">
        <v>18</v>
      </c>
      <c r="X68" s="55" t="s">
        <v>18</v>
      </c>
      <c r="Y68" s="54" t="s">
        <v>18</v>
      </c>
      <c r="Z68" s="55" t="s">
        <v>18</v>
      </c>
      <c r="AA68" s="55" t="s">
        <v>18</v>
      </c>
      <c r="AB68" s="57"/>
      <c r="AC68" s="79"/>
      <c r="AD68" s="12" t="s">
        <v>608</v>
      </c>
    </row>
    <row r="69" spans="2:30" s="59" customFormat="1" ht="10.5" customHeight="1">
      <c r="B69" s="58"/>
      <c r="D69" s="59" t="s">
        <v>610</v>
      </c>
      <c r="E69" s="60" t="s">
        <v>611</v>
      </c>
      <c r="F69" s="61"/>
      <c r="G69" s="62" t="s">
        <v>18</v>
      </c>
      <c r="H69" s="63" t="s">
        <v>18</v>
      </c>
      <c r="I69" s="64" t="s">
        <v>18</v>
      </c>
      <c r="J69" s="62" t="s">
        <v>18</v>
      </c>
      <c r="K69" s="63" t="s">
        <v>18</v>
      </c>
      <c r="L69" s="63" t="s">
        <v>18</v>
      </c>
      <c r="M69" s="62" t="s">
        <v>18</v>
      </c>
      <c r="N69" s="63" t="s">
        <v>18</v>
      </c>
      <c r="O69" s="64" t="s">
        <v>18</v>
      </c>
      <c r="P69" s="62" t="s">
        <v>18</v>
      </c>
      <c r="Q69" s="63" t="s">
        <v>18</v>
      </c>
      <c r="R69" s="63" t="s">
        <v>18</v>
      </c>
      <c r="S69" s="62" t="s">
        <v>18</v>
      </c>
      <c r="T69" s="63" t="s">
        <v>18</v>
      </c>
      <c r="U69" s="63" t="s">
        <v>18</v>
      </c>
      <c r="V69" s="62" t="s">
        <v>18</v>
      </c>
      <c r="W69" s="63" t="s">
        <v>18</v>
      </c>
      <c r="X69" s="63" t="s">
        <v>18</v>
      </c>
      <c r="Y69" s="62" t="s">
        <v>18</v>
      </c>
      <c r="Z69" s="63" t="s">
        <v>18</v>
      </c>
      <c r="AA69" s="63" t="s">
        <v>18</v>
      </c>
      <c r="AB69" s="81"/>
      <c r="AC69" s="58"/>
      <c r="AD69" s="59" t="s">
        <v>610</v>
      </c>
    </row>
    <row r="70" spans="2:30" ht="10.5" customHeight="1">
      <c r="B70" s="79"/>
      <c r="C70" s="12"/>
      <c r="D70" s="12" t="s">
        <v>612</v>
      </c>
      <c r="E70" s="80" t="s">
        <v>613</v>
      </c>
      <c r="F70" s="53"/>
      <c r="G70" s="54" t="s">
        <v>18</v>
      </c>
      <c r="H70" s="55" t="s">
        <v>18</v>
      </c>
      <c r="I70" s="56" t="s">
        <v>18</v>
      </c>
      <c r="J70" s="54" t="s">
        <v>18</v>
      </c>
      <c r="K70" s="55" t="s">
        <v>18</v>
      </c>
      <c r="L70" s="55" t="s">
        <v>18</v>
      </c>
      <c r="M70" s="54">
        <v>1</v>
      </c>
      <c r="N70" s="55">
        <v>73</v>
      </c>
      <c r="O70" s="56">
        <v>27</v>
      </c>
      <c r="P70" s="54" t="s">
        <v>18</v>
      </c>
      <c r="Q70" s="55" t="s">
        <v>18</v>
      </c>
      <c r="R70" s="55" t="s">
        <v>18</v>
      </c>
      <c r="S70" s="54" t="s">
        <v>18</v>
      </c>
      <c r="T70" s="55" t="s">
        <v>18</v>
      </c>
      <c r="U70" s="55" t="s">
        <v>18</v>
      </c>
      <c r="V70" s="54" t="s">
        <v>18</v>
      </c>
      <c r="W70" s="55" t="s">
        <v>18</v>
      </c>
      <c r="X70" s="55" t="s">
        <v>18</v>
      </c>
      <c r="Y70" s="54" t="s">
        <v>18</v>
      </c>
      <c r="Z70" s="55" t="s">
        <v>18</v>
      </c>
      <c r="AA70" s="55" t="s">
        <v>18</v>
      </c>
      <c r="AB70" s="57"/>
      <c r="AC70" s="79"/>
      <c r="AD70" s="12" t="s">
        <v>612</v>
      </c>
    </row>
    <row r="71" spans="2:30" s="59" customFormat="1" ht="10.5" customHeight="1">
      <c r="B71" s="58"/>
      <c r="D71" s="59" t="s">
        <v>614</v>
      </c>
      <c r="E71" s="60" t="s">
        <v>615</v>
      </c>
      <c r="F71" s="61"/>
      <c r="G71" s="62">
        <v>2</v>
      </c>
      <c r="H71" s="63">
        <v>2</v>
      </c>
      <c r="I71" s="64">
        <v>2</v>
      </c>
      <c r="J71" s="62" t="s">
        <v>18</v>
      </c>
      <c r="K71" s="63" t="s">
        <v>18</v>
      </c>
      <c r="L71" s="63" t="s">
        <v>18</v>
      </c>
      <c r="M71" s="62" t="s">
        <v>18</v>
      </c>
      <c r="N71" s="63" t="s">
        <v>18</v>
      </c>
      <c r="O71" s="64" t="s">
        <v>18</v>
      </c>
      <c r="P71" s="62" t="s">
        <v>18</v>
      </c>
      <c r="Q71" s="63" t="s">
        <v>18</v>
      </c>
      <c r="R71" s="63" t="s">
        <v>18</v>
      </c>
      <c r="S71" s="62" t="s">
        <v>18</v>
      </c>
      <c r="T71" s="63" t="s">
        <v>18</v>
      </c>
      <c r="U71" s="63" t="s">
        <v>18</v>
      </c>
      <c r="V71" s="62" t="s">
        <v>18</v>
      </c>
      <c r="W71" s="63" t="s">
        <v>18</v>
      </c>
      <c r="X71" s="63" t="s">
        <v>18</v>
      </c>
      <c r="Y71" s="62" t="s">
        <v>18</v>
      </c>
      <c r="Z71" s="63" t="s">
        <v>18</v>
      </c>
      <c r="AA71" s="63" t="s">
        <v>18</v>
      </c>
      <c r="AB71" s="81"/>
      <c r="AC71" s="58"/>
      <c r="AD71" s="59" t="s">
        <v>614</v>
      </c>
    </row>
    <row r="72" spans="2:30" ht="10.5" customHeight="1">
      <c r="B72" s="79"/>
      <c r="C72" s="12"/>
      <c r="D72" s="12" t="s">
        <v>616</v>
      </c>
      <c r="E72" s="80" t="s">
        <v>617</v>
      </c>
      <c r="F72" s="53"/>
      <c r="G72" s="54">
        <v>6</v>
      </c>
      <c r="H72" s="55">
        <v>139</v>
      </c>
      <c r="I72" s="56">
        <v>74</v>
      </c>
      <c r="J72" s="54">
        <v>1</v>
      </c>
      <c r="K72" s="55">
        <v>9</v>
      </c>
      <c r="L72" s="55">
        <v>5</v>
      </c>
      <c r="M72" s="54">
        <v>3</v>
      </c>
      <c r="N72" s="55">
        <v>25</v>
      </c>
      <c r="O72" s="56">
        <v>21</v>
      </c>
      <c r="P72" s="54">
        <v>2</v>
      </c>
      <c r="Q72" s="55">
        <v>21</v>
      </c>
      <c r="R72" s="55">
        <v>13</v>
      </c>
      <c r="S72" s="54">
        <v>2</v>
      </c>
      <c r="T72" s="55">
        <v>19</v>
      </c>
      <c r="U72" s="55">
        <v>12</v>
      </c>
      <c r="V72" s="54">
        <v>2</v>
      </c>
      <c r="W72" s="55">
        <v>13</v>
      </c>
      <c r="X72" s="55">
        <v>11</v>
      </c>
      <c r="Y72" s="54">
        <v>3</v>
      </c>
      <c r="Z72" s="55">
        <v>71</v>
      </c>
      <c r="AA72" s="55">
        <v>53</v>
      </c>
      <c r="AB72" s="57"/>
      <c r="AC72" s="79"/>
      <c r="AD72" s="12" t="s">
        <v>616</v>
      </c>
    </row>
    <row r="73" spans="2:30" s="59" customFormat="1" ht="10.5" customHeight="1">
      <c r="B73" s="58"/>
      <c r="D73" s="59" t="s">
        <v>618</v>
      </c>
      <c r="E73" s="60" t="s">
        <v>619</v>
      </c>
      <c r="F73" s="61"/>
      <c r="G73" s="62">
        <v>4</v>
      </c>
      <c r="H73" s="63">
        <v>25</v>
      </c>
      <c r="I73" s="64">
        <v>7</v>
      </c>
      <c r="J73" s="62" t="s">
        <v>18</v>
      </c>
      <c r="K73" s="63" t="s">
        <v>18</v>
      </c>
      <c r="L73" s="63" t="s">
        <v>18</v>
      </c>
      <c r="M73" s="62" t="s">
        <v>18</v>
      </c>
      <c r="N73" s="63" t="s">
        <v>18</v>
      </c>
      <c r="O73" s="64" t="s">
        <v>18</v>
      </c>
      <c r="P73" s="62" t="s">
        <v>18</v>
      </c>
      <c r="Q73" s="63" t="s">
        <v>18</v>
      </c>
      <c r="R73" s="63" t="s">
        <v>18</v>
      </c>
      <c r="S73" s="62" t="s">
        <v>18</v>
      </c>
      <c r="T73" s="63" t="s">
        <v>18</v>
      </c>
      <c r="U73" s="63" t="s">
        <v>18</v>
      </c>
      <c r="V73" s="62" t="s">
        <v>18</v>
      </c>
      <c r="W73" s="63" t="s">
        <v>18</v>
      </c>
      <c r="X73" s="63" t="s">
        <v>18</v>
      </c>
      <c r="Y73" s="62">
        <v>1</v>
      </c>
      <c r="Z73" s="63">
        <v>13</v>
      </c>
      <c r="AA73" s="63">
        <v>7</v>
      </c>
      <c r="AB73" s="81"/>
      <c r="AC73" s="58"/>
      <c r="AD73" s="59" t="s">
        <v>618</v>
      </c>
    </row>
    <row r="74" spans="2:29" s="59" customFormat="1" ht="10.5" customHeight="1">
      <c r="B74" s="58"/>
      <c r="E74" s="60"/>
      <c r="F74" s="61"/>
      <c r="G74" s="62"/>
      <c r="H74" s="63"/>
      <c r="I74" s="64"/>
      <c r="J74" s="62"/>
      <c r="K74" s="63"/>
      <c r="L74" s="63"/>
      <c r="M74" s="62"/>
      <c r="N74" s="63"/>
      <c r="O74" s="63"/>
      <c r="P74" s="62"/>
      <c r="Q74" s="63"/>
      <c r="R74" s="63"/>
      <c r="S74" s="62"/>
      <c r="T74" s="63"/>
      <c r="U74" s="63"/>
      <c r="V74" s="62"/>
      <c r="W74" s="63"/>
      <c r="X74" s="63"/>
      <c r="Y74" s="62"/>
      <c r="Z74" s="63"/>
      <c r="AA74" s="63"/>
      <c r="AC74" s="58"/>
    </row>
  </sheetData>
  <mergeCells count="23">
    <mergeCell ref="A3:F5"/>
    <mergeCell ref="G4:G5"/>
    <mergeCell ref="H4:H5"/>
    <mergeCell ref="G3:I3"/>
    <mergeCell ref="Y3:AA3"/>
    <mergeCell ref="V3:X3"/>
    <mergeCell ref="AB3:AD5"/>
    <mergeCell ref="M4:M5"/>
    <mergeCell ref="N4:N5"/>
    <mergeCell ref="P3:R3"/>
    <mergeCell ref="Y4:Y5"/>
    <mergeCell ref="Z4:Z5"/>
    <mergeCell ref="V4:V5"/>
    <mergeCell ref="W4:W5"/>
    <mergeCell ref="J3:L3"/>
    <mergeCell ref="M3:O3"/>
    <mergeCell ref="S3:U3"/>
    <mergeCell ref="P4:P5"/>
    <mergeCell ref="Q4:Q5"/>
    <mergeCell ref="J4:J5"/>
    <mergeCell ref="K4:K5"/>
    <mergeCell ref="S4:S5"/>
    <mergeCell ref="T4:T5"/>
  </mergeCells>
  <conditionalFormatting sqref="AE64178:IV65536">
    <cfRule type="expression" priority="1" dxfId="0" stopIfTrue="1">
      <formula>IF(#REF!=1,MOD(ROW(CS63420),2)=1,MOD(ROW(CS63420),2)&lt;&gt;1)</formula>
    </cfRule>
  </conditionalFormatting>
  <conditionalFormatting sqref="AE75:IV64177">
    <cfRule type="expression" priority="2" dxfId="0" stopIfTrue="1">
      <formula>IF(#REF!=1,MOD(ROW(#REF!),2)=1,MOD(ROW(#REF!),2)&lt;&gt;1)</formula>
    </cfRule>
  </conditionalFormatting>
  <conditionalFormatting sqref="AE6:IV73">
    <cfRule type="expression" priority="3" dxfId="0" stopIfTrue="1">
      <formula>IF(#REF!=1,MOD(ROW(CS64394),2)=1,MOD(ROW(CS64394),2)&lt;&gt;1)</formula>
    </cfRule>
  </conditionalFormatting>
  <conditionalFormatting sqref="AE74:IV74">
    <cfRule type="expression" priority="4" dxfId="0" stopIfTrue="1">
      <formula>IF(#REF!=1,MOD(ROW(CS64511),2)=1,MOD(ROW(CS64511),2)&lt;&gt;1)</formula>
    </cfRule>
  </conditionalFormatting>
  <conditionalFormatting sqref="Y6:AA65536">
    <cfRule type="expression" priority="5" dxfId="0" stopIfTrue="1">
      <formula>IF(#REF!=1,MOD(ROW(#REF!),2)=1,MOD(ROW(#REF!),2)&lt;&gt;1)</formula>
    </cfRule>
  </conditionalFormatting>
  <conditionalFormatting sqref="J6:X65536">
    <cfRule type="expression" priority="6" dxfId="0" stopIfTrue="1">
      <formula>IF(#REF!=1,MOD(ROW(#REF!),2)=1,MOD(ROW(#REF!),2)&lt;&gt;1)</formula>
    </cfRule>
  </conditionalFormatting>
  <conditionalFormatting sqref="G6:I65536">
    <cfRule type="expression" priority="7" dxfId="0" stopIfTrue="1">
      <formula>IF(#REF!=1,MOD(ROW(#REF!),2)=1,MOD(ROW(#REF!),2)&lt;&gt;1)</formula>
    </cfRule>
  </conditionalFormatting>
  <conditionalFormatting sqref="A6:F65536 AB6:AD65536">
    <cfRule type="expression" priority="8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K74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0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624</v>
      </c>
      <c r="Q1" s="3"/>
      <c r="R1" s="6"/>
      <c r="S1" s="3"/>
      <c r="T1" s="3"/>
      <c r="U1" s="6"/>
      <c r="V1" s="65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150</v>
      </c>
      <c r="H3" s="66"/>
      <c r="I3" s="67"/>
      <c r="J3" s="21" t="s">
        <v>151</v>
      </c>
      <c r="K3" s="66"/>
      <c r="L3" s="67"/>
      <c r="M3" s="21" t="s">
        <v>152</v>
      </c>
      <c r="N3" s="66"/>
      <c r="O3" s="67"/>
      <c r="P3" s="21" t="s">
        <v>153</v>
      </c>
      <c r="Q3" s="66"/>
      <c r="R3" s="67"/>
      <c r="S3" s="21" t="s">
        <v>154</v>
      </c>
      <c r="T3" s="66"/>
      <c r="U3" s="67"/>
      <c r="V3" s="21" t="s">
        <v>155</v>
      </c>
      <c r="W3" s="66"/>
      <c r="X3" s="67"/>
      <c r="Y3" s="21" t="s">
        <v>156</v>
      </c>
      <c r="Z3" s="66"/>
      <c r="AA3" s="66"/>
      <c r="AB3" s="24" t="s">
        <v>730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484</v>
      </c>
      <c r="E6" s="80" t="s">
        <v>485</v>
      </c>
      <c r="F6" s="53"/>
      <c r="G6" s="54">
        <v>2</v>
      </c>
      <c r="H6" s="55">
        <v>2</v>
      </c>
      <c r="I6" s="55" t="s">
        <v>18</v>
      </c>
      <c r="J6" s="54">
        <v>5</v>
      </c>
      <c r="K6" s="55">
        <v>6</v>
      </c>
      <c r="L6" s="55">
        <v>1</v>
      </c>
      <c r="M6" s="54">
        <v>5</v>
      </c>
      <c r="N6" s="55">
        <v>7</v>
      </c>
      <c r="O6" s="85">
        <v>2</v>
      </c>
      <c r="P6" s="54">
        <v>5</v>
      </c>
      <c r="Q6" s="55">
        <v>5</v>
      </c>
      <c r="R6" s="55" t="s">
        <v>18</v>
      </c>
      <c r="S6" s="54">
        <v>4</v>
      </c>
      <c r="T6" s="55">
        <v>4</v>
      </c>
      <c r="U6" s="55">
        <v>1</v>
      </c>
      <c r="V6" s="54">
        <v>1</v>
      </c>
      <c r="W6" s="55">
        <v>1</v>
      </c>
      <c r="X6" s="55">
        <v>1</v>
      </c>
      <c r="Y6" s="54">
        <v>4</v>
      </c>
      <c r="Z6" s="55">
        <v>5</v>
      </c>
      <c r="AA6" s="55">
        <v>1</v>
      </c>
      <c r="AB6" s="57"/>
      <c r="AC6" s="79"/>
      <c r="AD6" s="12" t="s">
        <v>484</v>
      </c>
    </row>
    <row r="7" spans="2:30" s="59" customFormat="1" ht="10.5" customHeight="1">
      <c r="B7" s="58"/>
      <c r="D7" s="59" t="s">
        <v>486</v>
      </c>
      <c r="E7" s="60" t="s">
        <v>487</v>
      </c>
      <c r="F7" s="61"/>
      <c r="G7" s="62">
        <v>3</v>
      </c>
      <c r="H7" s="63">
        <v>3</v>
      </c>
      <c r="I7" s="63">
        <v>1</v>
      </c>
      <c r="J7" s="62">
        <v>3</v>
      </c>
      <c r="K7" s="63">
        <v>3</v>
      </c>
      <c r="L7" s="63" t="s">
        <v>18</v>
      </c>
      <c r="M7" s="62">
        <v>1</v>
      </c>
      <c r="N7" s="63">
        <v>1</v>
      </c>
      <c r="O7" s="64" t="s">
        <v>18</v>
      </c>
      <c r="P7" s="62" t="s">
        <v>18</v>
      </c>
      <c r="Q7" s="63" t="s">
        <v>18</v>
      </c>
      <c r="R7" s="63" t="s">
        <v>18</v>
      </c>
      <c r="S7" s="62" t="s">
        <v>18</v>
      </c>
      <c r="T7" s="63" t="s">
        <v>18</v>
      </c>
      <c r="U7" s="63" t="s">
        <v>18</v>
      </c>
      <c r="V7" s="62">
        <v>2</v>
      </c>
      <c r="W7" s="63">
        <v>2</v>
      </c>
      <c r="X7" s="63" t="s">
        <v>18</v>
      </c>
      <c r="Y7" s="62">
        <v>3</v>
      </c>
      <c r="Z7" s="63">
        <v>3</v>
      </c>
      <c r="AA7" s="63" t="s">
        <v>18</v>
      </c>
      <c r="AB7" s="81"/>
      <c r="AC7" s="58"/>
      <c r="AD7" s="59" t="s">
        <v>486</v>
      </c>
    </row>
    <row r="8" spans="2:30" ht="10.5" customHeight="1">
      <c r="B8" s="79"/>
      <c r="C8" s="12"/>
      <c r="D8" s="12" t="s">
        <v>488</v>
      </c>
      <c r="E8" s="80" t="s">
        <v>489</v>
      </c>
      <c r="F8" s="53"/>
      <c r="G8" s="54">
        <v>1</v>
      </c>
      <c r="H8" s="55">
        <v>1</v>
      </c>
      <c r="I8" s="55" t="s">
        <v>18</v>
      </c>
      <c r="J8" s="54">
        <v>1</v>
      </c>
      <c r="K8" s="55">
        <v>1</v>
      </c>
      <c r="L8" s="55">
        <v>1</v>
      </c>
      <c r="M8" s="54" t="s">
        <v>18</v>
      </c>
      <c r="N8" s="55" t="s">
        <v>18</v>
      </c>
      <c r="O8" s="56" t="s">
        <v>18</v>
      </c>
      <c r="P8" s="54" t="s">
        <v>18</v>
      </c>
      <c r="Q8" s="55" t="s">
        <v>18</v>
      </c>
      <c r="R8" s="55" t="s">
        <v>18</v>
      </c>
      <c r="S8" s="54" t="s">
        <v>18</v>
      </c>
      <c r="T8" s="55" t="s">
        <v>18</v>
      </c>
      <c r="U8" s="55" t="s">
        <v>18</v>
      </c>
      <c r="V8" s="54" t="s">
        <v>18</v>
      </c>
      <c r="W8" s="55" t="s">
        <v>18</v>
      </c>
      <c r="X8" s="55" t="s">
        <v>18</v>
      </c>
      <c r="Y8" s="54">
        <v>1</v>
      </c>
      <c r="Z8" s="55">
        <v>1</v>
      </c>
      <c r="AA8" s="55">
        <v>1</v>
      </c>
      <c r="AB8" s="57"/>
      <c r="AC8" s="79"/>
      <c r="AD8" s="12" t="s">
        <v>488</v>
      </c>
    </row>
    <row r="9" spans="2:30" s="59" customFormat="1" ht="10.5" customHeight="1">
      <c r="B9" s="58"/>
      <c r="D9" s="59" t="s">
        <v>490</v>
      </c>
      <c r="E9" s="60" t="s">
        <v>491</v>
      </c>
      <c r="F9" s="61"/>
      <c r="G9" s="62">
        <v>2</v>
      </c>
      <c r="H9" s="63">
        <v>7</v>
      </c>
      <c r="I9" s="63">
        <v>3</v>
      </c>
      <c r="J9" s="62">
        <v>2</v>
      </c>
      <c r="K9" s="63">
        <v>3</v>
      </c>
      <c r="L9" s="63">
        <v>1</v>
      </c>
      <c r="M9" s="62" t="s">
        <v>18</v>
      </c>
      <c r="N9" s="63" t="s">
        <v>18</v>
      </c>
      <c r="O9" s="64" t="s">
        <v>18</v>
      </c>
      <c r="P9" s="62" t="s">
        <v>18</v>
      </c>
      <c r="Q9" s="63" t="s">
        <v>18</v>
      </c>
      <c r="R9" s="63" t="s">
        <v>18</v>
      </c>
      <c r="S9" s="62" t="s">
        <v>18</v>
      </c>
      <c r="T9" s="63" t="s">
        <v>18</v>
      </c>
      <c r="U9" s="63" t="s">
        <v>18</v>
      </c>
      <c r="V9" s="62" t="s">
        <v>18</v>
      </c>
      <c r="W9" s="63" t="s">
        <v>18</v>
      </c>
      <c r="X9" s="63" t="s">
        <v>18</v>
      </c>
      <c r="Y9" s="62" t="s">
        <v>18</v>
      </c>
      <c r="Z9" s="63" t="s">
        <v>18</v>
      </c>
      <c r="AA9" s="63" t="s">
        <v>18</v>
      </c>
      <c r="AB9" s="81"/>
      <c r="AC9" s="58"/>
      <c r="AD9" s="59" t="s">
        <v>490</v>
      </c>
    </row>
    <row r="10" spans="2:30" ht="21" customHeight="1">
      <c r="B10" s="79"/>
      <c r="C10" s="12"/>
      <c r="D10" s="12" t="s">
        <v>492</v>
      </c>
      <c r="E10" s="80" t="s">
        <v>493</v>
      </c>
      <c r="F10" s="53"/>
      <c r="G10" s="54">
        <v>1</v>
      </c>
      <c r="H10" s="55">
        <v>9</v>
      </c>
      <c r="I10" s="55">
        <v>1</v>
      </c>
      <c r="J10" s="54" t="s">
        <v>18</v>
      </c>
      <c r="K10" s="55" t="s">
        <v>18</v>
      </c>
      <c r="L10" s="55" t="s">
        <v>18</v>
      </c>
      <c r="M10" s="54" t="s">
        <v>18</v>
      </c>
      <c r="N10" s="55" t="s">
        <v>18</v>
      </c>
      <c r="O10" s="56" t="s">
        <v>18</v>
      </c>
      <c r="P10" s="54">
        <v>1</v>
      </c>
      <c r="Q10" s="55">
        <v>2</v>
      </c>
      <c r="R10" s="55">
        <v>1</v>
      </c>
      <c r="S10" s="54" t="s">
        <v>18</v>
      </c>
      <c r="T10" s="55" t="s">
        <v>18</v>
      </c>
      <c r="U10" s="55" t="s">
        <v>18</v>
      </c>
      <c r="V10" s="54" t="s">
        <v>18</v>
      </c>
      <c r="W10" s="55" t="s">
        <v>18</v>
      </c>
      <c r="X10" s="55" t="s">
        <v>18</v>
      </c>
      <c r="Y10" s="54">
        <v>2</v>
      </c>
      <c r="Z10" s="55">
        <v>9</v>
      </c>
      <c r="AA10" s="55">
        <v>8</v>
      </c>
      <c r="AB10" s="57"/>
      <c r="AC10" s="79"/>
      <c r="AD10" s="12" t="s">
        <v>492</v>
      </c>
    </row>
    <row r="11" spans="2:30" s="59" customFormat="1" ht="10.5" customHeight="1">
      <c r="B11" s="58"/>
      <c r="D11" s="59" t="s">
        <v>494</v>
      </c>
      <c r="E11" s="60" t="s">
        <v>495</v>
      </c>
      <c r="F11" s="61"/>
      <c r="G11" s="62">
        <v>1</v>
      </c>
      <c r="H11" s="63">
        <v>17</v>
      </c>
      <c r="I11" s="63">
        <v>9</v>
      </c>
      <c r="J11" s="62">
        <v>1</v>
      </c>
      <c r="K11" s="63">
        <v>80</v>
      </c>
      <c r="L11" s="63">
        <v>17</v>
      </c>
      <c r="M11" s="62" t="s">
        <v>18</v>
      </c>
      <c r="N11" s="63" t="s">
        <v>18</v>
      </c>
      <c r="O11" s="64" t="s">
        <v>18</v>
      </c>
      <c r="P11" s="62" t="s">
        <v>18</v>
      </c>
      <c r="Q11" s="63" t="s">
        <v>18</v>
      </c>
      <c r="R11" s="63" t="s">
        <v>18</v>
      </c>
      <c r="S11" s="62" t="s">
        <v>18</v>
      </c>
      <c r="T11" s="63" t="s">
        <v>18</v>
      </c>
      <c r="U11" s="63" t="s">
        <v>18</v>
      </c>
      <c r="V11" s="62" t="s">
        <v>18</v>
      </c>
      <c r="W11" s="63" t="s">
        <v>18</v>
      </c>
      <c r="X11" s="63" t="s">
        <v>18</v>
      </c>
      <c r="Y11" s="62" t="s">
        <v>18</v>
      </c>
      <c r="Z11" s="63" t="s">
        <v>18</v>
      </c>
      <c r="AA11" s="63" t="s">
        <v>18</v>
      </c>
      <c r="AB11" s="81"/>
      <c r="AC11" s="58"/>
      <c r="AD11" s="59" t="s">
        <v>494</v>
      </c>
    </row>
    <row r="12" spans="2:30" ht="10.5" customHeight="1">
      <c r="B12" s="79"/>
      <c r="C12" s="12"/>
      <c r="D12" s="12" t="s">
        <v>496</v>
      </c>
      <c r="E12" s="80" t="s">
        <v>497</v>
      </c>
      <c r="F12" s="53"/>
      <c r="G12" s="54">
        <v>1</v>
      </c>
      <c r="H12" s="55">
        <v>1</v>
      </c>
      <c r="I12" s="55" t="s">
        <v>18</v>
      </c>
      <c r="J12" s="54">
        <v>3</v>
      </c>
      <c r="K12" s="55">
        <v>7</v>
      </c>
      <c r="L12" s="55">
        <v>2</v>
      </c>
      <c r="M12" s="54">
        <v>2</v>
      </c>
      <c r="N12" s="55">
        <v>8</v>
      </c>
      <c r="O12" s="56">
        <v>3</v>
      </c>
      <c r="P12" s="54">
        <v>1</v>
      </c>
      <c r="Q12" s="55">
        <v>1</v>
      </c>
      <c r="R12" s="55" t="s">
        <v>18</v>
      </c>
      <c r="S12" s="54">
        <v>7</v>
      </c>
      <c r="T12" s="55">
        <v>9</v>
      </c>
      <c r="U12" s="55">
        <v>1</v>
      </c>
      <c r="V12" s="54" t="s">
        <v>18</v>
      </c>
      <c r="W12" s="55" t="s">
        <v>18</v>
      </c>
      <c r="X12" s="55" t="s">
        <v>18</v>
      </c>
      <c r="Y12" s="54">
        <v>5</v>
      </c>
      <c r="Z12" s="55">
        <v>11</v>
      </c>
      <c r="AA12" s="55">
        <v>1</v>
      </c>
      <c r="AB12" s="57"/>
      <c r="AC12" s="79"/>
      <c r="AD12" s="12" t="s">
        <v>496</v>
      </c>
    </row>
    <row r="13" spans="2:30" s="59" customFormat="1" ht="10.5" customHeight="1">
      <c r="B13" s="58"/>
      <c r="D13" s="59" t="s">
        <v>498</v>
      </c>
      <c r="E13" s="60" t="s">
        <v>499</v>
      </c>
      <c r="F13" s="61"/>
      <c r="G13" s="62" t="s">
        <v>18</v>
      </c>
      <c r="H13" s="63" t="s">
        <v>18</v>
      </c>
      <c r="I13" s="63" t="s">
        <v>18</v>
      </c>
      <c r="J13" s="62">
        <v>1</v>
      </c>
      <c r="K13" s="63">
        <v>4</v>
      </c>
      <c r="L13" s="63">
        <v>3</v>
      </c>
      <c r="M13" s="62" t="s">
        <v>18</v>
      </c>
      <c r="N13" s="63" t="s">
        <v>18</v>
      </c>
      <c r="O13" s="64" t="s">
        <v>18</v>
      </c>
      <c r="P13" s="62" t="s">
        <v>18</v>
      </c>
      <c r="Q13" s="63" t="s">
        <v>18</v>
      </c>
      <c r="R13" s="63" t="s">
        <v>18</v>
      </c>
      <c r="S13" s="62" t="s">
        <v>18</v>
      </c>
      <c r="T13" s="63" t="s">
        <v>18</v>
      </c>
      <c r="U13" s="63" t="s">
        <v>18</v>
      </c>
      <c r="V13" s="62" t="s">
        <v>18</v>
      </c>
      <c r="W13" s="63" t="s">
        <v>18</v>
      </c>
      <c r="X13" s="63" t="s">
        <v>18</v>
      </c>
      <c r="Y13" s="62">
        <v>1</v>
      </c>
      <c r="Z13" s="63">
        <v>1</v>
      </c>
      <c r="AA13" s="63">
        <v>1</v>
      </c>
      <c r="AB13" s="81"/>
      <c r="AC13" s="58"/>
      <c r="AD13" s="59" t="s">
        <v>498</v>
      </c>
    </row>
    <row r="14" spans="1:30" ht="10.5" customHeight="1">
      <c r="A14" s="12" t="s">
        <v>500</v>
      </c>
      <c r="B14" s="79"/>
      <c r="C14" s="12"/>
      <c r="D14" s="12"/>
      <c r="E14" s="80"/>
      <c r="F14" s="53"/>
      <c r="G14" s="54">
        <v>9</v>
      </c>
      <c r="H14" s="55">
        <v>64</v>
      </c>
      <c r="I14" s="55">
        <v>37</v>
      </c>
      <c r="J14" s="54">
        <v>7</v>
      </c>
      <c r="K14" s="55">
        <v>40</v>
      </c>
      <c r="L14" s="55">
        <v>21</v>
      </c>
      <c r="M14" s="54">
        <v>10</v>
      </c>
      <c r="N14" s="55">
        <v>110</v>
      </c>
      <c r="O14" s="56">
        <v>81</v>
      </c>
      <c r="P14" s="54">
        <v>8</v>
      </c>
      <c r="Q14" s="55">
        <v>39</v>
      </c>
      <c r="R14" s="55">
        <v>24</v>
      </c>
      <c r="S14" s="54">
        <v>5</v>
      </c>
      <c r="T14" s="55">
        <v>61</v>
      </c>
      <c r="U14" s="55">
        <v>37</v>
      </c>
      <c r="V14" s="54">
        <v>6</v>
      </c>
      <c r="W14" s="55">
        <v>91</v>
      </c>
      <c r="X14" s="55">
        <v>61</v>
      </c>
      <c r="Y14" s="54">
        <v>4</v>
      </c>
      <c r="Z14" s="55">
        <v>71</v>
      </c>
      <c r="AA14" s="55">
        <v>47</v>
      </c>
      <c r="AB14" s="57" t="s">
        <v>501</v>
      </c>
      <c r="AC14" s="79"/>
      <c r="AD14" s="12"/>
    </row>
    <row r="15" spans="2:29" s="59" customFormat="1" ht="10.5" customHeight="1">
      <c r="B15" s="58" t="s">
        <v>502</v>
      </c>
      <c r="C15" s="59" t="s">
        <v>503</v>
      </c>
      <c r="E15" s="60"/>
      <c r="F15" s="61"/>
      <c r="G15" s="62">
        <v>4</v>
      </c>
      <c r="H15" s="63">
        <v>21</v>
      </c>
      <c r="I15" s="63">
        <v>8</v>
      </c>
      <c r="J15" s="62">
        <v>3</v>
      </c>
      <c r="K15" s="63">
        <v>15</v>
      </c>
      <c r="L15" s="63">
        <v>5</v>
      </c>
      <c r="M15" s="62">
        <v>6</v>
      </c>
      <c r="N15" s="63">
        <v>59</v>
      </c>
      <c r="O15" s="64">
        <v>43</v>
      </c>
      <c r="P15" s="62">
        <v>4</v>
      </c>
      <c r="Q15" s="63">
        <v>15</v>
      </c>
      <c r="R15" s="63">
        <v>10</v>
      </c>
      <c r="S15" s="62">
        <v>2</v>
      </c>
      <c r="T15" s="63">
        <v>35</v>
      </c>
      <c r="U15" s="63">
        <v>23</v>
      </c>
      <c r="V15" s="62">
        <v>2</v>
      </c>
      <c r="W15" s="63">
        <v>21</v>
      </c>
      <c r="X15" s="63">
        <v>15</v>
      </c>
      <c r="Y15" s="62">
        <v>2</v>
      </c>
      <c r="Z15" s="63">
        <v>28</v>
      </c>
      <c r="AA15" s="63">
        <v>25</v>
      </c>
      <c r="AB15" s="81"/>
      <c r="AC15" s="58" t="s">
        <v>502</v>
      </c>
    </row>
    <row r="16" spans="2:30" ht="10.5" customHeight="1">
      <c r="B16" s="79"/>
      <c r="C16" s="12"/>
      <c r="D16" s="12" t="s">
        <v>504</v>
      </c>
      <c r="E16" s="80" t="s">
        <v>505</v>
      </c>
      <c r="F16" s="53"/>
      <c r="G16" s="54">
        <v>3</v>
      </c>
      <c r="H16" s="55">
        <v>18</v>
      </c>
      <c r="I16" s="55">
        <v>6</v>
      </c>
      <c r="J16" s="54">
        <v>3</v>
      </c>
      <c r="K16" s="55">
        <v>15</v>
      </c>
      <c r="L16" s="55">
        <v>5</v>
      </c>
      <c r="M16" s="54">
        <v>6</v>
      </c>
      <c r="N16" s="55">
        <v>59</v>
      </c>
      <c r="O16" s="56">
        <v>43</v>
      </c>
      <c r="P16" s="54">
        <v>3</v>
      </c>
      <c r="Q16" s="55">
        <v>13</v>
      </c>
      <c r="R16" s="55">
        <v>9</v>
      </c>
      <c r="S16" s="54">
        <v>2</v>
      </c>
      <c r="T16" s="55">
        <v>35</v>
      </c>
      <c r="U16" s="55">
        <v>23</v>
      </c>
      <c r="V16" s="54">
        <v>1</v>
      </c>
      <c r="W16" s="55">
        <v>19</v>
      </c>
      <c r="X16" s="55">
        <v>15</v>
      </c>
      <c r="Y16" s="54">
        <v>2</v>
      </c>
      <c r="Z16" s="55">
        <v>28</v>
      </c>
      <c r="AA16" s="55">
        <v>25</v>
      </c>
      <c r="AB16" s="57"/>
      <c r="AC16" s="79"/>
      <c r="AD16" s="12" t="s">
        <v>504</v>
      </c>
    </row>
    <row r="17" spans="2:30" s="59" customFormat="1" ht="10.5" customHeight="1">
      <c r="B17" s="58"/>
      <c r="D17" s="59" t="s">
        <v>506</v>
      </c>
      <c r="E17" s="60" t="s">
        <v>507</v>
      </c>
      <c r="F17" s="61"/>
      <c r="G17" s="62">
        <v>1</v>
      </c>
      <c r="H17" s="63">
        <v>3</v>
      </c>
      <c r="I17" s="63">
        <v>2</v>
      </c>
      <c r="J17" s="62" t="s">
        <v>18</v>
      </c>
      <c r="K17" s="63" t="s">
        <v>18</v>
      </c>
      <c r="L17" s="63" t="s">
        <v>18</v>
      </c>
      <c r="M17" s="62" t="s">
        <v>18</v>
      </c>
      <c r="N17" s="63" t="s">
        <v>18</v>
      </c>
      <c r="O17" s="64" t="s">
        <v>18</v>
      </c>
      <c r="P17" s="62">
        <v>1</v>
      </c>
      <c r="Q17" s="63">
        <v>2</v>
      </c>
      <c r="R17" s="63">
        <v>1</v>
      </c>
      <c r="S17" s="62" t="s">
        <v>18</v>
      </c>
      <c r="T17" s="63" t="s">
        <v>18</v>
      </c>
      <c r="U17" s="63" t="s">
        <v>18</v>
      </c>
      <c r="V17" s="62">
        <v>1</v>
      </c>
      <c r="W17" s="63">
        <v>2</v>
      </c>
      <c r="X17" s="63" t="s">
        <v>18</v>
      </c>
      <c r="Y17" s="62" t="s">
        <v>18</v>
      </c>
      <c r="Z17" s="63" t="s">
        <v>18</v>
      </c>
      <c r="AA17" s="63" t="s">
        <v>18</v>
      </c>
      <c r="AB17" s="81"/>
      <c r="AC17" s="58"/>
      <c r="AD17" s="59" t="s">
        <v>506</v>
      </c>
    </row>
    <row r="18" spans="2:30" ht="10.5" customHeight="1">
      <c r="B18" s="79" t="s">
        <v>508</v>
      </c>
      <c r="C18" s="12" t="s">
        <v>509</v>
      </c>
      <c r="D18" s="12"/>
      <c r="E18" s="80"/>
      <c r="F18" s="53"/>
      <c r="G18" s="54">
        <v>5</v>
      </c>
      <c r="H18" s="55">
        <v>43</v>
      </c>
      <c r="I18" s="55">
        <v>29</v>
      </c>
      <c r="J18" s="54">
        <v>4</v>
      </c>
      <c r="K18" s="55">
        <v>25</v>
      </c>
      <c r="L18" s="55">
        <v>16</v>
      </c>
      <c r="M18" s="54">
        <v>4</v>
      </c>
      <c r="N18" s="55">
        <v>51</v>
      </c>
      <c r="O18" s="56">
        <v>38</v>
      </c>
      <c r="P18" s="54">
        <v>4</v>
      </c>
      <c r="Q18" s="55">
        <v>24</v>
      </c>
      <c r="R18" s="55">
        <v>14</v>
      </c>
      <c r="S18" s="54">
        <v>3</v>
      </c>
      <c r="T18" s="55">
        <v>26</v>
      </c>
      <c r="U18" s="55">
        <v>14</v>
      </c>
      <c r="V18" s="54">
        <v>4</v>
      </c>
      <c r="W18" s="55">
        <v>70</v>
      </c>
      <c r="X18" s="55">
        <v>46</v>
      </c>
      <c r="Y18" s="54">
        <v>2</v>
      </c>
      <c r="Z18" s="55">
        <v>43</v>
      </c>
      <c r="AA18" s="55">
        <v>22</v>
      </c>
      <c r="AB18" s="57"/>
      <c r="AC18" s="79" t="s">
        <v>508</v>
      </c>
      <c r="AD18" s="12"/>
    </row>
    <row r="19" spans="2:30" s="59" customFormat="1" ht="21" customHeight="1">
      <c r="B19" s="58"/>
      <c r="D19" s="59" t="s">
        <v>510</v>
      </c>
      <c r="E19" s="60" t="s">
        <v>511</v>
      </c>
      <c r="F19" s="61"/>
      <c r="G19" s="62">
        <v>4</v>
      </c>
      <c r="H19" s="63">
        <v>35</v>
      </c>
      <c r="I19" s="63">
        <v>23</v>
      </c>
      <c r="J19" s="62">
        <v>2</v>
      </c>
      <c r="K19" s="63">
        <v>21</v>
      </c>
      <c r="L19" s="63">
        <v>13</v>
      </c>
      <c r="M19" s="62">
        <v>4</v>
      </c>
      <c r="N19" s="63">
        <v>51</v>
      </c>
      <c r="O19" s="64">
        <v>38</v>
      </c>
      <c r="P19" s="62">
        <v>4</v>
      </c>
      <c r="Q19" s="63">
        <v>24</v>
      </c>
      <c r="R19" s="63">
        <v>14</v>
      </c>
      <c r="S19" s="62">
        <v>2</v>
      </c>
      <c r="T19" s="63">
        <v>25</v>
      </c>
      <c r="U19" s="63">
        <v>13</v>
      </c>
      <c r="V19" s="62">
        <v>3</v>
      </c>
      <c r="W19" s="63">
        <v>69</v>
      </c>
      <c r="X19" s="63">
        <v>46</v>
      </c>
      <c r="Y19" s="62">
        <v>2</v>
      </c>
      <c r="Z19" s="63">
        <v>43</v>
      </c>
      <c r="AA19" s="63">
        <v>22</v>
      </c>
      <c r="AB19" s="81"/>
      <c r="AC19" s="58"/>
      <c r="AD19" s="59" t="s">
        <v>510</v>
      </c>
    </row>
    <row r="20" spans="2:30" ht="10.5" customHeight="1">
      <c r="B20" s="79"/>
      <c r="C20" s="12"/>
      <c r="D20" s="12" t="s">
        <v>512</v>
      </c>
      <c r="E20" s="80" t="s">
        <v>513</v>
      </c>
      <c r="F20" s="53"/>
      <c r="G20" s="54">
        <v>1</v>
      </c>
      <c r="H20" s="55">
        <v>8</v>
      </c>
      <c r="I20" s="55">
        <v>6</v>
      </c>
      <c r="J20" s="54">
        <v>2</v>
      </c>
      <c r="K20" s="55">
        <v>4</v>
      </c>
      <c r="L20" s="55">
        <v>3</v>
      </c>
      <c r="M20" s="54" t="s">
        <v>18</v>
      </c>
      <c r="N20" s="55" t="s">
        <v>18</v>
      </c>
      <c r="O20" s="56" t="s">
        <v>18</v>
      </c>
      <c r="P20" s="54" t="s">
        <v>18</v>
      </c>
      <c r="Q20" s="55" t="s">
        <v>18</v>
      </c>
      <c r="R20" s="55" t="s">
        <v>18</v>
      </c>
      <c r="S20" s="54">
        <v>1</v>
      </c>
      <c r="T20" s="55">
        <v>1</v>
      </c>
      <c r="U20" s="55">
        <v>1</v>
      </c>
      <c r="V20" s="54">
        <v>1</v>
      </c>
      <c r="W20" s="55">
        <v>1</v>
      </c>
      <c r="X20" s="55" t="s">
        <v>18</v>
      </c>
      <c r="Y20" s="54" t="s">
        <v>18</v>
      </c>
      <c r="Z20" s="55" t="s">
        <v>18</v>
      </c>
      <c r="AA20" s="55" t="s">
        <v>18</v>
      </c>
      <c r="AB20" s="57"/>
      <c r="AC20" s="79"/>
      <c r="AD20" s="12" t="s">
        <v>512</v>
      </c>
    </row>
    <row r="21" spans="1:29" s="59" customFormat="1" ht="10.5" customHeight="1">
      <c r="A21" s="59" t="s">
        <v>514</v>
      </c>
      <c r="B21" s="58"/>
      <c r="E21" s="60"/>
      <c r="F21" s="61"/>
      <c r="G21" s="62">
        <v>257</v>
      </c>
      <c r="H21" s="63">
        <v>1996</v>
      </c>
      <c r="I21" s="63">
        <v>1181</v>
      </c>
      <c r="J21" s="62">
        <v>282</v>
      </c>
      <c r="K21" s="63">
        <v>1521</v>
      </c>
      <c r="L21" s="63">
        <v>885</v>
      </c>
      <c r="M21" s="62">
        <v>164</v>
      </c>
      <c r="N21" s="63">
        <v>1629</v>
      </c>
      <c r="O21" s="64">
        <v>880</v>
      </c>
      <c r="P21" s="62">
        <v>87</v>
      </c>
      <c r="Q21" s="63">
        <v>317</v>
      </c>
      <c r="R21" s="63">
        <v>161</v>
      </c>
      <c r="S21" s="62">
        <v>100</v>
      </c>
      <c r="T21" s="63">
        <v>580</v>
      </c>
      <c r="U21" s="63">
        <v>260</v>
      </c>
      <c r="V21" s="62">
        <v>92</v>
      </c>
      <c r="W21" s="63">
        <v>327</v>
      </c>
      <c r="X21" s="63">
        <v>182</v>
      </c>
      <c r="Y21" s="62">
        <v>76</v>
      </c>
      <c r="Z21" s="63">
        <v>314</v>
      </c>
      <c r="AA21" s="63">
        <v>150</v>
      </c>
      <c r="AB21" s="81" t="s">
        <v>515</v>
      </c>
      <c r="AC21" s="58"/>
    </row>
    <row r="22" spans="2:30" ht="10.5" customHeight="1">
      <c r="B22" s="79" t="s">
        <v>516</v>
      </c>
      <c r="C22" s="12" t="s">
        <v>517</v>
      </c>
      <c r="D22" s="12"/>
      <c r="E22" s="80"/>
      <c r="F22" s="53"/>
      <c r="G22" s="54">
        <v>39</v>
      </c>
      <c r="H22" s="55">
        <v>272</v>
      </c>
      <c r="I22" s="55">
        <v>189</v>
      </c>
      <c r="J22" s="54">
        <v>54</v>
      </c>
      <c r="K22" s="55">
        <v>217</v>
      </c>
      <c r="L22" s="55">
        <v>125</v>
      </c>
      <c r="M22" s="54">
        <v>11</v>
      </c>
      <c r="N22" s="55">
        <v>28</v>
      </c>
      <c r="O22" s="56">
        <v>17</v>
      </c>
      <c r="P22" s="54">
        <v>12</v>
      </c>
      <c r="Q22" s="55">
        <v>36</v>
      </c>
      <c r="R22" s="55">
        <v>25</v>
      </c>
      <c r="S22" s="54">
        <v>12</v>
      </c>
      <c r="T22" s="55">
        <v>32</v>
      </c>
      <c r="U22" s="55">
        <v>21</v>
      </c>
      <c r="V22" s="54">
        <v>6</v>
      </c>
      <c r="W22" s="55">
        <v>12</v>
      </c>
      <c r="X22" s="55">
        <v>9</v>
      </c>
      <c r="Y22" s="54">
        <v>7</v>
      </c>
      <c r="Z22" s="55">
        <v>24</v>
      </c>
      <c r="AA22" s="55">
        <v>15</v>
      </c>
      <c r="AB22" s="57"/>
      <c r="AC22" s="79" t="s">
        <v>516</v>
      </c>
      <c r="AD22" s="12"/>
    </row>
    <row r="23" spans="2:30" s="59" customFormat="1" ht="10.5" customHeight="1">
      <c r="B23" s="58"/>
      <c r="D23" s="59" t="s">
        <v>518</v>
      </c>
      <c r="E23" s="60" t="s">
        <v>519</v>
      </c>
      <c r="F23" s="61"/>
      <c r="G23" s="62" t="s">
        <v>18</v>
      </c>
      <c r="H23" s="63" t="s">
        <v>18</v>
      </c>
      <c r="I23" s="63" t="s">
        <v>18</v>
      </c>
      <c r="J23" s="62" t="s">
        <v>18</v>
      </c>
      <c r="K23" s="63" t="s">
        <v>18</v>
      </c>
      <c r="L23" s="63" t="s">
        <v>18</v>
      </c>
      <c r="M23" s="62" t="s">
        <v>18</v>
      </c>
      <c r="N23" s="63" t="s">
        <v>18</v>
      </c>
      <c r="O23" s="64" t="s">
        <v>18</v>
      </c>
      <c r="P23" s="62" t="s">
        <v>18</v>
      </c>
      <c r="Q23" s="63" t="s">
        <v>18</v>
      </c>
      <c r="R23" s="63" t="s">
        <v>18</v>
      </c>
      <c r="S23" s="62" t="s">
        <v>18</v>
      </c>
      <c r="T23" s="63" t="s">
        <v>18</v>
      </c>
      <c r="U23" s="63" t="s">
        <v>18</v>
      </c>
      <c r="V23" s="62" t="s">
        <v>18</v>
      </c>
      <c r="W23" s="63" t="s">
        <v>18</v>
      </c>
      <c r="X23" s="63" t="s">
        <v>18</v>
      </c>
      <c r="Y23" s="62" t="s">
        <v>18</v>
      </c>
      <c r="Z23" s="63" t="s">
        <v>18</v>
      </c>
      <c r="AA23" s="63" t="s">
        <v>18</v>
      </c>
      <c r="AB23" s="81"/>
      <c r="AC23" s="58"/>
      <c r="AD23" s="59" t="s">
        <v>518</v>
      </c>
    </row>
    <row r="24" spans="2:30" ht="10.5" customHeight="1">
      <c r="B24" s="79"/>
      <c r="C24" s="12"/>
      <c r="D24" s="12" t="s">
        <v>520</v>
      </c>
      <c r="E24" s="80" t="s">
        <v>521</v>
      </c>
      <c r="F24" s="53"/>
      <c r="G24" s="54" t="s">
        <v>18</v>
      </c>
      <c r="H24" s="55" t="s">
        <v>18</v>
      </c>
      <c r="I24" s="55" t="s">
        <v>18</v>
      </c>
      <c r="J24" s="54" t="s">
        <v>18</v>
      </c>
      <c r="K24" s="55" t="s">
        <v>18</v>
      </c>
      <c r="L24" s="55" t="s">
        <v>18</v>
      </c>
      <c r="M24" s="54" t="s">
        <v>18</v>
      </c>
      <c r="N24" s="55" t="s">
        <v>18</v>
      </c>
      <c r="O24" s="56" t="s">
        <v>18</v>
      </c>
      <c r="P24" s="54" t="s">
        <v>18</v>
      </c>
      <c r="Q24" s="55" t="s">
        <v>18</v>
      </c>
      <c r="R24" s="55" t="s">
        <v>18</v>
      </c>
      <c r="S24" s="54" t="s">
        <v>18</v>
      </c>
      <c r="T24" s="55" t="s">
        <v>18</v>
      </c>
      <c r="U24" s="55" t="s">
        <v>18</v>
      </c>
      <c r="V24" s="54" t="s">
        <v>18</v>
      </c>
      <c r="W24" s="55" t="s">
        <v>18</v>
      </c>
      <c r="X24" s="55" t="s">
        <v>18</v>
      </c>
      <c r="Y24" s="54" t="s">
        <v>18</v>
      </c>
      <c r="Z24" s="55" t="s">
        <v>18</v>
      </c>
      <c r="AA24" s="55" t="s">
        <v>18</v>
      </c>
      <c r="AB24" s="57"/>
      <c r="AC24" s="79"/>
      <c r="AD24" s="12" t="s">
        <v>520</v>
      </c>
    </row>
    <row r="25" spans="2:30" s="59" customFormat="1" ht="10.5" customHeight="1">
      <c r="B25" s="58"/>
      <c r="D25" s="59" t="s">
        <v>522</v>
      </c>
      <c r="E25" s="60" t="s">
        <v>523</v>
      </c>
      <c r="F25" s="61"/>
      <c r="G25" s="62">
        <v>1</v>
      </c>
      <c r="H25" s="63">
        <v>1</v>
      </c>
      <c r="I25" s="63">
        <v>1</v>
      </c>
      <c r="J25" s="62">
        <v>5</v>
      </c>
      <c r="K25" s="63">
        <v>11</v>
      </c>
      <c r="L25" s="63">
        <v>5</v>
      </c>
      <c r="M25" s="62" t="s">
        <v>18</v>
      </c>
      <c r="N25" s="63" t="s">
        <v>18</v>
      </c>
      <c r="O25" s="64" t="s">
        <v>18</v>
      </c>
      <c r="P25" s="62" t="s">
        <v>18</v>
      </c>
      <c r="Q25" s="63" t="s">
        <v>18</v>
      </c>
      <c r="R25" s="63" t="s">
        <v>18</v>
      </c>
      <c r="S25" s="62" t="s">
        <v>18</v>
      </c>
      <c r="T25" s="63" t="s">
        <v>18</v>
      </c>
      <c r="U25" s="63" t="s">
        <v>18</v>
      </c>
      <c r="V25" s="62" t="s">
        <v>18</v>
      </c>
      <c r="W25" s="63" t="s">
        <v>18</v>
      </c>
      <c r="X25" s="63" t="s">
        <v>18</v>
      </c>
      <c r="Y25" s="62" t="s">
        <v>18</v>
      </c>
      <c r="Z25" s="63" t="s">
        <v>18</v>
      </c>
      <c r="AA25" s="63" t="s">
        <v>18</v>
      </c>
      <c r="AB25" s="81"/>
      <c r="AC25" s="58"/>
      <c r="AD25" s="59" t="s">
        <v>522</v>
      </c>
    </row>
    <row r="26" spans="2:30" ht="10.5" customHeight="1">
      <c r="B26" s="79"/>
      <c r="C26" s="12"/>
      <c r="D26" s="12" t="s">
        <v>524</v>
      </c>
      <c r="E26" s="80" t="s">
        <v>525</v>
      </c>
      <c r="F26" s="53"/>
      <c r="G26" s="54" t="s">
        <v>18</v>
      </c>
      <c r="H26" s="55" t="s">
        <v>18</v>
      </c>
      <c r="I26" s="55" t="s">
        <v>18</v>
      </c>
      <c r="J26" s="54">
        <v>1</v>
      </c>
      <c r="K26" s="55">
        <v>2</v>
      </c>
      <c r="L26" s="55">
        <v>1</v>
      </c>
      <c r="M26" s="54" t="s">
        <v>18</v>
      </c>
      <c r="N26" s="55" t="s">
        <v>18</v>
      </c>
      <c r="O26" s="56" t="s">
        <v>18</v>
      </c>
      <c r="P26" s="54" t="s">
        <v>18</v>
      </c>
      <c r="Q26" s="55" t="s">
        <v>18</v>
      </c>
      <c r="R26" s="55" t="s">
        <v>18</v>
      </c>
      <c r="S26" s="54" t="s">
        <v>18</v>
      </c>
      <c r="T26" s="55" t="s">
        <v>18</v>
      </c>
      <c r="U26" s="55" t="s">
        <v>18</v>
      </c>
      <c r="V26" s="54" t="s">
        <v>18</v>
      </c>
      <c r="W26" s="55" t="s">
        <v>18</v>
      </c>
      <c r="X26" s="55" t="s">
        <v>18</v>
      </c>
      <c r="Y26" s="54" t="s">
        <v>18</v>
      </c>
      <c r="Z26" s="55" t="s">
        <v>18</v>
      </c>
      <c r="AA26" s="55" t="s">
        <v>18</v>
      </c>
      <c r="AB26" s="57"/>
      <c r="AC26" s="79"/>
      <c r="AD26" s="12" t="s">
        <v>524</v>
      </c>
    </row>
    <row r="27" spans="2:30" s="59" customFormat="1" ht="10.5" customHeight="1">
      <c r="B27" s="58"/>
      <c r="D27" s="59" t="s">
        <v>526</v>
      </c>
      <c r="E27" s="60" t="s">
        <v>527</v>
      </c>
      <c r="F27" s="61"/>
      <c r="G27" s="62">
        <v>4</v>
      </c>
      <c r="H27" s="63">
        <v>19</v>
      </c>
      <c r="I27" s="63">
        <v>13</v>
      </c>
      <c r="J27" s="62">
        <v>6</v>
      </c>
      <c r="K27" s="63">
        <v>37</v>
      </c>
      <c r="L27" s="63">
        <v>20</v>
      </c>
      <c r="M27" s="62" t="s">
        <v>18</v>
      </c>
      <c r="N27" s="63" t="s">
        <v>18</v>
      </c>
      <c r="O27" s="64" t="s">
        <v>18</v>
      </c>
      <c r="P27" s="62">
        <v>1</v>
      </c>
      <c r="Q27" s="63">
        <v>3</v>
      </c>
      <c r="R27" s="63">
        <v>1</v>
      </c>
      <c r="S27" s="62" t="s">
        <v>18</v>
      </c>
      <c r="T27" s="63" t="s">
        <v>18</v>
      </c>
      <c r="U27" s="63" t="s">
        <v>18</v>
      </c>
      <c r="V27" s="62" t="s">
        <v>18</v>
      </c>
      <c r="W27" s="63" t="s">
        <v>18</v>
      </c>
      <c r="X27" s="63" t="s">
        <v>18</v>
      </c>
      <c r="Y27" s="62">
        <v>1</v>
      </c>
      <c r="Z27" s="63">
        <v>4</v>
      </c>
      <c r="AA27" s="63">
        <v>2</v>
      </c>
      <c r="AB27" s="81"/>
      <c r="AC27" s="58"/>
      <c r="AD27" s="59" t="s">
        <v>526</v>
      </c>
    </row>
    <row r="28" spans="2:30" ht="10.5" customHeight="1">
      <c r="B28" s="79"/>
      <c r="C28" s="12"/>
      <c r="D28" s="12" t="s">
        <v>528</v>
      </c>
      <c r="E28" s="80" t="s">
        <v>529</v>
      </c>
      <c r="F28" s="53"/>
      <c r="G28" s="54">
        <v>3</v>
      </c>
      <c r="H28" s="55">
        <v>11</v>
      </c>
      <c r="I28" s="55">
        <v>4</v>
      </c>
      <c r="J28" s="54">
        <v>2</v>
      </c>
      <c r="K28" s="55">
        <v>8</v>
      </c>
      <c r="L28" s="55">
        <v>2</v>
      </c>
      <c r="M28" s="54" t="s">
        <v>18</v>
      </c>
      <c r="N28" s="55" t="s">
        <v>18</v>
      </c>
      <c r="O28" s="56" t="s">
        <v>18</v>
      </c>
      <c r="P28" s="54">
        <v>2</v>
      </c>
      <c r="Q28" s="55">
        <v>3</v>
      </c>
      <c r="R28" s="55">
        <v>2</v>
      </c>
      <c r="S28" s="54">
        <v>1</v>
      </c>
      <c r="T28" s="55">
        <v>8</v>
      </c>
      <c r="U28" s="55">
        <v>3</v>
      </c>
      <c r="V28" s="54" t="s">
        <v>18</v>
      </c>
      <c r="W28" s="55" t="s">
        <v>18</v>
      </c>
      <c r="X28" s="55" t="s">
        <v>18</v>
      </c>
      <c r="Y28" s="54">
        <v>1</v>
      </c>
      <c r="Z28" s="55">
        <v>6</v>
      </c>
      <c r="AA28" s="55">
        <v>3</v>
      </c>
      <c r="AB28" s="57"/>
      <c r="AC28" s="79"/>
      <c r="AD28" s="12" t="s">
        <v>528</v>
      </c>
    </row>
    <row r="29" spans="2:30" s="59" customFormat="1" ht="10.5" customHeight="1">
      <c r="B29" s="58"/>
      <c r="D29" s="59" t="s">
        <v>530</v>
      </c>
      <c r="E29" s="60" t="s">
        <v>531</v>
      </c>
      <c r="F29" s="61"/>
      <c r="G29" s="62">
        <v>10</v>
      </c>
      <c r="H29" s="63">
        <v>57</v>
      </c>
      <c r="I29" s="63">
        <v>41</v>
      </c>
      <c r="J29" s="62">
        <v>12</v>
      </c>
      <c r="K29" s="63">
        <v>29</v>
      </c>
      <c r="L29" s="63">
        <v>16</v>
      </c>
      <c r="M29" s="62">
        <v>3</v>
      </c>
      <c r="N29" s="63">
        <v>5</v>
      </c>
      <c r="O29" s="64">
        <v>4</v>
      </c>
      <c r="P29" s="62">
        <v>4</v>
      </c>
      <c r="Q29" s="63">
        <v>20</v>
      </c>
      <c r="R29" s="63">
        <v>16</v>
      </c>
      <c r="S29" s="62">
        <v>7</v>
      </c>
      <c r="T29" s="63">
        <v>11</v>
      </c>
      <c r="U29" s="63">
        <v>8</v>
      </c>
      <c r="V29" s="62">
        <v>2</v>
      </c>
      <c r="W29" s="63">
        <v>4</v>
      </c>
      <c r="X29" s="63">
        <v>3</v>
      </c>
      <c r="Y29" s="62">
        <v>2</v>
      </c>
      <c r="Z29" s="63">
        <v>8</v>
      </c>
      <c r="AA29" s="63">
        <v>6</v>
      </c>
      <c r="AB29" s="81"/>
      <c r="AC29" s="58"/>
      <c r="AD29" s="59" t="s">
        <v>530</v>
      </c>
    </row>
    <row r="30" spans="2:30" ht="10.5" customHeight="1">
      <c r="B30" s="79"/>
      <c r="C30" s="12"/>
      <c r="D30" s="12" t="s">
        <v>532</v>
      </c>
      <c r="E30" s="80" t="s">
        <v>533</v>
      </c>
      <c r="F30" s="53"/>
      <c r="G30" s="54">
        <v>3</v>
      </c>
      <c r="H30" s="55">
        <v>100</v>
      </c>
      <c r="I30" s="55">
        <v>92</v>
      </c>
      <c r="J30" s="54">
        <v>8</v>
      </c>
      <c r="K30" s="55">
        <v>35</v>
      </c>
      <c r="L30" s="55">
        <v>27</v>
      </c>
      <c r="M30" s="54" t="s">
        <v>18</v>
      </c>
      <c r="N30" s="55" t="s">
        <v>18</v>
      </c>
      <c r="O30" s="56" t="s">
        <v>18</v>
      </c>
      <c r="P30" s="54" t="s">
        <v>18</v>
      </c>
      <c r="Q30" s="55" t="s">
        <v>18</v>
      </c>
      <c r="R30" s="55" t="s">
        <v>18</v>
      </c>
      <c r="S30" s="54" t="s">
        <v>18</v>
      </c>
      <c r="T30" s="55" t="s">
        <v>18</v>
      </c>
      <c r="U30" s="55" t="s">
        <v>18</v>
      </c>
      <c r="V30" s="54">
        <v>1</v>
      </c>
      <c r="W30" s="55">
        <v>3</v>
      </c>
      <c r="X30" s="55">
        <v>2</v>
      </c>
      <c r="Y30" s="54">
        <v>1</v>
      </c>
      <c r="Z30" s="55">
        <v>3</v>
      </c>
      <c r="AA30" s="55">
        <v>2</v>
      </c>
      <c r="AB30" s="57"/>
      <c r="AC30" s="79"/>
      <c r="AD30" s="12" t="s">
        <v>532</v>
      </c>
    </row>
    <row r="31" spans="2:30" s="59" customFormat="1" ht="10.5" customHeight="1">
      <c r="B31" s="58"/>
      <c r="D31" s="59" t="s">
        <v>534</v>
      </c>
      <c r="E31" s="60" t="s">
        <v>535</v>
      </c>
      <c r="F31" s="61"/>
      <c r="G31" s="62">
        <v>1</v>
      </c>
      <c r="H31" s="63">
        <v>3</v>
      </c>
      <c r="I31" s="63">
        <v>1</v>
      </c>
      <c r="J31" s="62">
        <v>1</v>
      </c>
      <c r="K31" s="63">
        <v>2</v>
      </c>
      <c r="L31" s="63">
        <v>2</v>
      </c>
      <c r="M31" s="62" t="s">
        <v>18</v>
      </c>
      <c r="N31" s="63" t="s">
        <v>18</v>
      </c>
      <c r="O31" s="64" t="s">
        <v>18</v>
      </c>
      <c r="P31" s="62" t="s">
        <v>18</v>
      </c>
      <c r="Q31" s="63" t="s">
        <v>18</v>
      </c>
      <c r="R31" s="63" t="s">
        <v>18</v>
      </c>
      <c r="S31" s="62" t="s">
        <v>18</v>
      </c>
      <c r="T31" s="63" t="s">
        <v>18</v>
      </c>
      <c r="U31" s="63" t="s">
        <v>18</v>
      </c>
      <c r="V31" s="62" t="s">
        <v>18</v>
      </c>
      <c r="W31" s="63" t="s">
        <v>18</v>
      </c>
      <c r="X31" s="63" t="s">
        <v>18</v>
      </c>
      <c r="Y31" s="62" t="s">
        <v>18</v>
      </c>
      <c r="Z31" s="63" t="s">
        <v>18</v>
      </c>
      <c r="AA31" s="63" t="s">
        <v>18</v>
      </c>
      <c r="AB31" s="81"/>
      <c r="AC31" s="58"/>
      <c r="AD31" s="59" t="s">
        <v>534</v>
      </c>
    </row>
    <row r="32" spans="2:30" ht="10.5" customHeight="1">
      <c r="B32" s="79"/>
      <c r="C32" s="12"/>
      <c r="D32" s="12" t="s">
        <v>536</v>
      </c>
      <c r="E32" s="80" t="s">
        <v>537</v>
      </c>
      <c r="F32" s="53"/>
      <c r="G32" s="54">
        <v>1</v>
      </c>
      <c r="H32" s="55">
        <v>8</v>
      </c>
      <c r="I32" s="55">
        <v>3</v>
      </c>
      <c r="J32" s="54">
        <v>1</v>
      </c>
      <c r="K32" s="55">
        <v>2</v>
      </c>
      <c r="L32" s="55">
        <v>1</v>
      </c>
      <c r="M32" s="54">
        <v>1</v>
      </c>
      <c r="N32" s="55">
        <v>5</v>
      </c>
      <c r="O32" s="56">
        <v>5</v>
      </c>
      <c r="P32" s="54">
        <v>1</v>
      </c>
      <c r="Q32" s="55">
        <v>1</v>
      </c>
      <c r="R32" s="55" t="s">
        <v>18</v>
      </c>
      <c r="S32" s="54" t="s">
        <v>18</v>
      </c>
      <c r="T32" s="55" t="s">
        <v>18</v>
      </c>
      <c r="U32" s="55" t="s">
        <v>18</v>
      </c>
      <c r="V32" s="54" t="s">
        <v>18</v>
      </c>
      <c r="W32" s="55" t="s">
        <v>18</v>
      </c>
      <c r="X32" s="55" t="s">
        <v>18</v>
      </c>
      <c r="Y32" s="54">
        <v>1</v>
      </c>
      <c r="Z32" s="55">
        <v>2</v>
      </c>
      <c r="AA32" s="55">
        <v>1</v>
      </c>
      <c r="AB32" s="57"/>
      <c r="AC32" s="79"/>
      <c r="AD32" s="12" t="s">
        <v>536</v>
      </c>
    </row>
    <row r="33" spans="2:30" s="59" customFormat="1" ht="10.5" customHeight="1">
      <c r="B33" s="58"/>
      <c r="D33" s="59" t="s">
        <v>538</v>
      </c>
      <c r="E33" s="60" t="s">
        <v>539</v>
      </c>
      <c r="F33" s="61"/>
      <c r="G33" s="62">
        <v>5</v>
      </c>
      <c r="H33" s="63">
        <v>27</v>
      </c>
      <c r="I33" s="63">
        <v>18</v>
      </c>
      <c r="J33" s="62">
        <v>7</v>
      </c>
      <c r="K33" s="63">
        <v>38</v>
      </c>
      <c r="L33" s="63">
        <v>33</v>
      </c>
      <c r="M33" s="62" t="s">
        <v>18</v>
      </c>
      <c r="N33" s="63" t="s">
        <v>18</v>
      </c>
      <c r="O33" s="64" t="s">
        <v>18</v>
      </c>
      <c r="P33" s="62">
        <v>2</v>
      </c>
      <c r="Q33" s="63">
        <v>5</v>
      </c>
      <c r="R33" s="63">
        <v>4</v>
      </c>
      <c r="S33" s="62" t="s">
        <v>18</v>
      </c>
      <c r="T33" s="63" t="s">
        <v>18</v>
      </c>
      <c r="U33" s="63" t="s">
        <v>18</v>
      </c>
      <c r="V33" s="62">
        <v>1</v>
      </c>
      <c r="W33" s="63">
        <v>2</v>
      </c>
      <c r="X33" s="63">
        <v>1</v>
      </c>
      <c r="Y33" s="62" t="s">
        <v>18</v>
      </c>
      <c r="Z33" s="63" t="s">
        <v>18</v>
      </c>
      <c r="AA33" s="63" t="s">
        <v>18</v>
      </c>
      <c r="AB33" s="81"/>
      <c r="AC33" s="58"/>
      <c r="AD33" s="59" t="s">
        <v>538</v>
      </c>
    </row>
    <row r="34" spans="2:30" ht="10.5" customHeight="1">
      <c r="B34" s="79"/>
      <c r="C34" s="12"/>
      <c r="D34" s="12" t="s">
        <v>540</v>
      </c>
      <c r="E34" s="80" t="s">
        <v>541</v>
      </c>
      <c r="F34" s="53"/>
      <c r="G34" s="54">
        <v>1</v>
      </c>
      <c r="H34" s="55">
        <v>2</v>
      </c>
      <c r="I34" s="55">
        <v>1</v>
      </c>
      <c r="J34" s="54" t="s">
        <v>18</v>
      </c>
      <c r="K34" s="55" t="s">
        <v>18</v>
      </c>
      <c r="L34" s="55" t="s">
        <v>18</v>
      </c>
      <c r="M34" s="54" t="s">
        <v>18</v>
      </c>
      <c r="N34" s="55" t="s">
        <v>18</v>
      </c>
      <c r="O34" s="56" t="s">
        <v>18</v>
      </c>
      <c r="P34" s="54" t="s">
        <v>18</v>
      </c>
      <c r="Q34" s="55" t="s">
        <v>18</v>
      </c>
      <c r="R34" s="55" t="s">
        <v>18</v>
      </c>
      <c r="S34" s="54" t="s">
        <v>18</v>
      </c>
      <c r="T34" s="55" t="s">
        <v>18</v>
      </c>
      <c r="U34" s="55" t="s">
        <v>18</v>
      </c>
      <c r="V34" s="54" t="s">
        <v>18</v>
      </c>
      <c r="W34" s="55" t="s">
        <v>18</v>
      </c>
      <c r="X34" s="55" t="s">
        <v>18</v>
      </c>
      <c r="Y34" s="54" t="s">
        <v>18</v>
      </c>
      <c r="Z34" s="55" t="s">
        <v>18</v>
      </c>
      <c r="AA34" s="55" t="s">
        <v>18</v>
      </c>
      <c r="AB34" s="57"/>
      <c r="AC34" s="79"/>
      <c r="AD34" s="12" t="s">
        <v>540</v>
      </c>
    </row>
    <row r="35" spans="2:30" s="59" customFormat="1" ht="10.5" customHeight="1">
      <c r="B35" s="58"/>
      <c r="D35" s="59" t="s">
        <v>542</v>
      </c>
      <c r="E35" s="60" t="s">
        <v>543</v>
      </c>
      <c r="F35" s="61"/>
      <c r="G35" s="62">
        <v>2</v>
      </c>
      <c r="H35" s="63">
        <v>10</v>
      </c>
      <c r="I35" s="63">
        <v>3</v>
      </c>
      <c r="J35" s="62">
        <v>5</v>
      </c>
      <c r="K35" s="63">
        <v>37</v>
      </c>
      <c r="L35" s="63">
        <v>8</v>
      </c>
      <c r="M35" s="62">
        <v>3</v>
      </c>
      <c r="N35" s="63">
        <v>8</v>
      </c>
      <c r="O35" s="64">
        <v>3</v>
      </c>
      <c r="P35" s="62" t="s">
        <v>18</v>
      </c>
      <c r="Q35" s="63" t="s">
        <v>18</v>
      </c>
      <c r="R35" s="63" t="s">
        <v>18</v>
      </c>
      <c r="S35" s="62" t="s">
        <v>18</v>
      </c>
      <c r="T35" s="63" t="s">
        <v>18</v>
      </c>
      <c r="U35" s="63" t="s">
        <v>18</v>
      </c>
      <c r="V35" s="62">
        <v>1</v>
      </c>
      <c r="W35" s="63">
        <v>2</v>
      </c>
      <c r="X35" s="63">
        <v>2</v>
      </c>
      <c r="Y35" s="62" t="s">
        <v>18</v>
      </c>
      <c r="Z35" s="63" t="s">
        <v>18</v>
      </c>
      <c r="AA35" s="63" t="s">
        <v>18</v>
      </c>
      <c r="AB35" s="81"/>
      <c r="AC35" s="58"/>
      <c r="AD35" s="59" t="s">
        <v>542</v>
      </c>
    </row>
    <row r="36" spans="2:30" ht="10.5" customHeight="1">
      <c r="B36" s="79"/>
      <c r="C36" s="12"/>
      <c r="D36" s="12" t="s">
        <v>544</v>
      </c>
      <c r="E36" s="80" t="s">
        <v>545</v>
      </c>
      <c r="F36" s="53"/>
      <c r="G36" s="54" t="s">
        <v>18</v>
      </c>
      <c r="H36" s="55" t="s">
        <v>18</v>
      </c>
      <c r="I36" s="55" t="s">
        <v>18</v>
      </c>
      <c r="J36" s="54" t="s">
        <v>18</v>
      </c>
      <c r="K36" s="55" t="s">
        <v>18</v>
      </c>
      <c r="L36" s="55" t="s">
        <v>18</v>
      </c>
      <c r="M36" s="54" t="s">
        <v>18</v>
      </c>
      <c r="N36" s="55" t="s">
        <v>18</v>
      </c>
      <c r="O36" s="56" t="s">
        <v>18</v>
      </c>
      <c r="P36" s="54" t="s">
        <v>18</v>
      </c>
      <c r="Q36" s="55" t="s">
        <v>18</v>
      </c>
      <c r="R36" s="55" t="s">
        <v>18</v>
      </c>
      <c r="S36" s="54" t="s">
        <v>18</v>
      </c>
      <c r="T36" s="55" t="s">
        <v>18</v>
      </c>
      <c r="U36" s="55" t="s">
        <v>18</v>
      </c>
      <c r="V36" s="54" t="s">
        <v>18</v>
      </c>
      <c r="W36" s="55" t="s">
        <v>18</v>
      </c>
      <c r="X36" s="55" t="s">
        <v>18</v>
      </c>
      <c r="Y36" s="54" t="s">
        <v>18</v>
      </c>
      <c r="Z36" s="55" t="s">
        <v>18</v>
      </c>
      <c r="AA36" s="55" t="s">
        <v>18</v>
      </c>
      <c r="AB36" s="57"/>
      <c r="AC36" s="79"/>
      <c r="AD36" s="12" t="s">
        <v>544</v>
      </c>
    </row>
    <row r="37" spans="2:30" s="59" customFormat="1" ht="10.5" customHeight="1">
      <c r="B37" s="58"/>
      <c r="D37" s="59" t="s">
        <v>546</v>
      </c>
      <c r="E37" s="60" t="s">
        <v>547</v>
      </c>
      <c r="F37" s="61"/>
      <c r="G37" s="62">
        <v>8</v>
      </c>
      <c r="H37" s="63">
        <v>34</v>
      </c>
      <c r="I37" s="63">
        <v>12</v>
      </c>
      <c r="J37" s="62">
        <v>6</v>
      </c>
      <c r="K37" s="63">
        <v>16</v>
      </c>
      <c r="L37" s="63">
        <v>10</v>
      </c>
      <c r="M37" s="62">
        <v>4</v>
      </c>
      <c r="N37" s="63">
        <v>10</v>
      </c>
      <c r="O37" s="64">
        <v>5</v>
      </c>
      <c r="P37" s="62">
        <v>2</v>
      </c>
      <c r="Q37" s="63">
        <v>4</v>
      </c>
      <c r="R37" s="63">
        <v>2</v>
      </c>
      <c r="S37" s="62">
        <v>4</v>
      </c>
      <c r="T37" s="63">
        <v>13</v>
      </c>
      <c r="U37" s="63">
        <v>10</v>
      </c>
      <c r="V37" s="62">
        <v>1</v>
      </c>
      <c r="W37" s="63">
        <v>1</v>
      </c>
      <c r="X37" s="63">
        <v>1</v>
      </c>
      <c r="Y37" s="62">
        <v>1</v>
      </c>
      <c r="Z37" s="63">
        <v>1</v>
      </c>
      <c r="AA37" s="63">
        <v>1</v>
      </c>
      <c r="AB37" s="81"/>
      <c r="AC37" s="58"/>
      <c r="AD37" s="59" t="s">
        <v>546</v>
      </c>
    </row>
    <row r="38" spans="2:30" ht="10.5" customHeight="1">
      <c r="B38" s="79" t="s">
        <v>548</v>
      </c>
      <c r="C38" s="12" t="s">
        <v>549</v>
      </c>
      <c r="D38" s="12"/>
      <c r="E38" s="80"/>
      <c r="F38" s="53"/>
      <c r="G38" s="54" t="s">
        <v>18</v>
      </c>
      <c r="H38" s="55" t="s">
        <v>18</v>
      </c>
      <c r="I38" s="55" t="s">
        <v>18</v>
      </c>
      <c r="J38" s="54">
        <v>2</v>
      </c>
      <c r="K38" s="55">
        <v>6</v>
      </c>
      <c r="L38" s="55">
        <v>4</v>
      </c>
      <c r="M38" s="54">
        <v>2</v>
      </c>
      <c r="N38" s="55">
        <v>59</v>
      </c>
      <c r="O38" s="56">
        <v>53</v>
      </c>
      <c r="P38" s="54">
        <v>1</v>
      </c>
      <c r="Q38" s="55">
        <v>1</v>
      </c>
      <c r="R38" s="55">
        <v>1</v>
      </c>
      <c r="S38" s="54" t="s">
        <v>18</v>
      </c>
      <c r="T38" s="55" t="s">
        <v>18</v>
      </c>
      <c r="U38" s="55" t="s">
        <v>18</v>
      </c>
      <c r="V38" s="54" t="s">
        <v>18</v>
      </c>
      <c r="W38" s="55" t="s">
        <v>18</v>
      </c>
      <c r="X38" s="55" t="s">
        <v>18</v>
      </c>
      <c r="Y38" s="54" t="s">
        <v>18</v>
      </c>
      <c r="Z38" s="55" t="s">
        <v>18</v>
      </c>
      <c r="AA38" s="55" t="s">
        <v>18</v>
      </c>
      <c r="AB38" s="57"/>
      <c r="AC38" s="79" t="s">
        <v>548</v>
      </c>
      <c r="AD38" s="12"/>
    </row>
    <row r="39" spans="2:30" s="59" customFormat="1" ht="10.5" customHeight="1">
      <c r="B39" s="58"/>
      <c r="D39" s="59" t="s">
        <v>550</v>
      </c>
      <c r="E39" s="60" t="s">
        <v>551</v>
      </c>
      <c r="F39" s="61"/>
      <c r="G39" s="62" t="s">
        <v>18</v>
      </c>
      <c r="H39" s="63" t="s">
        <v>18</v>
      </c>
      <c r="I39" s="63" t="s">
        <v>18</v>
      </c>
      <c r="J39" s="62">
        <v>1</v>
      </c>
      <c r="K39" s="63">
        <v>1</v>
      </c>
      <c r="L39" s="63">
        <v>1</v>
      </c>
      <c r="M39" s="62">
        <v>2</v>
      </c>
      <c r="N39" s="63">
        <v>59</v>
      </c>
      <c r="O39" s="64">
        <v>53</v>
      </c>
      <c r="P39" s="62">
        <v>1</v>
      </c>
      <c r="Q39" s="63">
        <v>1</v>
      </c>
      <c r="R39" s="63">
        <v>1</v>
      </c>
      <c r="S39" s="62" t="s">
        <v>18</v>
      </c>
      <c r="T39" s="63" t="s">
        <v>18</v>
      </c>
      <c r="U39" s="63" t="s">
        <v>18</v>
      </c>
      <c r="V39" s="62" t="s">
        <v>18</v>
      </c>
      <c r="W39" s="63" t="s">
        <v>18</v>
      </c>
      <c r="X39" s="63" t="s">
        <v>18</v>
      </c>
      <c r="Y39" s="62" t="s">
        <v>18</v>
      </c>
      <c r="Z39" s="63" t="s">
        <v>18</v>
      </c>
      <c r="AA39" s="63" t="s">
        <v>18</v>
      </c>
      <c r="AB39" s="81"/>
      <c r="AC39" s="58"/>
      <c r="AD39" s="59" t="s">
        <v>550</v>
      </c>
    </row>
    <row r="40" spans="2:30" ht="10.5" customHeight="1">
      <c r="B40" s="79"/>
      <c r="C40" s="12"/>
      <c r="D40" s="12" t="s">
        <v>552</v>
      </c>
      <c r="E40" s="80" t="s">
        <v>553</v>
      </c>
      <c r="F40" s="53"/>
      <c r="G40" s="54" t="s">
        <v>18</v>
      </c>
      <c r="H40" s="55" t="s">
        <v>18</v>
      </c>
      <c r="I40" s="55" t="s">
        <v>18</v>
      </c>
      <c r="J40" s="54">
        <v>1</v>
      </c>
      <c r="K40" s="55">
        <v>5</v>
      </c>
      <c r="L40" s="55">
        <v>3</v>
      </c>
      <c r="M40" s="54" t="s">
        <v>18</v>
      </c>
      <c r="N40" s="55" t="s">
        <v>18</v>
      </c>
      <c r="O40" s="56" t="s">
        <v>18</v>
      </c>
      <c r="P40" s="54" t="s">
        <v>18</v>
      </c>
      <c r="Q40" s="55" t="s">
        <v>18</v>
      </c>
      <c r="R40" s="55" t="s">
        <v>18</v>
      </c>
      <c r="S40" s="54" t="s">
        <v>18</v>
      </c>
      <c r="T40" s="55" t="s">
        <v>18</v>
      </c>
      <c r="U40" s="55" t="s">
        <v>18</v>
      </c>
      <c r="V40" s="54" t="s">
        <v>18</v>
      </c>
      <c r="W40" s="55" t="s">
        <v>18</v>
      </c>
      <c r="X40" s="55" t="s">
        <v>18</v>
      </c>
      <c r="Y40" s="54" t="s">
        <v>18</v>
      </c>
      <c r="Z40" s="55" t="s">
        <v>18</v>
      </c>
      <c r="AA40" s="55" t="s">
        <v>18</v>
      </c>
      <c r="AB40" s="57"/>
      <c r="AC40" s="79"/>
      <c r="AD40" s="12" t="s">
        <v>552</v>
      </c>
    </row>
    <row r="41" spans="2:29" s="59" customFormat="1" ht="10.5" customHeight="1">
      <c r="B41" s="58" t="s">
        <v>554</v>
      </c>
      <c r="C41" s="59" t="s">
        <v>555</v>
      </c>
      <c r="E41" s="60"/>
      <c r="F41" s="61"/>
      <c r="G41" s="62">
        <v>94</v>
      </c>
      <c r="H41" s="63">
        <v>241</v>
      </c>
      <c r="I41" s="63">
        <v>78</v>
      </c>
      <c r="J41" s="62">
        <v>105</v>
      </c>
      <c r="K41" s="63">
        <v>316</v>
      </c>
      <c r="L41" s="63">
        <v>107</v>
      </c>
      <c r="M41" s="62">
        <v>47</v>
      </c>
      <c r="N41" s="63">
        <v>175</v>
      </c>
      <c r="O41" s="64">
        <v>62</v>
      </c>
      <c r="P41" s="62">
        <v>24</v>
      </c>
      <c r="Q41" s="63">
        <v>34</v>
      </c>
      <c r="R41" s="63">
        <v>10</v>
      </c>
      <c r="S41" s="62">
        <v>42</v>
      </c>
      <c r="T41" s="63">
        <v>75</v>
      </c>
      <c r="U41" s="63">
        <v>21</v>
      </c>
      <c r="V41" s="62">
        <v>27</v>
      </c>
      <c r="W41" s="63">
        <v>51</v>
      </c>
      <c r="X41" s="63">
        <v>18</v>
      </c>
      <c r="Y41" s="62">
        <v>28</v>
      </c>
      <c r="Z41" s="63">
        <v>44</v>
      </c>
      <c r="AA41" s="63">
        <v>15</v>
      </c>
      <c r="AB41" s="81"/>
      <c r="AC41" s="58" t="s">
        <v>554</v>
      </c>
    </row>
    <row r="42" spans="2:30" ht="10.5" customHeight="1">
      <c r="B42" s="79"/>
      <c r="C42" s="12"/>
      <c r="D42" s="12" t="s">
        <v>556</v>
      </c>
      <c r="E42" s="80" t="s">
        <v>557</v>
      </c>
      <c r="F42" s="53"/>
      <c r="G42" s="54">
        <v>22</v>
      </c>
      <c r="H42" s="55">
        <v>67</v>
      </c>
      <c r="I42" s="55">
        <v>20</v>
      </c>
      <c r="J42" s="54">
        <v>22</v>
      </c>
      <c r="K42" s="55">
        <v>41</v>
      </c>
      <c r="L42" s="55">
        <v>6</v>
      </c>
      <c r="M42" s="54">
        <v>11</v>
      </c>
      <c r="N42" s="55">
        <v>52</v>
      </c>
      <c r="O42" s="56">
        <v>17</v>
      </c>
      <c r="P42" s="54">
        <v>4</v>
      </c>
      <c r="Q42" s="55">
        <v>7</v>
      </c>
      <c r="R42" s="55">
        <v>2</v>
      </c>
      <c r="S42" s="54">
        <v>8</v>
      </c>
      <c r="T42" s="55">
        <v>16</v>
      </c>
      <c r="U42" s="55">
        <v>4</v>
      </c>
      <c r="V42" s="54">
        <v>5</v>
      </c>
      <c r="W42" s="55">
        <v>15</v>
      </c>
      <c r="X42" s="55">
        <v>3</v>
      </c>
      <c r="Y42" s="54">
        <v>8</v>
      </c>
      <c r="Z42" s="55">
        <v>11</v>
      </c>
      <c r="AA42" s="55">
        <v>4</v>
      </c>
      <c r="AB42" s="57"/>
      <c r="AC42" s="79"/>
      <c r="AD42" s="12" t="s">
        <v>556</v>
      </c>
    </row>
    <row r="43" spans="2:30" s="59" customFormat="1" ht="10.5" customHeight="1">
      <c r="B43" s="58"/>
      <c r="D43" s="59" t="s">
        <v>558</v>
      </c>
      <c r="E43" s="60" t="s">
        <v>559</v>
      </c>
      <c r="F43" s="61"/>
      <c r="G43" s="62">
        <v>2</v>
      </c>
      <c r="H43" s="63">
        <v>14</v>
      </c>
      <c r="I43" s="63">
        <v>2</v>
      </c>
      <c r="J43" s="62">
        <v>2</v>
      </c>
      <c r="K43" s="63">
        <v>70</v>
      </c>
      <c r="L43" s="63">
        <v>17</v>
      </c>
      <c r="M43" s="62" t="s">
        <v>18</v>
      </c>
      <c r="N43" s="63" t="s">
        <v>18</v>
      </c>
      <c r="O43" s="64" t="s">
        <v>18</v>
      </c>
      <c r="P43" s="62" t="s">
        <v>18</v>
      </c>
      <c r="Q43" s="63" t="s">
        <v>18</v>
      </c>
      <c r="R43" s="63" t="s">
        <v>18</v>
      </c>
      <c r="S43" s="62">
        <v>1</v>
      </c>
      <c r="T43" s="63">
        <v>7</v>
      </c>
      <c r="U43" s="63">
        <v>5</v>
      </c>
      <c r="V43" s="62" t="s">
        <v>18</v>
      </c>
      <c r="W43" s="63" t="s">
        <v>18</v>
      </c>
      <c r="X43" s="63" t="s">
        <v>18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558</v>
      </c>
    </row>
    <row r="44" spans="2:30" ht="10.5" customHeight="1">
      <c r="B44" s="79"/>
      <c r="C44" s="12"/>
      <c r="D44" s="12" t="s">
        <v>560</v>
      </c>
      <c r="E44" s="80" t="s">
        <v>561</v>
      </c>
      <c r="F44" s="53"/>
      <c r="G44" s="54">
        <v>20</v>
      </c>
      <c r="H44" s="55">
        <v>34</v>
      </c>
      <c r="I44" s="55">
        <v>21</v>
      </c>
      <c r="J44" s="54">
        <v>29</v>
      </c>
      <c r="K44" s="55">
        <v>61</v>
      </c>
      <c r="L44" s="55">
        <v>35</v>
      </c>
      <c r="M44" s="54">
        <v>18</v>
      </c>
      <c r="N44" s="55">
        <v>50</v>
      </c>
      <c r="O44" s="56">
        <v>24</v>
      </c>
      <c r="P44" s="54">
        <v>9</v>
      </c>
      <c r="Q44" s="55">
        <v>13</v>
      </c>
      <c r="R44" s="55">
        <v>8</v>
      </c>
      <c r="S44" s="54">
        <v>14</v>
      </c>
      <c r="T44" s="55">
        <v>24</v>
      </c>
      <c r="U44" s="55">
        <v>12</v>
      </c>
      <c r="V44" s="54">
        <v>9</v>
      </c>
      <c r="W44" s="55">
        <v>18</v>
      </c>
      <c r="X44" s="55">
        <v>13</v>
      </c>
      <c r="Y44" s="54">
        <v>10</v>
      </c>
      <c r="Z44" s="55">
        <v>21</v>
      </c>
      <c r="AA44" s="55">
        <v>11</v>
      </c>
      <c r="AB44" s="57"/>
      <c r="AC44" s="79"/>
      <c r="AD44" s="12" t="s">
        <v>560</v>
      </c>
    </row>
    <row r="45" spans="2:30" s="59" customFormat="1" ht="10.5" customHeight="1">
      <c r="B45" s="58"/>
      <c r="D45" s="59" t="s">
        <v>562</v>
      </c>
      <c r="E45" s="60" t="s">
        <v>563</v>
      </c>
      <c r="F45" s="61"/>
      <c r="G45" s="62">
        <v>45</v>
      </c>
      <c r="H45" s="63">
        <v>115</v>
      </c>
      <c r="I45" s="63">
        <v>34</v>
      </c>
      <c r="J45" s="62">
        <v>48</v>
      </c>
      <c r="K45" s="63">
        <v>137</v>
      </c>
      <c r="L45" s="63">
        <v>48</v>
      </c>
      <c r="M45" s="62">
        <v>16</v>
      </c>
      <c r="N45" s="63">
        <v>34</v>
      </c>
      <c r="O45" s="64">
        <v>4</v>
      </c>
      <c r="P45" s="62">
        <v>11</v>
      </c>
      <c r="Q45" s="63">
        <v>14</v>
      </c>
      <c r="R45" s="63" t="s">
        <v>18</v>
      </c>
      <c r="S45" s="62">
        <v>19</v>
      </c>
      <c r="T45" s="63">
        <v>28</v>
      </c>
      <c r="U45" s="63" t="s">
        <v>18</v>
      </c>
      <c r="V45" s="62">
        <v>13</v>
      </c>
      <c r="W45" s="63">
        <v>18</v>
      </c>
      <c r="X45" s="63">
        <v>2</v>
      </c>
      <c r="Y45" s="62">
        <v>10</v>
      </c>
      <c r="Z45" s="63">
        <v>12</v>
      </c>
      <c r="AA45" s="63" t="s">
        <v>18</v>
      </c>
      <c r="AB45" s="81"/>
      <c r="AC45" s="58"/>
      <c r="AD45" s="59" t="s">
        <v>562</v>
      </c>
    </row>
    <row r="46" spans="2:30" ht="10.5" customHeight="1">
      <c r="B46" s="79"/>
      <c r="C46" s="12"/>
      <c r="D46" s="12" t="s">
        <v>564</v>
      </c>
      <c r="E46" s="80" t="s">
        <v>565</v>
      </c>
      <c r="F46" s="53"/>
      <c r="G46" s="54" t="s">
        <v>18</v>
      </c>
      <c r="H46" s="55" t="s">
        <v>18</v>
      </c>
      <c r="I46" s="55" t="s">
        <v>18</v>
      </c>
      <c r="J46" s="54" t="s">
        <v>18</v>
      </c>
      <c r="K46" s="55" t="s">
        <v>18</v>
      </c>
      <c r="L46" s="55" t="s">
        <v>18</v>
      </c>
      <c r="M46" s="54" t="s">
        <v>18</v>
      </c>
      <c r="N46" s="55" t="s">
        <v>18</v>
      </c>
      <c r="O46" s="56" t="s">
        <v>18</v>
      </c>
      <c r="P46" s="54" t="s">
        <v>18</v>
      </c>
      <c r="Q46" s="55" t="s">
        <v>18</v>
      </c>
      <c r="R46" s="55" t="s">
        <v>18</v>
      </c>
      <c r="S46" s="54" t="s">
        <v>18</v>
      </c>
      <c r="T46" s="55" t="s">
        <v>18</v>
      </c>
      <c r="U46" s="55" t="s">
        <v>18</v>
      </c>
      <c r="V46" s="54" t="s">
        <v>18</v>
      </c>
      <c r="W46" s="55" t="s">
        <v>18</v>
      </c>
      <c r="X46" s="55" t="s">
        <v>18</v>
      </c>
      <c r="Y46" s="54" t="s">
        <v>18</v>
      </c>
      <c r="Z46" s="55" t="s">
        <v>18</v>
      </c>
      <c r="AA46" s="55" t="s">
        <v>18</v>
      </c>
      <c r="AB46" s="57"/>
      <c r="AC46" s="79"/>
      <c r="AD46" s="12" t="s">
        <v>564</v>
      </c>
    </row>
    <row r="47" spans="2:30" s="59" customFormat="1" ht="10.5" customHeight="1">
      <c r="B47" s="58"/>
      <c r="D47" s="59" t="s">
        <v>566</v>
      </c>
      <c r="E47" s="60" t="s">
        <v>567</v>
      </c>
      <c r="F47" s="61"/>
      <c r="G47" s="62">
        <v>1</v>
      </c>
      <c r="H47" s="63">
        <v>1</v>
      </c>
      <c r="I47" s="63">
        <v>1</v>
      </c>
      <c r="J47" s="62" t="s">
        <v>18</v>
      </c>
      <c r="K47" s="63" t="s">
        <v>18</v>
      </c>
      <c r="L47" s="63" t="s">
        <v>18</v>
      </c>
      <c r="M47" s="62">
        <v>1</v>
      </c>
      <c r="N47" s="63">
        <v>37</v>
      </c>
      <c r="O47" s="64">
        <v>16</v>
      </c>
      <c r="P47" s="62" t="s">
        <v>18</v>
      </c>
      <c r="Q47" s="63" t="s">
        <v>18</v>
      </c>
      <c r="R47" s="63" t="s">
        <v>18</v>
      </c>
      <c r="S47" s="62" t="s">
        <v>18</v>
      </c>
      <c r="T47" s="63" t="s">
        <v>18</v>
      </c>
      <c r="U47" s="63" t="s">
        <v>18</v>
      </c>
      <c r="V47" s="62" t="s">
        <v>18</v>
      </c>
      <c r="W47" s="63" t="s">
        <v>18</v>
      </c>
      <c r="X47" s="63" t="s">
        <v>18</v>
      </c>
      <c r="Y47" s="62" t="s">
        <v>18</v>
      </c>
      <c r="Z47" s="63" t="s">
        <v>18</v>
      </c>
      <c r="AA47" s="63" t="s">
        <v>18</v>
      </c>
      <c r="AB47" s="81"/>
      <c r="AC47" s="58"/>
      <c r="AD47" s="59" t="s">
        <v>566</v>
      </c>
    </row>
    <row r="48" spans="2:30" ht="10.5" customHeight="1">
      <c r="B48" s="79"/>
      <c r="C48" s="12"/>
      <c r="D48" s="12" t="s">
        <v>568</v>
      </c>
      <c r="E48" s="80" t="s">
        <v>569</v>
      </c>
      <c r="F48" s="53"/>
      <c r="G48" s="54">
        <v>4</v>
      </c>
      <c r="H48" s="55">
        <v>10</v>
      </c>
      <c r="I48" s="55" t="s">
        <v>18</v>
      </c>
      <c r="J48" s="54">
        <v>4</v>
      </c>
      <c r="K48" s="55">
        <v>7</v>
      </c>
      <c r="L48" s="55">
        <v>1</v>
      </c>
      <c r="M48" s="54">
        <v>1</v>
      </c>
      <c r="N48" s="55">
        <v>2</v>
      </c>
      <c r="O48" s="56">
        <v>1</v>
      </c>
      <c r="P48" s="54" t="s">
        <v>18</v>
      </c>
      <c r="Q48" s="55" t="s">
        <v>18</v>
      </c>
      <c r="R48" s="55" t="s">
        <v>18</v>
      </c>
      <c r="S48" s="54" t="s">
        <v>18</v>
      </c>
      <c r="T48" s="55" t="s">
        <v>18</v>
      </c>
      <c r="U48" s="55" t="s">
        <v>18</v>
      </c>
      <c r="V48" s="54" t="s">
        <v>18</v>
      </c>
      <c r="W48" s="55" t="s">
        <v>18</v>
      </c>
      <c r="X48" s="55" t="s">
        <v>18</v>
      </c>
      <c r="Y48" s="54" t="s">
        <v>18</v>
      </c>
      <c r="Z48" s="55" t="s">
        <v>18</v>
      </c>
      <c r="AA48" s="55" t="s">
        <v>18</v>
      </c>
      <c r="AB48" s="57"/>
      <c r="AC48" s="79"/>
      <c r="AD48" s="12" t="s">
        <v>568</v>
      </c>
    </row>
    <row r="49" spans="2:29" s="59" customFormat="1" ht="10.5" customHeight="1">
      <c r="B49" s="58" t="s">
        <v>570</v>
      </c>
      <c r="C49" s="59" t="s">
        <v>571</v>
      </c>
      <c r="E49" s="60"/>
      <c r="F49" s="61"/>
      <c r="G49" s="62">
        <v>20</v>
      </c>
      <c r="H49" s="63">
        <v>213</v>
      </c>
      <c r="I49" s="63">
        <v>127</v>
      </c>
      <c r="J49" s="62">
        <v>10</v>
      </c>
      <c r="K49" s="63">
        <v>26</v>
      </c>
      <c r="L49" s="63">
        <v>7</v>
      </c>
      <c r="M49" s="62">
        <v>10</v>
      </c>
      <c r="N49" s="63">
        <v>87</v>
      </c>
      <c r="O49" s="64">
        <v>62</v>
      </c>
      <c r="P49" s="62">
        <v>4</v>
      </c>
      <c r="Q49" s="63">
        <v>12</v>
      </c>
      <c r="R49" s="63">
        <v>7</v>
      </c>
      <c r="S49" s="62">
        <v>11</v>
      </c>
      <c r="T49" s="63">
        <v>28</v>
      </c>
      <c r="U49" s="63">
        <v>11</v>
      </c>
      <c r="V49" s="62">
        <v>17</v>
      </c>
      <c r="W49" s="63">
        <v>18</v>
      </c>
      <c r="X49" s="63">
        <v>18</v>
      </c>
      <c r="Y49" s="62">
        <v>6</v>
      </c>
      <c r="Z49" s="63">
        <v>13</v>
      </c>
      <c r="AA49" s="63">
        <v>7</v>
      </c>
      <c r="AB49" s="81"/>
      <c r="AC49" s="58" t="s">
        <v>570</v>
      </c>
    </row>
    <row r="50" spans="2:30" ht="10.5" customHeight="1">
      <c r="B50" s="79"/>
      <c r="C50" s="12"/>
      <c r="D50" s="12" t="s">
        <v>572</v>
      </c>
      <c r="E50" s="80" t="s">
        <v>573</v>
      </c>
      <c r="F50" s="53"/>
      <c r="G50" s="54">
        <v>1</v>
      </c>
      <c r="H50" s="55">
        <v>4</v>
      </c>
      <c r="I50" s="55">
        <v>1</v>
      </c>
      <c r="J50" s="54">
        <v>1</v>
      </c>
      <c r="K50" s="55">
        <v>2</v>
      </c>
      <c r="L50" s="55">
        <v>1</v>
      </c>
      <c r="M50" s="54">
        <v>1</v>
      </c>
      <c r="N50" s="55">
        <v>3</v>
      </c>
      <c r="O50" s="56">
        <v>1</v>
      </c>
      <c r="P50" s="54" t="s">
        <v>18</v>
      </c>
      <c r="Q50" s="55" t="s">
        <v>18</v>
      </c>
      <c r="R50" s="55" t="s">
        <v>18</v>
      </c>
      <c r="S50" s="54" t="s">
        <v>18</v>
      </c>
      <c r="T50" s="55" t="s">
        <v>18</v>
      </c>
      <c r="U50" s="55" t="s">
        <v>18</v>
      </c>
      <c r="V50" s="54">
        <v>1</v>
      </c>
      <c r="W50" s="55">
        <v>2</v>
      </c>
      <c r="X50" s="55">
        <v>2</v>
      </c>
      <c r="Y50" s="54" t="s">
        <v>18</v>
      </c>
      <c r="Z50" s="55" t="s">
        <v>18</v>
      </c>
      <c r="AA50" s="55" t="s">
        <v>18</v>
      </c>
      <c r="AB50" s="57"/>
      <c r="AC50" s="79"/>
      <c r="AD50" s="12" t="s">
        <v>572</v>
      </c>
    </row>
    <row r="51" spans="2:30" s="59" customFormat="1" ht="10.5" customHeight="1">
      <c r="B51" s="58"/>
      <c r="D51" s="59" t="s">
        <v>574</v>
      </c>
      <c r="E51" s="60" t="s">
        <v>575</v>
      </c>
      <c r="F51" s="61"/>
      <c r="G51" s="62">
        <v>2</v>
      </c>
      <c r="H51" s="63">
        <v>4</v>
      </c>
      <c r="I51" s="63">
        <v>1</v>
      </c>
      <c r="J51" s="62">
        <v>1</v>
      </c>
      <c r="K51" s="63">
        <v>1</v>
      </c>
      <c r="L51" s="63" t="s">
        <v>18</v>
      </c>
      <c r="M51" s="62">
        <v>1</v>
      </c>
      <c r="N51" s="63">
        <v>1</v>
      </c>
      <c r="O51" s="64">
        <v>1</v>
      </c>
      <c r="P51" s="62" t="s">
        <v>18</v>
      </c>
      <c r="Q51" s="63" t="s">
        <v>18</v>
      </c>
      <c r="R51" s="63" t="s">
        <v>18</v>
      </c>
      <c r="S51" s="62" t="s">
        <v>18</v>
      </c>
      <c r="T51" s="63" t="s">
        <v>18</v>
      </c>
      <c r="U51" s="63" t="s">
        <v>18</v>
      </c>
      <c r="V51" s="62" t="s">
        <v>18</v>
      </c>
      <c r="W51" s="63" t="s">
        <v>18</v>
      </c>
      <c r="X51" s="63" t="s">
        <v>18</v>
      </c>
      <c r="Y51" s="62">
        <v>1</v>
      </c>
      <c r="Z51" s="63">
        <v>1</v>
      </c>
      <c r="AA51" s="63">
        <v>1</v>
      </c>
      <c r="AB51" s="81"/>
      <c r="AC51" s="58"/>
      <c r="AD51" s="59" t="s">
        <v>574</v>
      </c>
    </row>
    <row r="52" spans="2:30" ht="10.5" customHeight="1">
      <c r="B52" s="79"/>
      <c r="C52" s="12"/>
      <c r="D52" s="12" t="s">
        <v>576</v>
      </c>
      <c r="E52" s="80" t="s">
        <v>577</v>
      </c>
      <c r="F52" s="53"/>
      <c r="G52" s="54" t="s">
        <v>18</v>
      </c>
      <c r="H52" s="55" t="s">
        <v>18</v>
      </c>
      <c r="I52" s="55" t="s">
        <v>18</v>
      </c>
      <c r="J52" s="54" t="s">
        <v>18</v>
      </c>
      <c r="K52" s="55" t="s">
        <v>18</v>
      </c>
      <c r="L52" s="55" t="s">
        <v>18</v>
      </c>
      <c r="M52" s="54">
        <v>1</v>
      </c>
      <c r="N52" s="55">
        <v>3</v>
      </c>
      <c r="O52" s="56">
        <v>2</v>
      </c>
      <c r="P52" s="54" t="s">
        <v>18</v>
      </c>
      <c r="Q52" s="55" t="s">
        <v>18</v>
      </c>
      <c r="R52" s="55" t="s">
        <v>18</v>
      </c>
      <c r="S52" s="54">
        <v>1</v>
      </c>
      <c r="T52" s="55">
        <v>1</v>
      </c>
      <c r="U52" s="55">
        <v>1</v>
      </c>
      <c r="V52" s="54">
        <v>16</v>
      </c>
      <c r="W52" s="55">
        <v>16</v>
      </c>
      <c r="X52" s="55">
        <v>16</v>
      </c>
      <c r="Y52" s="54" t="s">
        <v>18</v>
      </c>
      <c r="Z52" s="55" t="s">
        <v>18</v>
      </c>
      <c r="AA52" s="55" t="s">
        <v>18</v>
      </c>
      <c r="AB52" s="57"/>
      <c r="AC52" s="79"/>
      <c r="AD52" s="12" t="s">
        <v>576</v>
      </c>
    </row>
    <row r="53" spans="2:30" s="59" customFormat="1" ht="10.5" customHeight="1">
      <c r="B53" s="58"/>
      <c r="D53" s="59" t="s">
        <v>578</v>
      </c>
      <c r="E53" s="60" t="s">
        <v>579</v>
      </c>
      <c r="F53" s="61"/>
      <c r="G53" s="62" t="s">
        <v>18</v>
      </c>
      <c r="H53" s="63" t="s">
        <v>18</v>
      </c>
      <c r="I53" s="63" t="s">
        <v>18</v>
      </c>
      <c r="J53" s="62" t="s">
        <v>18</v>
      </c>
      <c r="K53" s="63" t="s">
        <v>18</v>
      </c>
      <c r="L53" s="63" t="s">
        <v>18</v>
      </c>
      <c r="M53" s="62">
        <v>2</v>
      </c>
      <c r="N53" s="63">
        <v>68</v>
      </c>
      <c r="O53" s="64">
        <v>52</v>
      </c>
      <c r="P53" s="62" t="s">
        <v>18</v>
      </c>
      <c r="Q53" s="63" t="s">
        <v>18</v>
      </c>
      <c r="R53" s="63" t="s">
        <v>18</v>
      </c>
      <c r="S53" s="62" t="s">
        <v>18</v>
      </c>
      <c r="T53" s="63" t="s">
        <v>18</v>
      </c>
      <c r="U53" s="63" t="s">
        <v>18</v>
      </c>
      <c r="V53" s="62" t="s">
        <v>18</v>
      </c>
      <c r="W53" s="63" t="s">
        <v>18</v>
      </c>
      <c r="X53" s="63" t="s">
        <v>18</v>
      </c>
      <c r="Y53" s="62" t="s">
        <v>18</v>
      </c>
      <c r="Z53" s="63" t="s">
        <v>18</v>
      </c>
      <c r="AA53" s="63" t="s">
        <v>18</v>
      </c>
      <c r="AB53" s="81"/>
      <c r="AC53" s="58"/>
      <c r="AD53" s="59" t="s">
        <v>578</v>
      </c>
    </row>
    <row r="54" spans="2:30" ht="10.5" customHeight="1">
      <c r="B54" s="79"/>
      <c r="C54" s="12"/>
      <c r="D54" s="12" t="s">
        <v>580</v>
      </c>
      <c r="E54" s="80" t="s">
        <v>581</v>
      </c>
      <c r="F54" s="53"/>
      <c r="G54" s="54">
        <v>2</v>
      </c>
      <c r="H54" s="55">
        <v>20</v>
      </c>
      <c r="I54" s="55">
        <v>15</v>
      </c>
      <c r="J54" s="54">
        <v>1</v>
      </c>
      <c r="K54" s="55">
        <v>2</v>
      </c>
      <c r="L54" s="55">
        <v>2</v>
      </c>
      <c r="M54" s="54">
        <v>3</v>
      </c>
      <c r="N54" s="55">
        <v>10</v>
      </c>
      <c r="O54" s="56">
        <v>4</v>
      </c>
      <c r="P54" s="54" t="s">
        <v>18</v>
      </c>
      <c r="Q54" s="55" t="s">
        <v>18</v>
      </c>
      <c r="R54" s="55" t="s">
        <v>18</v>
      </c>
      <c r="S54" s="54">
        <v>2</v>
      </c>
      <c r="T54" s="55">
        <v>9</v>
      </c>
      <c r="U54" s="55">
        <v>4</v>
      </c>
      <c r="V54" s="54" t="s">
        <v>18</v>
      </c>
      <c r="W54" s="55" t="s">
        <v>18</v>
      </c>
      <c r="X54" s="55" t="s">
        <v>18</v>
      </c>
      <c r="Y54" s="54">
        <v>2</v>
      </c>
      <c r="Z54" s="55">
        <v>7</v>
      </c>
      <c r="AA54" s="55">
        <v>5</v>
      </c>
      <c r="AB54" s="57"/>
      <c r="AC54" s="79"/>
      <c r="AD54" s="12" t="s">
        <v>580</v>
      </c>
    </row>
    <row r="55" spans="2:30" s="59" customFormat="1" ht="10.5" customHeight="1">
      <c r="B55" s="58"/>
      <c r="D55" s="59" t="s">
        <v>582</v>
      </c>
      <c r="E55" s="60" t="s">
        <v>583</v>
      </c>
      <c r="F55" s="61"/>
      <c r="G55" s="62">
        <v>1</v>
      </c>
      <c r="H55" s="63">
        <v>64</v>
      </c>
      <c r="I55" s="63">
        <v>24</v>
      </c>
      <c r="J55" s="62" t="s">
        <v>18</v>
      </c>
      <c r="K55" s="63" t="s">
        <v>18</v>
      </c>
      <c r="L55" s="63" t="s">
        <v>18</v>
      </c>
      <c r="M55" s="62" t="s">
        <v>18</v>
      </c>
      <c r="N55" s="63" t="s">
        <v>18</v>
      </c>
      <c r="O55" s="64" t="s">
        <v>18</v>
      </c>
      <c r="P55" s="62" t="s">
        <v>18</v>
      </c>
      <c r="Q55" s="63" t="s">
        <v>18</v>
      </c>
      <c r="R55" s="63" t="s">
        <v>18</v>
      </c>
      <c r="S55" s="62" t="s">
        <v>18</v>
      </c>
      <c r="T55" s="63" t="s">
        <v>18</v>
      </c>
      <c r="U55" s="63" t="s">
        <v>18</v>
      </c>
      <c r="V55" s="62" t="s">
        <v>18</v>
      </c>
      <c r="W55" s="63" t="s">
        <v>18</v>
      </c>
      <c r="X55" s="63" t="s">
        <v>18</v>
      </c>
      <c r="Y55" s="62" t="s">
        <v>18</v>
      </c>
      <c r="Z55" s="63" t="s">
        <v>18</v>
      </c>
      <c r="AA55" s="63" t="s">
        <v>18</v>
      </c>
      <c r="AB55" s="81"/>
      <c r="AC55" s="58"/>
      <c r="AD55" s="59" t="s">
        <v>582</v>
      </c>
    </row>
    <row r="56" spans="2:30" ht="10.5" customHeight="1">
      <c r="B56" s="79"/>
      <c r="C56" s="12"/>
      <c r="D56" s="12" t="s">
        <v>584</v>
      </c>
      <c r="E56" s="80" t="s">
        <v>585</v>
      </c>
      <c r="F56" s="53"/>
      <c r="G56" s="54" t="s">
        <v>18</v>
      </c>
      <c r="H56" s="55" t="s">
        <v>18</v>
      </c>
      <c r="I56" s="55" t="s">
        <v>18</v>
      </c>
      <c r="J56" s="54" t="s">
        <v>18</v>
      </c>
      <c r="K56" s="55" t="s">
        <v>18</v>
      </c>
      <c r="L56" s="55" t="s">
        <v>18</v>
      </c>
      <c r="M56" s="54" t="s">
        <v>18</v>
      </c>
      <c r="N56" s="55" t="s">
        <v>18</v>
      </c>
      <c r="O56" s="56" t="s">
        <v>18</v>
      </c>
      <c r="P56" s="54" t="s">
        <v>18</v>
      </c>
      <c r="Q56" s="55" t="s">
        <v>18</v>
      </c>
      <c r="R56" s="55" t="s">
        <v>18</v>
      </c>
      <c r="S56" s="54" t="s">
        <v>18</v>
      </c>
      <c r="T56" s="55" t="s">
        <v>18</v>
      </c>
      <c r="U56" s="55" t="s">
        <v>18</v>
      </c>
      <c r="V56" s="54" t="s">
        <v>18</v>
      </c>
      <c r="W56" s="55" t="s">
        <v>18</v>
      </c>
      <c r="X56" s="55" t="s">
        <v>18</v>
      </c>
      <c r="Y56" s="54" t="s">
        <v>18</v>
      </c>
      <c r="Z56" s="55" t="s">
        <v>18</v>
      </c>
      <c r="AA56" s="55" t="s">
        <v>18</v>
      </c>
      <c r="AB56" s="57"/>
      <c r="AC56" s="79"/>
      <c r="AD56" s="12" t="s">
        <v>584</v>
      </c>
    </row>
    <row r="57" spans="2:30" s="59" customFormat="1" ht="10.5" customHeight="1">
      <c r="B57" s="58"/>
      <c r="D57" s="59" t="s">
        <v>586</v>
      </c>
      <c r="E57" s="60" t="s">
        <v>587</v>
      </c>
      <c r="F57" s="61"/>
      <c r="G57" s="62">
        <v>5</v>
      </c>
      <c r="H57" s="63">
        <v>10</v>
      </c>
      <c r="I57" s="63">
        <v>5</v>
      </c>
      <c r="J57" s="62">
        <v>4</v>
      </c>
      <c r="K57" s="63">
        <v>10</v>
      </c>
      <c r="L57" s="63">
        <v>4</v>
      </c>
      <c r="M57" s="62" t="s">
        <v>18</v>
      </c>
      <c r="N57" s="63" t="s">
        <v>18</v>
      </c>
      <c r="O57" s="64" t="s">
        <v>18</v>
      </c>
      <c r="P57" s="62" t="s">
        <v>18</v>
      </c>
      <c r="Q57" s="63" t="s">
        <v>18</v>
      </c>
      <c r="R57" s="63" t="s">
        <v>18</v>
      </c>
      <c r="S57" s="62">
        <v>4</v>
      </c>
      <c r="T57" s="63">
        <v>8</v>
      </c>
      <c r="U57" s="63">
        <v>5</v>
      </c>
      <c r="V57" s="62" t="s">
        <v>18</v>
      </c>
      <c r="W57" s="63" t="s">
        <v>18</v>
      </c>
      <c r="X57" s="63" t="s">
        <v>18</v>
      </c>
      <c r="Y57" s="62" t="s">
        <v>18</v>
      </c>
      <c r="Z57" s="63" t="s">
        <v>18</v>
      </c>
      <c r="AA57" s="63" t="s">
        <v>18</v>
      </c>
      <c r="AB57" s="81"/>
      <c r="AC57" s="58"/>
      <c r="AD57" s="59" t="s">
        <v>586</v>
      </c>
    </row>
    <row r="58" spans="2:30" ht="21" customHeight="1">
      <c r="B58" s="79"/>
      <c r="C58" s="12"/>
      <c r="D58" s="12" t="s">
        <v>588</v>
      </c>
      <c r="E58" s="80" t="s">
        <v>589</v>
      </c>
      <c r="F58" s="53"/>
      <c r="G58" s="54">
        <v>9</v>
      </c>
      <c r="H58" s="55">
        <v>111</v>
      </c>
      <c r="I58" s="55">
        <v>81</v>
      </c>
      <c r="J58" s="54">
        <v>3</v>
      </c>
      <c r="K58" s="55">
        <v>11</v>
      </c>
      <c r="L58" s="55" t="s">
        <v>18</v>
      </c>
      <c r="M58" s="54">
        <v>2</v>
      </c>
      <c r="N58" s="55">
        <v>2</v>
      </c>
      <c r="O58" s="56">
        <v>2</v>
      </c>
      <c r="P58" s="54">
        <v>4</v>
      </c>
      <c r="Q58" s="55">
        <v>12</v>
      </c>
      <c r="R58" s="55">
        <v>7</v>
      </c>
      <c r="S58" s="54">
        <v>4</v>
      </c>
      <c r="T58" s="55">
        <v>10</v>
      </c>
      <c r="U58" s="55">
        <v>1</v>
      </c>
      <c r="V58" s="54" t="s">
        <v>18</v>
      </c>
      <c r="W58" s="55" t="s">
        <v>18</v>
      </c>
      <c r="X58" s="55" t="s">
        <v>18</v>
      </c>
      <c r="Y58" s="54">
        <v>3</v>
      </c>
      <c r="Z58" s="55">
        <v>5</v>
      </c>
      <c r="AA58" s="55">
        <v>1</v>
      </c>
      <c r="AB58" s="57"/>
      <c r="AC58" s="79"/>
      <c r="AD58" s="12" t="s">
        <v>588</v>
      </c>
    </row>
    <row r="59" spans="2:29" s="59" customFormat="1" ht="10.5" customHeight="1">
      <c r="B59" s="58" t="s">
        <v>590</v>
      </c>
      <c r="C59" s="59" t="s">
        <v>591</v>
      </c>
      <c r="E59" s="60"/>
      <c r="F59" s="61"/>
      <c r="G59" s="62">
        <v>12</v>
      </c>
      <c r="H59" s="63">
        <v>230</v>
      </c>
      <c r="I59" s="63">
        <v>134</v>
      </c>
      <c r="J59" s="62">
        <v>16</v>
      </c>
      <c r="K59" s="63">
        <v>326</v>
      </c>
      <c r="L59" s="63">
        <v>164</v>
      </c>
      <c r="M59" s="62">
        <v>17</v>
      </c>
      <c r="N59" s="63">
        <v>867</v>
      </c>
      <c r="O59" s="64">
        <v>382</v>
      </c>
      <c r="P59" s="62">
        <v>2</v>
      </c>
      <c r="Q59" s="63">
        <v>121</v>
      </c>
      <c r="R59" s="63">
        <v>39</v>
      </c>
      <c r="S59" s="62">
        <v>4</v>
      </c>
      <c r="T59" s="63">
        <v>198</v>
      </c>
      <c r="U59" s="63">
        <v>60</v>
      </c>
      <c r="V59" s="62">
        <v>6</v>
      </c>
      <c r="W59" s="63">
        <v>41</v>
      </c>
      <c r="X59" s="63">
        <v>19</v>
      </c>
      <c r="Y59" s="62">
        <v>1</v>
      </c>
      <c r="Z59" s="63">
        <v>5</v>
      </c>
      <c r="AA59" s="63">
        <v>3</v>
      </c>
      <c r="AB59" s="81"/>
      <c r="AC59" s="58" t="s">
        <v>590</v>
      </c>
    </row>
    <row r="60" spans="2:30" ht="10.5" customHeight="1">
      <c r="B60" s="79"/>
      <c r="C60" s="12"/>
      <c r="D60" s="12" t="s">
        <v>592</v>
      </c>
      <c r="E60" s="80" t="s">
        <v>593</v>
      </c>
      <c r="F60" s="53"/>
      <c r="G60" s="54" t="s">
        <v>18</v>
      </c>
      <c r="H60" s="55" t="s">
        <v>18</v>
      </c>
      <c r="I60" s="55" t="s">
        <v>18</v>
      </c>
      <c r="J60" s="54" t="s">
        <v>18</v>
      </c>
      <c r="K60" s="55" t="s">
        <v>18</v>
      </c>
      <c r="L60" s="55" t="s">
        <v>18</v>
      </c>
      <c r="M60" s="54" t="s">
        <v>18</v>
      </c>
      <c r="N60" s="55" t="s">
        <v>18</v>
      </c>
      <c r="O60" s="56" t="s">
        <v>18</v>
      </c>
      <c r="P60" s="54" t="s">
        <v>18</v>
      </c>
      <c r="Q60" s="55" t="s">
        <v>18</v>
      </c>
      <c r="R60" s="55" t="s">
        <v>18</v>
      </c>
      <c r="S60" s="54" t="s">
        <v>18</v>
      </c>
      <c r="T60" s="55" t="s">
        <v>18</v>
      </c>
      <c r="U60" s="55" t="s">
        <v>18</v>
      </c>
      <c r="V60" s="54" t="s">
        <v>18</v>
      </c>
      <c r="W60" s="55" t="s">
        <v>18</v>
      </c>
      <c r="X60" s="55" t="s">
        <v>18</v>
      </c>
      <c r="Y60" s="54" t="s">
        <v>18</v>
      </c>
      <c r="Z60" s="55" t="s">
        <v>18</v>
      </c>
      <c r="AA60" s="55" t="s">
        <v>18</v>
      </c>
      <c r="AB60" s="57"/>
      <c r="AC60" s="79"/>
      <c r="AD60" s="12" t="s">
        <v>592</v>
      </c>
    </row>
    <row r="61" spans="2:30" s="59" customFormat="1" ht="10.5" customHeight="1">
      <c r="B61" s="58"/>
      <c r="D61" s="59" t="s">
        <v>594</v>
      </c>
      <c r="E61" s="60" t="s">
        <v>595</v>
      </c>
      <c r="F61" s="61"/>
      <c r="G61" s="62" t="s">
        <v>18</v>
      </c>
      <c r="H61" s="63" t="s">
        <v>18</v>
      </c>
      <c r="I61" s="63" t="s">
        <v>18</v>
      </c>
      <c r="J61" s="62" t="s">
        <v>18</v>
      </c>
      <c r="K61" s="63" t="s">
        <v>18</v>
      </c>
      <c r="L61" s="63" t="s">
        <v>18</v>
      </c>
      <c r="M61" s="62">
        <v>2</v>
      </c>
      <c r="N61" s="63">
        <v>93</v>
      </c>
      <c r="O61" s="64">
        <v>72</v>
      </c>
      <c r="P61" s="62" t="s">
        <v>18</v>
      </c>
      <c r="Q61" s="63" t="s">
        <v>18</v>
      </c>
      <c r="R61" s="63" t="s">
        <v>18</v>
      </c>
      <c r="S61" s="62" t="s">
        <v>18</v>
      </c>
      <c r="T61" s="63" t="s">
        <v>18</v>
      </c>
      <c r="U61" s="63" t="s">
        <v>18</v>
      </c>
      <c r="V61" s="62" t="s">
        <v>18</v>
      </c>
      <c r="W61" s="63" t="s">
        <v>18</v>
      </c>
      <c r="X61" s="63" t="s">
        <v>18</v>
      </c>
      <c r="Y61" s="62">
        <v>1</v>
      </c>
      <c r="Z61" s="63">
        <v>5</v>
      </c>
      <c r="AA61" s="63">
        <v>3</v>
      </c>
      <c r="AB61" s="81"/>
      <c r="AC61" s="58"/>
      <c r="AD61" s="59" t="s">
        <v>594</v>
      </c>
    </row>
    <row r="62" spans="2:30" ht="10.5" customHeight="1">
      <c r="B62" s="79"/>
      <c r="C62" s="12"/>
      <c r="D62" s="12" t="s">
        <v>596</v>
      </c>
      <c r="E62" s="80" t="s">
        <v>597</v>
      </c>
      <c r="F62" s="53"/>
      <c r="G62" s="54" t="s">
        <v>18</v>
      </c>
      <c r="H62" s="55" t="s">
        <v>18</v>
      </c>
      <c r="I62" s="55" t="s">
        <v>18</v>
      </c>
      <c r="J62" s="54" t="s">
        <v>18</v>
      </c>
      <c r="K62" s="55" t="s">
        <v>18</v>
      </c>
      <c r="L62" s="55" t="s">
        <v>18</v>
      </c>
      <c r="M62" s="54" t="s">
        <v>18</v>
      </c>
      <c r="N62" s="55" t="s">
        <v>18</v>
      </c>
      <c r="O62" s="56" t="s">
        <v>18</v>
      </c>
      <c r="P62" s="54" t="s">
        <v>18</v>
      </c>
      <c r="Q62" s="55" t="s">
        <v>18</v>
      </c>
      <c r="R62" s="55" t="s">
        <v>18</v>
      </c>
      <c r="S62" s="54" t="s">
        <v>18</v>
      </c>
      <c r="T62" s="55" t="s">
        <v>18</v>
      </c>
      <c r="U62" s="55" t="s">
        <v>18</v>
      </c>
      <c r="V62" s="54" t="s">
        <v>18</v>
      </c>
      <c r="W62" s="55" t="s">
        <v>18</v>
      </c>
      <c r="X62" s="55" t="s">
        <v>18</v>
      </c>
      <c r="Y62" s="54" t="s">
        <v>18</v>
      </c>
      <c r="Z62" s="55" t="s">
        <v>18</v>
      </c>
      <c r="AA62" s="55" t="s">
        <v>18</v>
      </c>
      <c r="AB62" s="57"/>
      <c r="AC62" s="79"/>
      <c r="AD62" s="12" t="s">
        <v>596</v>
      </c>
    </row>
    <row r="63" spans="2:30" s="59" customFormat="1" ht="10.5" customHeight="1">
      <c r="B63" s="58"/>
      <c r="D63" s="59" t="s">
        <v>598</v>
      </c>
      <c r="E63" s="60" t="s">
        <v>599</v>
      </c>
      <c r="F63" s="61"/>
      <c r="G63" s="62" t="s">
        <v>18</v>
      </c>
      <c r="H63" s="63" t="s">
        <v>18</v>
      </c>
      <c r="I63" s="63" t="s">
        <v>18</v>
      </c>
      <c r="J63" s="62" t="s">
        <v>18</v>
      </c>
      <c r="K63" s="63" t="s">
        <v>18</v>
      </c>
      <c r="L63" s="63" t="s">
        <v>18</v>
      </c>
      <c r="M63" s="62">
        <v>1</v>
      </c>
      <c r="N63" s="63">
        <v>32</v>
      </c>
      <c r="O63" s="64">
        <v>24</v>
      </c>
      <c r="P63" s="62" t="s">
        <v>18</v>
      </c>
      <c r="Q63" s="63" t="s">
        <v>18</v>
      </c>
      <c r="R63" s="63" t="s">
        <v>18</v>
      </c>
      <c r="S63" s="62" t="s">
        <v>18</v>
      </c>
      <c r="T63" s="63" t="s">
        <v>18</v>
      </c>
      <c r="U63" s="63" t="s">
        <v>18</v>
      </c>
      <c r="V63" s="62" t="s">
        <v>18</v>
      </c>
      <c r="W63" s="63" t="s">
        <v>18</v>
      </c>
      <c r="X63" s="63" t="s">
        <v>18</v>
      </c>
      <c r="Y63" s="62" t="s">
        <v>18</v>
      </c>
      <c r="Z63" s="63" t="s">
        <v>18</v>
      </c>
      <c r="AA63" s="63" t="s">
        <v>18</v>
      </c>
      <c r="AB63" s="81"/>
      <c r="AC63" s="58"/>
      <c r="AD63" s="59" t="s">
        <v>598</v>
      </c>
    </row>
    <row r="64" spans="2:30" ht="10.5" customHeight="1">
      <c r="B64" s="79"/>
      <c r="C64" s="12"/>
      <c r="D64" s="12" t="s">
        <v>600</v>
      </c>
      <c r="E64" s="80" t="s">
        <v>601</v>
      </c>
      <c r="F64" s="53"/>
      <c r="G64" s="54" t="s">
        <v>18</v>
      </c>
      <c r="H64" s="55" t="s">
        <v>18</v>
      </c>
      <c r="I64" s="55" t="s">
        <v>18</v>
      </c>
      <c r="J64" s="54" t="s">
        <v>18</v>
      </c>
      <c r="K64" s="55" t="s">
        <v>18</v>
      </c>
      <c r="L64" s="55" t="s">
        <v>18</v>
      </c>
      <c r="M64" s="54" t="s">
        <v>18</v>
      </c>
      <c r="N64" s="55" t="s">
        <v>18</v>
      </c>
      <c r="O64" s="56" t="s">
        <v>18</v>
      </c>
      <c r="P64" s="54" t="s">
        <v>18</v>
      </c>
      <c r="Q64" s="55" t="s">
        <v>18</v>
      </c>
      <c r="R64" s="55" t="s">
        <v>18</v>
      </c>
      <c r="S64" s="54" t="s">
        <v>18</v>
      </c>
      <c r="T64" s="55" t="s">
        <v>18</v>
      </c>
      <c r="U64" s="55" t="s">
        <v>18</v>
      </c>
      <c r="V64" s="54" t="s">
        <v>18</v>
      </c>
      <c r="W64" s="55" t="s">
        <v>18</v>
      </c>
      <c r="X64" s="55" t="s">
        <v>18</v>
      </c>
      <c r="Y64" s="54" t="s">
        <v>18</v>
      </c>
      <c r="Z64" s="55" t="s">
        <v>18</v>
      </c>
      <c r="AA64" s="55" t="s">
        <v>18</v>
      </c>
      <c r="AB64" s="57"/>
      <c r="AC64" s="79"/>
      <c r="AD64" s="12" t="s">
        <v>600</v>
      </c>
    </row>
    <row r="65" spans="2:30" s="59" customFormat="1" ht="10.5" customHeight="1">
      <c r="B65" s="58"/>
      <c r="D65" s="59" t="s">
        <v>602</v>
      </c>
      <c r="E65" s="60" t="s">
        <v>603</v>
      </c>
      <c r="F65" s="61"/>
      <c r="G65" s="62" t="s">
        <v>18</v>
      </c>
      <c r="H65" s="63" t="s">
        <v>18</v>
      </c>
      <c r="I65" s="63" t="s">
        <v>18</v>
      </c>
      <c r="J65" s="62">
        <v>3</v>
      </c>
      <c r="K65" s="63">
        <v>175</v>
      </c>
      <c r="L65" s="63">
        <v>73</v>
      </c>
      <c r="M65" s="62">
        <v>9</v>
      </c>
      <c r="N65" s="63">
        <v>713</v>
      </c>
      <c r="O65" s="64">
        <v>269</v>
      </c>
      <c r="P65" s="62">
        <v>2</v>
      </c>
      <c r="Q65" s="63">
        <v>121</v>
      </c>
      <c r="R65" s="63">
        <v>39</v>
      </c>
      <c r="S65" s="62">
        <v>1</v>
      </c>
      <c r="T65" s="63">
        <v>141</v>
      </c>
      <c r="U65" s="63">
        <v>35</v>
      </c>
      <c r="V65" s="62" t="s">
        <v>18</v>
      </c>
      <c r="W65" s="63" t="s">
        <v>18</v>
      </c>
      <c r="X65" s="63" t="s">
        <v>18</v>
      </c>
      <c r="Y65" s="62" t="s">
        <v>18</v>
      </c>
      <c r="Z65" s="63" t="s">
        <v>18</v>
      </c>
      <c r="AA65" s="63" t="s">
        <v>18</v>
      </c>
      <c r="AB65" s="81"/>
      <c r="AC65" s="58"/>
      <c r="AD65" s="59" t="s">
        <v>602</v>
      </c>
    </row>
    <row r="66" spans="2:30" ht="10.5" customHeight="1">
      <c r="B66" s="79"/>
      <c r="C66" s="12"/>
      <c r="D66" s="12" t="s">
        <v>604</v>
      </c>
      <c r="E66" s="80" t="s">
        <v>605</v>
      </c>
      <c r="F66" s="53"/>
      <c r="G66" s="54">
        <v>3</v>
      </c>
      <c r="H66" s="55">
        <v>36</v>
      </c>
      <c r="I66" s="55">
        <v>11</v>
      </c>
      <c r="J66" s="54">
        <v>2</v>
      </c>
      <c r="K66" s="55">
        <v>5</v>
      </c>
      <c r="L66" s="55">
        <v>3</v>
      </c>
      <c r="M66" s="54">
        <v>1</v>
      </c>
      <c r="N66" s="55">
        <v>2</v>
      </c>
      <c r="O66" s="56">
        <v>1</v>
      </c>
      <c r="P66" s="54" t="s">
        <v>18</v>
      </c>
      <c r="Q66" s="55" t="s">
        <v>18</v>
      </c>
      <c r="R66" s="55" t="s">
        <v>18</v>
      </c>
      <c r="S66" s="54">
        <v>1</v>
      </c>
      <c r="T66" s="55">
        <v>4</v>
      </c>
      <c r="U66" s="55">
        <v>2</v>
      </c>
      <c r="V66" s="54" t="s">
        <v>18</v>
      </c>
      <c r="W66" s="55" t="s">
        <v>18</v>
      </c>
      <c r="X66" s="55" t="s">
        <v>18</v>
      </c>
      <c r="Y66" s="54" t="s">
        <v>18</v>
      </c>
      <c r="Z66" s="55" t="s">
        <v>18</v>
      </c>
      <c r="AA66" s="55" t="s">
        <v>18</v>
      </c>
      <c r="AB66" s="57"/>
      <c r="AC66" s="79"/>
      <c r="AD66" s="12" t="s">
        <v>604</v>
      </c>
    </row>
    <row r="67" spans="2:30" s="59" customFormat="1" ht="10.5" customHeight="1">
      <c r="B67" s="58"/>
      <c r="D67" s="59" t="s">
        <v>606</v>
      </c>
      <c r="E67" s="60" t="s">
        <v>607</v>
      </c>
      <c r="F67" s="61"/>
      <c r="G67" s="62">
        <v>1</v>
      </c>
      <c r="H67" s="63">
        <v>25</v>
      </c>
      <c r="I67" s="63">
        <v>12</v>
      </c>
      <c r="J67" s="62" t="s">
        <v>18</v>
      </c>
      <c r="K67" s="63" t="s">
        <v>18</v>
      </c>
      <c r="L67" s="63" t="s">
        <v>18</v>
      </c>
      <c r="M67" s="62" t="s">
        <v>18</v>
      </c>
      <c r="N67" s="63" t="s">
        <v>18</v>
      </c>
      <c r="O67" s="64" t="s">
        <v>18</v>
      </c>
      <c r="P67" s="62" t="s">
        <v>18</v>
      </c>
      <c r="Q67" s="63" t="s">
        <v>18</v>
      </c>
      <c r="R67" s="63" t="s">
        <v>18</v>
      </c>
      <c r="S67" s="62" t="s">
        <v>18</v>
      </c>
      <c r="T67" s="63" t="s">
        <v>18</v>
      </c>
      <c r="U67" s="63" t="s">
        <v>18</v>
      </c>
      <c r="V67" s="62" t="s">
        <v>18</v>
      </c>
      <c r="W67" s="63" t="s">
        <v>18</v>
      </c>
      <c r="X67" s="63" t="s">
        <v>18</v>
      </c>
      <c r="Y67" s="62" t="s">
        <v>18</v>
      </c>
      <c r="Z67" s="63" t="s">
        <v>18</v>
      </c>
      <c r="AA67" s="63" t="s">
        <v>18</v>
      </c>
      <c r="AB67" s="81"/>
      <c r="AC67" s="58"/>
      <c r="AD67" s="59" t="s">
        <v>606</v>
      </c>
    </row>
    <row r="68" spans="2:30" ht="10.5" customHeight="1">
      <c r="B68" s="79"/>
      <c r="C68" s="12"/>
      <c r="D68" s="12" t="s">
        <v>608</v>
      </c>
      <c r="E68" s="80" t="s">
        <v>609</v>
      </c>
      <c r="F68" s="53"/>
      <c r="G68" s="54" t="s">
        <v>18</v>
      </c>
      <c r="H68" s="55" t="s">
        <v>18</v>
      </c>
      <c r="I68" s="55" t="s">
        <v>18</v>
      </c>
      <c r="J68" s="54" t="s">
        <v>18</v>
      </c>
      <c r="K68" s="55" t="s">
        <v>18</v>
      </c>
      <c r="L68" s="55" t="s">
        <v>18</v>
      </c>
      <c r="M68" s="54" t="s">
        <v>18</v>
      </c>
      <c r="N68" s="55" t="s">
        <v>18</v>
      </c>
      <c r="O68" s="56" t="s">
        <v>18</v>
      </c>
      <c r="P68" s="54" t="s">
        <v>18</v>
      </c>
      <c r="Q68" s="55" t="s">
        <v>18</v>
      </c>
      <c r="R68" s="55" t="s">
        <v>18</v>
      </c>
      <c r="S68" s="54" t="s">
        <v>18</v>
      </c>
      <c r="T68" s="55" t="s">
        <v>18</v>
      </c>
      <c r="U68" s="55" t="s">
        <v>18</v>
      </c>
      <c r="V68" s="54" t="s">
        <v>18</v>
      </c>
      <c r="W68" s="55" t="s">
        <v>18</v>
      </c>
      <c r="X68" s="55" t="s">
        <v>18</v>
      </c>
      <c r="Y68" s="54" t="s">
        <v>18</v>
      </c>
      <c r="Z68" s="55" t="s">
        <v>18</v>
      </c>
      <c r="AA68" s="55" t="s">
        <v>18</v>
      </c>
      <c r="AB68" s="57"/>
      <c r="AC68" s="79"/>
      <c r="AD68" s="12" t="s">
        <v>608</v>
      </c>
    </row>
    <row r="69" spans="2:30" s="59" customFormat="1" ht="10.5" customHeight="1">
      <c r="B69" s="58"/>
      <c r="D69" s="59" t="s">
        <v>610</v>
      </c>
      <c r="E69" s="60" t="s">
        <v>611</v>
      </c>
      <c r="F69" s="61"/>
      <c r="G69" s="62" t="s">
        <v>18</v>
      </c>
      <c r="H69" s="63" t="s">
        <v>18</v>
      </c>
      <c r="I69" s="63" t="s">
        <v>18</v>
      </c>
      <c r="J69" s="62" t="s">
        <v>18</v>
      </c>
      <c r="K69" s="63" t="s">
        <v>18</v>
      </c>
      <c r="L69" s="63" t="s">
        <v>18</v>
      </c>
      <c r="M69" s="62" t="s">
        <v>18</v>
      </c>
      <c r="N69" s="63" t="s">
        <v>18</v>
      </c>
      <c r="O69" s="64" t="s">
        <v>18</v>
      </c>
      <c r="P69" s="62" t="s">
        <v>18</v>
      </c>
      <c r="Q69" s="63" t="s">
        <v>18</v>
      </c>
      <c r="R69" s="63" t="s">
        <v>18</v>
      </c>
      <c r="S69" s="62" t="s">
        <v>18</v>
      </c>
      <c r="T69" s="63" t="s">
        <v>18</v>
      </c>
      <c r="U69" s="63" t="s">
        <v>18</v>
      </c>
      <c r="V69" s="62" t="s">
        <v>18</v>
      </c>
      <c r="W69" s="63" t="s">
        <v>18</v>
      </c>
      <c r="X69" s="63" t="s">
        <v>18</v>
      </c>
      <c r="Y69" s="62" t="s">
        <v>18</v>
      </c>
      <c r="Z69" s="63" t="s">
        <v>18</v>
      </c>
      <c r="AA69" s="63" t="s">
        <v>18</v>
      </c>
      <c r="AB69" s="81"/>
      <c r="AC69" s="58"/>
      <c r="AD69" s="59" t="s">
        <v>610</v>
      </c>
    </row>
    <row r="70" spans="2:30" ht="10.5" customHeight="1">
      <c r="B70" s="79"/>
      <c r="C70" s="12"/>
      <c r="D70" s="12" t="s">
        <v>612</v>
      </c>
      <c r="E70" s="80" t="s">
        <v>613</v>
      </c>
      <c r="F70" s="53"/>
      <c r="G70" s="54" t="s">
        <v>18</v>
      </c>
      <c r="H70" s="55" t="s">
        <v>18</v>
      </c>
      <c r="I70" s="55" t="s">
        <v>18</v>
      </c>
      <c r="J70" s="54" t="s">
        <v>18</v>
      </c>
      <c r="K70" s="55" t="s">
        <v>18</v>
      </c>
      <c r="L70" s="55" t="s">
        <v>18</v>
      </c>
      <c r="M70" s="54" t="s">
        <v>18</v>
      </c>
      <c r="N70" s="55" t="s">
        <v>18</v>
      </c>
      <c r="O70" s="56" t="s">
        <v>18</v>
      </c>
      <c r="P70" s="54" t="s">
        <v>18</v>
      </c>
      <c r="Q70" s="55" t="s">
        <v>18</v>
      </c>
      <c r="R70" s="55" t="s">
        <v>18</v>
      </c>
      <c r="S70" s="54" t="s">
        <v>18</v>
      </c>
      <c r="T70" s="55" t="s">
        <v>18</v>
      </c>
      <c r="U70" s="55" t="s">
        <v>18</v>
      </c>
      <c r="V70" s="54" t="s">
        <v>18</v>
      </c>
      <c r="W70" s="55" t="s">
        <v>18</v>
      </c>
      <c r="X70" s="55" t="s">
        <v>18</v>
      </c>
      <c r="Y70" s="54" t="s">
        <v>18</v>
      </c>
      <c r="Z70" s="55" t="s">
        <v>18</v>
      </c>
      <c r="AA70" s="55" t="s">
        <v>18</v>
      </c>
      <c r="AB70" s="57"/>
      <c r="AC70" s="79"/>
      <c r="AD70" s="12" t="s">
        <v>612</v>
      </c>
    </row>
    <row r="71" spans="2:30" s="59" customFormat="1" ht="10.5" customHeight="1">
      <c r="B71" s="58"/>
      <c r="D71" s="59" t="s">
        <v>614</v>
      </c>
      <c r="E71" s="60" t="s">
        <v>615</v>
      </c>
      <c r="F71" s="61"/>
      <c r="G71" s="62" t="s">
        <v>18</v>
      </c>
      <c r="H71" s="63" t="s">
        <v>18</v>
      </c>
      <c r="I71" s="63" t="s">
        <v>18</v>
      </c>
      <c r="J71" s="62">
        <v>1</v>
      </c>
      <c r="K71" s="63">
        <v>4</v>
      </c>
      <c r="L71" s="63">
        <v>4</v>
      </c>
      <c r="M71" s="62" t="s">
        <v>18</v>
      </c>
      <c r="N71" s="63" t="s">
        <v>18</v>
      </c>
      <c r="O71" s="64" t="s">
        <v>18</v>
      </c>
      <c r="P71" s="62" t="s">
        <v>18</v>
      </c>
      <c r="Q71" s="63" t="s">
        <v>18</v>
      </c>
      <c r="R71" s="63" t="s">
        <v>18</v>
      </c>
      <c r="S71" s="62" t="s">
        <v>18</v>
      </c>
      <c r="T71" s="63" t="s">
        <v>18</v>
      </c>
      <c r="U71" s="63" t="s">
        <v>18</v>
      </c>
      <c r="V71" s="62" t="s">
        <v>18</v>
      </c>
      <c r="W71" s="63" t="s">
        <v>18</v>
      </c>
      <c r="X71" s="63" t="s">
        <v>18</v>
      </c>
      <c r="Y71" s="62" t="s">
        <v>18</v>
      </c>
      <c r="Z71" s="63" t="s">
        <v>18</v>
      </c>
      <c r="AA71" s="63" t="s">
        <v>18</v>
      </c>
      <c r="AB71" s="81"/>
      <c r="AC71" s="58"/>
      <c r="AD71" s="59" t="s">
        <v>614</v>
      </c>
    </row>
    <row r="72" spans="2:30" ht="10.5" customHeight="1">
      <c r="B72" s="79"/>
      <c r="C72" s="12"/>
      <c r="D72" s="12" t="s">
        <v>616</v>
      </c>
      <c r="E72" s="80" t="s">
        <v>617</v>
      </c>
      <c r="F72" s="53"/>
      <c r="G72" s="54">
        <v>5</v>
      </c>
      <c r="H72" s="55">
        <v>112</v>
      </c>
      <c r="I72" s="55">
        <v>71</v>
      </c>
      <c r="J72" s="54">
        <v>7</v>
      </c>
      <c r="K72" s="55">
        <v>125</v>
      </c>
      <c r="L72" s="55">
        <v>72</v>
      </c>
      <c r="M72" s="54">
        <v>2</v>
      </c>
      <c r="N72" s="55">
        <v>20</v>
      </c>
      <c r="O72" s="56">
        <v>11</v>
      </c>
      <c r="P72" s="54" t="s">
        <v>18</v>
      </c>
      <c r="Q72" s="55" t="s">
        <v>18</v>
      </c>
      <c r="R72" s="55" t="s">
        <v>18</v>
      </c>
      <c r="S72" s="54">
        <v>2</v>
      </c>
      <c r="T72" s="55">
        <v>53</v>
      </c>
      <c r="U72" s="55">
        <v>23</v>
      </c>
      <c r="V72" s="54">
        <v>1</v>
      </c>
      <c r="W72" s="55">
        <v>15</v>
      </c>
      <c r="X72" s="55">
        <v>6</v>
      </c>
      <c r="Y72" s="54" t="s">
        <v>18</v>
      </c>
      <c r="Z72" s="55" t="s">
        <v>18</v>
      </c>
      <c r="AA72" s="55" t="s">
        <v>18</v>
      </c>
      <c r="AB72" s="57"/>
      <c r="AC72" s="79"/>
      <c r="AD72" s="12" t="s">
        <v>616</v>
      </c>
    </row>
    <row r="73" spans="2:30" s="59" customFormat="1" ht="10.5" customHeight="1">
      <c r="B73" s="58"/>
      <c r="D73" s="59" t="s">
        <v>618</v>
      </c>
      <c r="E73" s="60" t="s">
        <v>619</v>
      </c>
      <c r="F73" s="61"/>
      <c r="G73" s="62">
        <v>1</v>
      </c>
      <c r="H73" s="63">
        <v>20</v>
      </c>
      <c r="I73" s="63">
        <v>17</v>
      </c>
      <c r="J73" s="62">
        <v>1</v>
      </c>
      <c r="K73" s="63">
        <v>5</v>
      </c>
      <c r="L73" s="63">
        <v>4</v>
      </c>
      <c r="M73" s="62">
        <v>1</v>
      </c>
      <c r="N73" s="63">
        <v>1</v>
      </c>
      <c r="O73" s="64" t="s">
        <v>18</v>
      </c>
      <c r="P73" s="62" t="s">
        <v>18</v>
      </c>
      <c r="Q73" s="63" t="s">
        <v>18</v>
      </c>
      <c r="R73" s="63" t="s">
        <v>18</v>
      </c>
      <c r="S73" s="62" t="s">
        <v>18</v>
      </c>
      <c r="T73" s="63" t="s">
        <v>18</v>
      </c>
      <c r="U73" s="63" t="s">
        <v>18</v>
      </c>
      <c r="V73" s="62" t="s">
        <v>18</v>
      </c>
      <c r="W73" s="63" t="s">
        <v>18</v>
      </c>
      <c r="X73" s="63" t="s">
        <v>18</v>
      </c>
      <c r="Y73" s="62" t="s">
        <v>18</v>
      </c>
      <c r="Z73" s="63" t="s">
        <v>18</v>
      </c>
      <c r="AA73" s="63" t="s">
        <v>18</v>
      </c>
      <c r="AB73" s="81"/>
      <c r="AC73" s="58"/>
      <c r="AD73" s="59" t="s">
        <v>618</v>
      </c>
    </row>
    <row r="74" spans="2:29" s="59" customFormat="1" ht="10.5" customHeight="1">
      <c r="B74" s="58"/>
      <c r="E74" s="60"/>
      <c r="F74" s="61"/>
      <c r="G74" s="62"/>
      <c r="H74" s="63"/>
      <c r="I74" s="63"/>
      <c r="J74" s="62"/>
      <c r="K74" s="63"/>
      <c r="L74" s="63"/>
      <c r="M74" s="62"/>
      <c r="N74" s="63"/>
      <c r="O74" s="63"/>
      <c r="P74" s="62"/>
      <c r="Q74" s="63"/>
      <c r="R74" s="63"/>
      <c r="S74" s="62"/>
      <c r="T74" s="63"/>
      <c r="U74" s="63"/>
      <c r="V74" s="62"/>
      <c r="W74" s="63"/>
      <c r="X74" s="63"/>
      <c r="Y74" s="62"/>
      <c r="Z74" s="63"/>
      <c r="AA74" s="63"/>
      <c r="AC74" s="58"/>
    </row>
  </sheetData>
  <mergeCells count="23">
    <mergeCell ref="AB3:AD5"/>
    <mergeCell ref="P4:P5"/>
    <mergeCell ref="Q4:Q5"/>
    <mergeCell ref="Y4:Y5"/>
    <mergeCell ref="Z4:Z5"/>
    <mergeCell ref="S4:S5"/>
    <mergeCell ref="T4:T5"/>
    <mergeCell ref="V4:V5"/>
    <mergeCell ref="W4:W5"/>
    <mergeCell ref="S3:U3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V3:X3"/>
    <mergeCell ref="Y3:AA3"/>
    <mergeCell ref="M3:O3"/>
    <mergeCell ref="P3:R3"/>
  </mergeCells>
  <conditionalFormatting sqref="AE64178:IV65536">
    <cfRule type="expression" priority="1" dxfId="0" stopIfTrue="1">
      <formula>IF(#REF!=1,MOD(ROW(CS63420),2)=1,MOD(ROW(CS63420),2)&lt;&gt;1)</formula>
    </cfRule>
  </conditionalFormatting>
  <conditionalFormatting sqref="AE75:IV64177">
    <cfRule type="expression" priority="2" dxfId="0" stopIfTrue="1">
      <formula>IF(#REF!=1,MOD(ROW(#REF!),2)=1,MOD(ROW(#REF!),2)&lt;&gt;1)</formula>
    </cfRule>
  </conditionalFormatting>
  <conditionalFormatting sqref="V64178:AA65536">
    <cfRule type="expression" priority="3" dxfId="0" stopIfTrue="1">
      <formula>IF(#REF!=1,MOD(ROW(AK63420),2)=1,MOD(ROW(AK63420),2)&lt;&gt;1)</formula>
    </cfRule>
  </conditionalFormatting>
  <conditionalFormatting sqref="G64178:U65536 G6:AA74">
    <cfRule type="expression" priority="4" dxfId="0" stopIfTrue="1">
      <formula>IF(#REF!=1,MOD(ROW(#REF!),2)=1,MOD(ROW(#REF!),2)&lt;&gt;1)</formula>
    </cfRule>
  </conditionalFormatting>
  <conditionalFormatting sqref="G75:U64177">
    <cfRule type="expression" priority="5" dxfId="0" stopIfTrue="1">
      <formula>IF(#REF!=1,MOD(ROW(#REF!),2)=1,MOD(ROW(#REF!),2)&lt;&gt;1)</formula>
    </cfRule>
  </conditionalFormatting>
  <conditionalFormatting sqref="V75:AA64177">
    <cfRule type="expression" priority="6" dxfId="0" stopIfTrue="1">
      <formula>IF(#REF!=1,MOD(ROW(#REF!),2)=1,MOD(ROW(#REF!),2)&lt;&gt;1)</formula>
    </cfRule>
  </conditionalFormatting>
  <conditionalFormatting sqref="AE6:IV73">
    <cfRule type="expression" priority="7" dxfId="0" stopIfTrue="1">
      <formula>IF(#REF!=1,MOD(ROW(CS64394),2)=1,MOD(ROW(CS64394),2)&lt;&gt;1)</formula>
    </cfRule>
  </conditionalFormatting>
  <conditionalFormatting sqref="AE74:IV74">
    <cfRule type="expression" priority="8" dxfId="0" stopIfTrue="1">
      <formula>IF(#REF!=1,MOD(ROW(CS64511),2)=1,MOD(ROW(CS64511),2)&lt;&gt;1)</formula>
    </cfRule>
  </conditionalFormatting>
  <conditionalFormatting sqref="A6:F65536 AB6:AD65536">
    <cfRule type="expression" priority="9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74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15" width="7.625" style="12" customWidth="1"/>
    <col min="16" max="24" width="9.875" style="12" customWidth="1"/>
    <col min="25" max="25" width="1.75390625" style="12" customWidth="1"/>
    <col min="26" max="26" width="2.25390625" style="13" customWidth="1"/>
    <col min="27" max="27" width="3.25390625" style="14" customWidth="1"/>
    <col min="28" max="34" width="9.125" style="12" customWidth="1"/>
    <col min="35" max="16384" width="9.125" style="14" customWidth="1"/>
  </cols>
  <sheetData>
    <row r="1" spans="1:34" s="11" customFormat="1" ht="18" customHeight="1">
      <c r="A1" s="1" t="s">
        <v>0</v>
      </c>
      <c r="B1" s="2"/>
      <c r="C1" s="1"/>
      <c r="D1" s="1"/>
      <c r="E1" s="1"/>
      <c r="F1" s="1"/>
      <c r="G1" s="3"/>
      <c r="H1" s="3"/>
      <c r="I1" s="6"/>
      <c r="J1" s="3"/>
      <c r="K1" s="3"/>
      <c r="L1" s="68"/>
      <c r="M1" s="3"/>
      <c r="N1" s="3"/>
      <c r="O1" s="7" t="s">
        <v>1</v>
      </c>
      <c r="P1" s="8" t="s">
        <v>625</v>
      </c>
      <c r="Q1" s="3"/>
      <c r="R1" s="6"/>
      <c r="S1" s="10"/>
      <c r="T1" s="10"/>
      <c r="U1" s="10"/>
      <c r="V1" s="10"/>
      <c r="W1" s="10"/>
      <c r="X1" s="10"/>
      <c r="Y1" s="1"/>
      <c r="Z1" s="2"/>
      <c r="AA1" s="9" t="s">
        <v>3</v>
      </c>
      <c r="AB1" s="10"/>
      <c r="AC1" s="10"/>
      <c r="AD1" s="10"/>
      <c r="AE1" s="10"/>
      <c r="AF1" s="10"/>
      <c r="AG1" s="10"/>
      <c r="AH1" s="10"/>
    </row>
    <row r="2" spans="7:18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</row>
    <row r="3" spans="1:34" s="27" customFormat="1" ht="19.5" customHeight="1">
      <c r="A3" s="18" t="s">
        <v>4</v>
      </c>
      <c r="B3" s="19"/>
      <c r="C3" s="19"/>
      <c r="D3" s="19"/>
      <c r="E3" s="19"/>
      <c r="F3" s="20"/>
      <c r="G3" s="21" t="s">
        <v>158</v>
      </c>
      <c r="H3" s="66"/>
      <c r="I3" s="67"/>
      <c r="J3" s="21" t="s">
        <v>159</v>
      </c>
      <c r="K3" s="66"/>
      <c r="L3" s="67"/>
      <c r="M3" s="21" t="s">
        <v>160</v>
      </c>
      <c r="N3" s="66"/>
      <c r="O3" s="67"/>
      <c r="P3" s="21" t="s">
        <v>161</v>
      </c>
      <c r="Q3" s="66"/>
      <c r="R3" s="67"/>
      <c r="S3" s="21" t="s">
        <v>162</v>
      </c>
      <c r="T3" s="66"/>
      <c r="U3" s="67"/>
      <c r="V3" s="21" t="s">
        <v>163</v>
      </c>
      <c r="W3" s="66"/>
      <c r="X3" s="69"/>
      <c r="Y3" s="24" t="s">
        <v>730</v>
      </c>
      <c r="Z3" s="25"/>
      <c r="AA3" s="25"/>
      <c r="AB3" s="26"/>
      <c r="AC3" s="26"/>
      <c r="AD3" s="26"/>
      <c r="AE3" s="26"/>
      <c r="AF3" s="26"/>
      <c r="AG3" s="26"/>
      <c r="AH3" s="26"/>
    </row>
    <row r="4" spans="1:34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70"/>
      <c r="Y4" s="34"/>
      <c r="Z4" s="35"/>
      <c r="AA4" s="35"/>
      <c r="AB4" s="26"/>
      <c r="AC4" s="26"/>
      <c r="AD4" s="26"/>
      <c r="AE4" s="26"/>
      <c r="AF4" s="26"/>
      <c r="AG4" s="26"/>
      <c r="AH4" s="26"/>
    </row>
    <row r="5" spans="1:34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71" t="s">
        <v>15</v>
      </c>
      <c r="Y5" s="42"/>
      <c r="Z5" s="43"/>
      <c r="AA5" s="43"/>
      <c r="AB5" s="26"/>
      <c r="AC5" s="26"/>
      <c r="AD5" s="26"/>
      <c r="AE5" s="26"/>
      <c r="AF5" s="26"/>
      <c r="AG5" s="26"/>
      <c r="AH5" s="26"/>
    </row>
    <row r="6" spans="2:27" ht="10.5" customHeight="1">
      <c r="B6" s="79"/>
      <c r="C6" s="12"/>
      <c r="D6" s="12" t="s">
        <v>484</v>
      </c>
      <c r="E6" s="80" t="s">
        <v>485</v>
      </c>
      <c r="F6" s="53"/>
      <c r="G6" s="54">
        <v>4</v>
      </c>
      <c r="H6" s="55">
        <v>5</v>
      </c>
      <c r="I6" s="55">
        <v>2</v>
      </c>
      <c r="J6" s="54">
        <v>5</v>
      </c>
      <c r="K6" s="55">
        <v>6</v>
      </c>
      <c r="L6" s="55">
        <v>3</v>
      </c>
      <c r="M6" s="54" t="s">
        <v>18</v>
      </c>
      <c r="N6" s="55" t="s">
        <v>18</v>
      </c>
      <c r="O6" s="85" t="s">
        <v>18</v>
      </c>
      <c r="P6" s="54">
        <v>5</v>
      </c>
      <c r="Q6" s="55">
        <v>6</v>
      </c>
      <c r="R6" s="55">
        <v>3</v>
      </c>
      <c r="S6" s="54">
        <v>4</v>
      </c>
      <c r="T6" s="55">
        <v>5</v>
      </c>
      <c r="U6" s="55" t="s">
        <v>18</v>
      </c>
      <c r="V6" s="54">
        <v>4</v>
      </c>
      <c r="W6" s="55">
        <v>7</v>
      </c>
      <c r="X6" s="73" t="s">
        <v>18</v>
      </c>
      <c r="Z6" s="79"/>
      <c r="AA6" s="12" t="s">
        <v>484</v>
      </c>
    </row>
    <row r="7" spans="2:27" s="59" customFormat="1" ht="10.5" customHeight="1">
      <c r="B7" s="58"/>
      <c r="D7" s="59" t="s">
        <v>486</v>
      </c>
      <c r="E7" s="60" t="s">
        <v>487</v>
      </c>
      <c r="F7" s="61"/>
      <c r="G7" s="62">
        <v>3</v>
      </c>
      <c r="H7" s="63">
        <v>5</v>
      </c>
      <c r="I7" s="63">
        <v>1</v>
      </c>
      <c r="J7" s="62" t="s">
        <v>18</v>
      </c>
      <c r="K7" s="63" t="s">
        <v>18</v>
      </c>
      <c r="L7" s="63" t="s">
        <v>18</v>
      </c>
      <c r="M7" s="62" t="s">
        <v>18</v>
      </c>
      <c r="N7" s="63" t="s">
        <v>18</v>
      </c>
      <c r="O7" s="64" t="s">
        <v>18</v>
      </c>
      <c r="P7" s="62">
        <v>2</v>
      </c>
      <c r="Q7" s="63">
        <v>2</v>
      </c>
      <c r="R7" s="63" t="s">
        <v>18</v>
      </c>
      <c r="S7" s="62">
        <v>2</v>
      </c>
      <c r="T7" s="63">
        <v>2</v>
      </c>
      <c r="U7" s="63" t="s">
        <v>18</v>
      </c>
      <c r="V7" s="62">
        <v>4</v>
      </c>
      <c r="W7" s="63">
        <v>5</v>
      </c>
      <c r="X7" s="84" t="s">
        <v>18</v>
      </c>
      <c r="Z7" s="58"/>
      <c r="AA7" s="59" t="s">
        <v>486</v>
      </c>
    </row>
    <row r="8" spans="2:27" ht="10.5" customHeight="1">
      <c r="B8" s="79"/>
      <c r="C8" s="12"/>
      <c r="D8" s="12" t="s">
        <v>488</v>
      </c>
      <c r="E8" s="80" t="s">
        <v>489</v>
      </c>
      <c r="F8" s="53"/>
      <c r="G8" s="54" t="s">
        <v>18</v>
      </c>
      <c r="H8" s="55" t="s">
        <v>18</v>
      </c>
      <c r="I8" s="55" t="s">
        <v>18</v>
      </c>
      <c r="J8" s="54" t="s">
        <v>18</v>
      </c>
      <c r="K8" s="55" t="s">
        <v>18</v>
      </c>
      <c r="L8" s="55" t="s">
        <v>18</v>
      </c>
      <c r="M8" s="54">
        <v>1</v>
      </c>
      <c r="N8" s="55">
        <v>1</v>
      </c>
      <c r="O8" s="56" t="s">
        <v>18</v>
      </c>
      <c r="P8" s="54">
        <v>1</v>
      </c>
      <c r="Q8" s="55">
        <v>1</v>
      </c>
      <c r="R8" s="55" t="s">
        <v>18</v>
      </c>
      <c r="S8" s="54">
        <v>3</v>
      </c>
      <c r="T8" s="55">
        <v>4</v>
      </c>
      <c r="U8" s="55" t="s">
        <v>18</v>
      </c>
      <c r="V8" s="54">
        <v>1</v>
      </c>
      <c r="W8" s="55">
        <v>1</v>
      </c>
      <c r="X8" s="73" t="s">
        <v>18</v>
      </c>
      <c r="Z8" s="79"/>
      <c r="AA8" s="12" t="s">
        <v>488</v>
      </c>
    </row>
    <row r="9" spans="2:27" s="59" customFormat="1" ht="10.5" customHeight="1">
      <c r="B9" s="58"/>
      <c r="D9" s="59" t="s">
        <v>490</v>
      </c>
      <c r="E9" s="60" t="s">
        <v>491</v>
      </c>
      <c r="F9" s="61"/>
      <c r="G9" s="62">
        <v>1</v>
      </c>
      <c r="H9" s="63">
        <v>1</v>
      </c>
      <c r="I9" s="63">
        <v>1</v>
      </c>
      <c r="J9" s="62">
        <v>2</v>
      </c>
      <c r="K9" s="63">
        <v>2</v>
      </c>
      <c r="L9" s="63">
        <v>1</v>
      </c>
      <c r="M9" s="62" t="s">
        <v>18</v>
      </c>
      <c r="N9" s="63" t="s">
        <v>18</v>
      </c>
      <c r="O9" s="64" t="s">
        <v>18</v>
      </c>
      <c r="P9" s="62" t="s">
        <v>18</v>
      </c>
      <c r="Q9" s="63" t="s">
        <v>18</v>
      </c>
      <c r="R9" s="63" t="s">
        <v>18</v>
      </c>
      <c r="S9" s="62">
        <v>1</v>
      </c>
      <c r="T9" s="63">
        <v>12</v>
      </c>
      <c r="U9" s="63">
        <v>9</v>
      </c>
      <c r="V9" s="62" t="s">
        <v>18</v>
      </c>
      <c r="W9" s="63" t="s">
        <v>18</v>
      </c>
      <c r="X9" s="84" t="s">
        <v>18</v>
      </c>
      <c r="Z9" s="58"/>
      <c r="AA9" s="59" t="s">
        <v>490</v>
      </c>
    </row>
    <row r="10" spans="2:27" ht="21" customHeight="1">
      <c r="B10" s="79"/>
      <c r="C10" s="12"/>
      <c r="D10" s="12" t="s">
        <v>492</v>
      </c>
      <c r="E10" s="80" t="s">
        <v>493</v>
      </c>
      <c r="F10" s="53"/>
      <c r="G10" s="54">
        <v>1</v>
      </c>
      <c r="H10" s="55">
        <v>1</v>
      </c>
      <c r="I10" s="55">
        <v>1</v>
      </c>
      <c r="J10" s="54">
        <v>1</v>
      </c>
      <c r="K10" s="55">
        <v>7</v>
      </c>
      <c r="L10" s="55">
        <v>6</v>
      </c>
      <c r="M10" s="54" t="s">
        <v>18</v>
      </c>
      <c r="N10" s="55" t="s">
        <v>18</v>
      </c>
      <c r="O10" s="56" t="s">
        <v>18</v>
      </c>
      <c r="P10" s="54" t="s">
        <v>18</v>
      </c>
      <c r="Q10" s="55" t="s">
        <v>18</v>
      </c>
      <c r="R10" s="55" t="s">
        <v>18</v>
      </c>
      <c r="S10" s="54">
        <v>1</v>
      </c>
      <c r="T10" s="55">
        <v>1</v>
      </c>
      <c r="U10" s="55" t="s">
        <v>18</v>
      </c>
      <c r="V10" s="54">
        <v>2</v>
      </c>
      <c r="W10" s="55">
        <v>23</v>
      </c>
      <c r="X10" s="73">
        <v>8</v>
      </c>
      <c r="Z10" s="79"/>
      <c r="AA10" s="12" t="s">
        <v>492</v>
      </c>
    </row>
    <row r="11" spans="2:27" s="59" customFormat="1" ht="10.5" customHeight="1">
      <c r="B11" s="58"/>
      <c r="D11" s="59" t="s">
        <v>494</v>
      </c>
      <c r="E11" s="60" t="s">
        <v>495</v>
      </c>
      <c r="F11" s="61"/>
      <c r="G11" s="62" t="s">
        <v>18</v>
      </c>
      <c r="H11" s="63" t="s">
        <v>18</v>
      </c>
      <c r="I11" s="63" t="s">
        <v>18</v>
      </c>
      <c r="J11" s="62" t="s">
        <v>18</v>
      </c>
      <c r="K11" s="63" t="s">
        <v>18</v>
      </c>
      <c r="L11" s="63" t="s">
        <v>18</v>
      </c>
      <c r="M11" s="62" t="s">
        <v>18</v>
      </c>
      <c r="N11" s="63" t="s">
        <v>18</v>
      </c>
      <c r="O11" s="64" t="s">
        <v>18</v>
      </c>
      <c r="P11" s="62" t="s">
        <v>18</v>
      </c>
      <c r="Q11" s="63" t="s">
        <v>18</v>
      </c>
      <c r="R11" s="63" t="s">
        <v>18</v>
      </c>
      <c r="S11" s="62" t="s">
        <v>18</v>
      </c>
      <c r="T11" s="63" t="s">
        <v>18</v>
      </c>
      <c r="U11" s="63" t="s">
        <v>18</v>
      </c>
      <c r="V11" s="62" t="s">
        <v>18</v>
      </c>
      <c r="W11" s="63" t="s">
        <v>18</v>
      </c>
      <c r="X11" s="84" t="s">
        <v>18</v>
      </c>
      <c r="Z11" s="58"/>
      <c r="AA11" s="59" t="s">
        <v>494</v>
      </c>
    </row>
    <row r="12" spans="2:27" ht="10.5" customHeight="1">
      <c r="B12" s="79"/>
      <c r="C12" s="12"/>
      <c r="D12" s="12" t="s">
        <v>496</v>
      </c>
      <c r="E12" s="80" t="s">
        <v>497</v>
      </c>
      <c r="F12" s="53"/>
      <c r="G12" s="54">
        <v>4</v>
      </c>
      <c r="H12" s="55">
        <v>14</v>
      </c>
      <c r="I12" s="55">
        <v>1</v>
      </c>
      <c r="J12" s="54">
        <v>7</v>
      </c>
      <c r="K12" s="55">
        <v>9</v>
      </c>
      <c r="L12" s="55">
        <v>2</v>
      </c>
      <c r="M12" s="54">
        <v>2</v>
      </c>
      <c r="N12" s="55">
        <v>2</v>
      </c>
      <c r="O12" s="56">
        <v>1</v>
      </c>
      <c r="P12" s="54">
        <v>1</v>
      </c>
      <c r="Q12" s="55">
        <v>1</v>
      </c>
      <c r="R12" s="55" t="s">
        <v>18</v>
      </c>
      <c r="S12" s="54">
        <v>3</v>
      </c>
      <c r="T12" s="55">
        <v>4</v>
      </c>
      <c r="U12" s="55">
        <v>2</v>
      </c>
      <c r="V12" s="54">
        <v>5</v>
      </c>
      <c r="W12" s="55">
        <v>7</v>
      </c>
      <c r="X12" s="73">
        <v>2</v>
      </c>
      <c r="Z12" s="79"/>
      <c r="AA12" s="12" t="s">
        <v>496</v>
      </c>
    </row>
    <row r="13" spans="2:27" s="59" customFormat="1" ht="10.5" customHeight="1">
      <c r="B13" s="58"/>
      <c r="D13" s="59" t="s">
        <v>498</v>
      </c>
      <c r="E13" s="60" t="s">
        <v>499</v>
      </c>
      <c r="F13" s="61"/>
      <c r="G13" s="62" t="s">
        <v>18</v>
      </c>
      <c r="H13" s="63" t="s">
        <v>18</v>
      </c>
      <c r="I13" s="63" t="s">
        <v>18</v>
      </c>
      <c r="J13" s="62">
        <v>1</v>
      </c>
      <c r="K13" s="63">
        <v>1</v>
      </c>
      <c r="L13" s="63" t="s">
        <v>18</v>
      </c>
      <c r="M13" s="62" t="s">
        <v>18</v>
      </c>
      <c r="N13" s="63" t="s">
        <v>18</v>
      </c>
      <c r="O13" s="64" t="s">
        <v>18</v>
      </c>
      <c r="P13" s="62" t="s">
        <v>18</v>
      </c>
      <c r="Q13" s="63" t="s">
        <v>18</v>
      </c>
      <c r="R13" s="63" t="s">
        <v>18</v>
      </c>
      <c r="S13" s="62" t="s">
        <v>18</v>
      </c>
      <c r="T13" s="63" t="s">
        <v>18</v>
      </c>
      <c r="U13" s="63" t="s">
        <v>18</v>
      </c>
      <c r="V13" s="62">
        <v>1</v>
      </c>
      <c r="W13" s="63">
        <v>45</v>
      </c>
      <c r="X13" s="84">
        <v>32</v>
      </c>
      <c r="Z13" s="58"/>
      <c r="AA13" s="59" t="s">
        <v>498</v>
      </c>
    </row>
    <row r="14" spans="1:27" ht="10.5" customHeight="1">
      <c r="A14" s="12" t="s">
        <v>500</v>
      </c>
      <c r="B14" s="79"/>
      <c r="C14" s="12"/>
      <c r="D14" s="12"/>
      <c r="E14" s="80"/>
      <c r="F14" s="53"/>
      <c r="G14" s="54">
        <v>8</v>
      </c>
      <c r="H14" s="55">
        <v>90</v>
      </c>
      <c r="I14" s="55">
        <v>63</v>
      </c>
      <c r="J14" s="54">
        <v>8</v>
      </c>
      <c r="K14" s="55">
        <v>133</v>
      </c>
      <c r="L14" s="55">
        <v>83</v>
      </c>
      <c r="M14" s="54">
        <v>6</v>
      </c>
      <c r="N14" s="55">
        <v>108</v>
      </c>
      <c r="O14" s="56">
        <v>90</v>
      </c>
      <c r="P14" s="54">
        <v>13</v>
      </c>
      <c r="Q14" s="55">
        <v>119</v>
      </c>
      <c r="R14" s="55">
        <v>87</v>
      </c>
      <c r="S14" s="54">
        <v>17</v>
      </c>
      <c r="T14" s="55">
        <v>162</v>
      </c>
      <c r="U14" s="55">
        <v>114</v>
      </c>
      <c r="V14" s="54">
        <v>6</v>
      </c>
      <c r="W14" s="55">
        <v>57</v>
      </c>
      <c r="X14" s="73">
        <v>37</v>
      </c>
      <c r="Y14" s="12" t="s">
        <v>501</v>
      </c>
      <c r="Z14" s="79"/>
      <c r="AA14" s="12"/>
    </row>
    <row r="15" spans="2:26" s="59" customFormat="1" ht="10.5" customHeight="1">
      <c r="B15" s="58" t="s">
        <v>502</v>
      </c>
      <c r="C15" s="59" t="s">
        <v>503</v>
      </c>
      <c r="E15" s="60"/>
      <c r="F15" s="61"/>
      <c r="G15" s="62">
        <v>3</v>
      </c>
      <c r="H15" s="63">
        <v>43</v>
      </c>
      <c r="I15" s="63">
        <v>36</v>
      </c>
      <c r="J15" s="62">
        <v>3</v>
      </c>
      <c r="K15" s="63">
        <v>52</v>
      </c>
      <c r="L15" s="63">
        <v>35</v>
      </c>
      <c r="M15" s="62">
        <v>2</v>
      </c>
      <c r="N15" s="63">
        <v>30</v>
      </c>
      <c r="O15" s="64">
        <v>23</v>
      </c>
      <c r="P15" s="62">
        <v>6</v>
      </c>
      <c r="Q15" s="63">
        <v>49</v>
      </c>
      <c r="R15" s="63">
        <v>33</v>
      </c>
      <c r="S15" s="62">
        <v>8</v>
      </c>
      <c r="T15" s="63">
        <v>68</v>
      </c>
      <c r="U15" s="63">
        <v>45</v>
      </c>
      <c r="V15" s="62">
        <v>1</v>
      </c>
      <c r="W15" s="63">
        <v>30</v>
      </c>
      <c r="X15" s="84">
        <v>23</v>
      </c>
      <c r="Z15" s="58" t="s">
        <v>502</v>
      </c>
    </row>
    <row r="16" spans="2:27" ht="10.5" customHeight="1">
      <c r="B16" s="79"/>
      <c r="C16" s="12"/>
      <c r="D16" s="12" t="s">
        <v>504</v>
      </c>
      <c r="E16" s="80" t="s">
        <v>505</v>
      </c>
      <c r="F16" s="53"/>
      <c r="G16" s="54">
        <v>3</v>
      </c>
      <c r="H16" s="55">
        <v>43</v>
      </c>
      <c r="I16" s="55">
        <v>36</v>
      </c>
      <c r="J16" s="54">
        <v>2</v>
      </c>
      <c r="K16" s="55">
        <v>51</v>
      </c>
      <c r="L16" s="55">
        <v>34</v>
      </c>
      <c r="M16" s="54">
        <v>2</v>
      </c>
      <c r="N16" s="55">
        <v>30</v>
      </c>
      <c r="O16" s="56">
        <v>23</v>
      </c>
      <c r="P16" s="54">
        <v>4</v>
      </c>
      <c r="Q16" s="55">
        <v>47</v>
      </c>
      <c r="R16" s="55">
        <v>33</v>
      </c>
      <c r="S16" s="54">
        <v>6</v>
      </c>
      <c r="T16" s="55">
        <v>63</v>
      </c>
      <c r="U16" s="55">
        <v>41</v>
      </c>
      <c r="V16" s="54">
        <v>1</v>
      </c>
      <c r="W16" s="55">
        <v>30</v>
      </c>
      <c r="X16" s="73">
        <v>23</v>
      </c>
      <c r="Z16" s="79"/>
      <c r="AA16" s="12" t="s">
        <v>504</v>
      </c>
    </row>
    <row r="17" spans="2:27" s="59" customFormat="1" ht="10.5" customHeight="1">
      <c r="B17" s="58"/>
      <c r="D17" s="59" t="s">
        <v>506</v>
      </c>
      <c r="E17" s="60" t="s">
        <v>507</v>
      </c>
      <c r="F17" s="61"/>
      <c r="G17" s="62" t="s">
        <v>18</v>
      </c>
      <c r="H17" s="63" t="s">
        <v>18</v>
      </c>
      <c r="I17" s="63" t="s">
        <v>18</v>
      </c>
      <c r="J17" s="62">
        <v>1</v>
      </c>
      <c r="K17" s="63">
        <v>1</v>
      </c>
      <c r="L17" s="63">
        <v>1</v>
      </c>
      <c r="M17" s="62" t="s">
        <v>18</v>
      </c>
      <c r="N17" s="63" t="s">
        <v>18</v>
      </c>
      <c r="O17" s="64" t="s">
        <v>18</v>
      </c>
      <c r="P17" s="62">
        <v>2</v>
      </c>
      <c r="Q17" s="63">
        <v>2</v>
      </c>
      <c r="R17" s="63" t="s">
        <v>18</v>
      </c>
      <c r="S17" s="62">
        <v>2</v>
      </c>
      <c r="T17" s="63">
        <v>5</v>
      </c>
      <c r="U17" s="63">
        <v>4</v>
      </c>
      <c r="V17" s="62" t="s">
        <v>18</v>
      </c>
      <c r="W17" s="63" t="s">
        <v>18</v>
      </c>
      <c r="X17" s="84" t="s">
        <v>18</v>
      </c>
      <c r="Z17" s="58"/>
      <c r="AA17" s="59" t="s">
        <v>506</v>
      </c>
    </row>
    <row r="18" spans="2:27" ht="10.5" customHeight="1">
      <c r="B18" s="79" t="s">
        <v>508</v>
      </c>
      <c r="C18" s="12" t="s">
        <v>509</v>
      </c>
      <c r="D18" s="12"/>
      <c r="E18" s="80"/>
      <c r="F18" s="53"/>
      <c r="G18" s="54">
        <v>5</v>
      </c>
      <c r="H18" s="55">
        <v>47</v>
      </c>
      <c r="I18" s="55">
        <v>27</v>
      </c>
      <c r="J18" s="54">
        <v>5</v>
      </c>
      <c r="K18" s="55">
        <v>81</v>
      </c>
      <c r="L18" s="55">
        <v>48</v>
      </c>
      <c r="M18" s="54">
        <v>4</v>
      </c>
      <c r="N18" s="55">
        <v>78</v>
      </c>
      <c r="O18" s="56">
        <v>67</v>
      </c>
      <c r="P18" s="54">
        <v>7</v>
      </c>
      <c r="Q18" s="55">
        <v>70</v>
      </c>
      <c r="R18" s="55">
        <v>54</v>
      </c>
      <c r="S18" s="54">
        <v>9</v>
      </c>
      <c r="T18" s="55">
        <v>94</v>
      </c>
      <c r="U18" s="55">
        <v>69</v>
      </c>
      <c r="V18" s="54">
        <v>5</v>
      </c>
      <c r="W18" s="55">
        <v>27</v>
      </c>
      <c r="X18" s="73">
        <v>14</v>
      </c>
      <c r="Z18" s="79" t="s">
        <v>508</v>
      </c>
      <c r="AA18" s="12"/>
    </row>
    <row r="19" spans="2:27" s="59" customFormat="1" ht="21" customHeight="1">
      <c r="B19" s="58"/>
      <c r="D19" s="59" t="s">
        <v>510</v>
      </c>
      <c r="E19" s="60" t="s">
        <v>511</v>
      </c>
      <c r="F19" s="61"/>
      <c r="G19" s="62">
        <v>4</v>
      </c>
      <c r="H19" s="63">
        <v>44</v>
      </c>
      <c r="I19" s="63">
        <v>25</v>
      </c>
      <c r="J19" s="62">
        <v>5</v>
      </c>
      <c r="K19" s="63">
        <v>81</v>
      </c>
      <c r="L19" s="63">
        <v>48</v>
      </c>
      <c r="M19" s="62">
        <v>4</v>
      </c>
      <c r="N19" s="63">
        <v>78</v>
      </c>
      <c r="O19" s="64">
        <v>67</v>
      </c>
      <c r="P19" s="62">
        <v>7</v>
      </c>
      <c r="Q19" s="63">
        <v>70</v>
      </c>
      <c r="R19" s="63">
        <v>54</v>
      </c>
      <c r="S19" s="62">
        <v>8</v>
      </c>
      <c r="T19" s="63">
        <v>94</v>
      </c>
      <c r="U19" s="63">
        <v>69</v>
      </c>
      <c r="V19" s="62">
        <v>3</v>
      </c>
      <c r="W19" s="63">
        <v>25</v>
      </c>
      <c r="X19" s="84">
        <v>12</v>
      </c>
      <c r="Z19" s="58"/>
      <c r="AA19" s="59" t="s">
        <v>510</v>
      </c>
    </row>
    <row r="20" spans="2:27" ht="10.5" customHeight="1">
      <c r="B20" s="79"/>
      <c r="C20" s="12"/>
      <c r="D20" s="12" t="s">
        <v>512</v>
      </c>
      <c r="E20" s="80" t="s">
        <v>513</v>
      </c>
      <c r="F20" s="53"/>
      <c r="G20" s="54">
        <v>1</v>
      </c>
      <c r="H20" s="55">
        <v>3</v>
      </c>
      <c r="I20" s="55">
        <v>2</v>
      </c>
      <c r="J20" s="54" t="s">
        <v>18</v>
      </c>
      <c r="K20" s="55" t="s">
        <v>18</v>
      </c>
      <c r="L20" s="55" t="s">
        <v>18</v>
      </c>
      <c r="M20" s="54" t="s">
        <v>18</v>
      </c>
      <c r="N20" s="55" t="s">
        <v>18</v>
      </c>
      <c r="O20" s="56" t="s">
        <v>18</v>
      </c>
      <c r="P20" s="54" t="s">
        <v>18</v>
      </c>
      <c r="Q20" s="55" t="s">
        <v>18</v>
      </c>
      <c r="R20" s="55" t="s">
        <v>18</v>
      </c>
      <c r="S20" s="54">
        <v>1</v>
      </c>
      <c r="T20" s="55" t="s">
        <v>18</v>
      </c>
      <c r="U20" s="55" t="s">
        <v>18</v>
      </c>
      <c r="V20" s="54">
        <v>2</v>
      </c>
      <c r="W20" s="55">
        <v>2</v>
      </c>
      <c r="X20" s="73">
        <v>2</v>
      </c>
      <c r="Z20" s="79"/>
      <c r="AA20" s="12" t="s">
        <v>512</v>
      </c>
    </row>
    <row r="21" spans="1:26" s="59" customFormat="1" ht="10.5" customHeight="1">
      <c r="A21" s="59" t="s">
        <v>514</v>
      </c>
      <c r="B21" s="58"/>
      <c r="E21" s="60"/>
      <c r="F21" s="61"/>
      <c r="G21" s="62">
        <v>163</v>
      </c>
      <c r="H21" s="63">
        <v>840</v>
      </c>
      <c r="I21" s="63">
        <v>534</v>
      </c>
      <c r="J21" s="62">
        <v>234</v>
      </c>
      <c r="K21" s="63">
        <v>1402</v>
      </c>
      <c r="L21" s="63">
        <v>834</v>
      </c>
      <c r="M21" s="62">
        <v>42</v>
      </c>
      <c r="N21" s="63">
        <v>221</v>
      </c>
      <c r="O21" s="64">
        <v>104</v>
      </c>
      <c r="P21" s="62">
        <v>70</v>
      </c>
      <c r="Q21" s="63">
        <v>204</v>
      </c>
      <c r="R21" s="63">
        <v>105</v>
      </c>
      <c r="S21" s="62">
        <v>151</v>
      </c>
      <c r="T21" s="63">
        <v>604</v>
      </c>
      <c r="U21" s="63">
        <v>313</v>
      </c>
      <c r="V21" s="62">
        <v>132</v>
      </c>
      <c r="W21" s="63">
        <v>520</v>
      </c>
      <c r="X21" s="84">
        <v>290</v>
      </c>
      <c r="Y21" s="59" t="s">
        <v>515</v>
      </c>
      <c r="Z21" s="58"/>
    </row>
    <row r="22" spans="2:27" ht="10.5" customHeight="1">
      <c r="B22" s="79" t="s">
        <v>516</v>
      </c>
      <c r="C22" s="12" t="s">
        <v>517</v>
      </c>
      <c r="D22" s="12"/>
      <c r="E22" s="80"/>
      <c r="F22" s="53"/>
      <c r="G22" s="54">
        <v>28</v>
      </c>
      <c r="H22" s="55">
        <v>104</v>
      </c>
      <c r="I22" s="55">
        <v>54</v>
      </c>
      <c r="J22" s="54">
        <v>31</v>
      </c>
      <c r="K22" s="55">
        <v>136</v>
      </c>
      <c r="L22" s="55">
        <v>66</v>
      </c>
      <c r="M22" s="54">
        <v>7</v>
      </c>
      <c r="N22" s="55">
        <v>48</v>
      </c>
      <c r="O22" s="56">
        <v>41</v>
      </c>
      <c r="P22" s="54">
        <v>7</v>
      </c>
      <c r="Q22" s="55">
        <v>16</v>
      </c>
      <c r="R22" s="55">
        <v>12</v>
      </c>
      <c r="S22" s="54">
        <v>23</v>
      </c>
      <c r="T22" s="55">
        <v>65</v>
      </c>
      <c r="U22" s="55">
        <v>46</v>
      </c>
      <c r="V22" s="54">
        <v>14</v>
      </c>
      <c r="W22" s="55">
        <v>41</v>
      </c>
      <c r="X22" s="73">
        <v>24</v>
      </c>
      <c r="Z22" s="79" t="s">
        <v>516</v>
      </c>
      <c r="AA22" s="12"/>
    </row>
    <row r="23" spans="2:27" s="59" customFormat="1" ht="10.5" customHeight="1">
      <c r="B23" s="58"/>
      <c r="D23" s="59" t="s">
        <v>518</v>
      </c>
      <c r="E23" s="60" t="s">
        <v>519</v>
      </c>
      <c r="F23" s="61"/>
      <c r="G23" s="62" t="s">
        <v>18</v>
      </c>
      <c r="H23" s="63" t="s">
        <v>18</v>
      </c>
      <c r="I23" s="63" t="s">
        <v>18</v>
      </c>
      <c r="J23" s="62" t="s">
        <v>18</v>
      </c>
      <c r="K23" s="63" t="s">
        <v>18</v>
      </c>
      <c r="L23" s="63" t="s">
        <v>18</v>
      </c>
      <c r="M23" s="62" t="s">
        <v>18</v>
      </c>
      <c r="N23" s="63" t="s">
        <v>18</v>
      </c>
      <c r="O23" s="64" t="s">
        <v>18</v>
      </c>
      <c r="P23" s="62" t="s">
        <v>18</v>
      </c>
      <c r="Q23" s="63" t="s">
        <v>18</v>
      </c>
      <c r="R23" s="63" t="s">
        <v>18</v>
      </c>
      <c r="S23" s="62" t="s">
        <v>18</v>
      </c>
      <c r="T23" s="63" t="s">
        <v>18</v>
      </c>
      <c r="U23" s="63" t="s">
        <v>18</v>
      </c>
      <c r="V23" s="62" t="s">
        <v>18</v>
      </c>
      <c r="W23" s="63" t="s">
        <v>18</v>
      </c>
      <c r="X23" s="84" t="s">
        <v>18</v>
      </c>
      <c r="Z23" s="58"/>
      <c r="AA23" s="59" t="s">
        <v>518</v>
      </c>
    </row>
    <row r="24" spans="2:27" ht="10.5" customHeight="1">
      <c r="B24" s="79"/>
      <c r="C24" s="12"/>
      <c r="D24" s="12" t="s">
        <v>520</v>
      </c>
      <c r="E24" s="80" t="s">
        <v>521</v>
      </c>
      <c r="F24" s="53"/>
      <c r="G24" s="54" t="s">
        <v>18</v>
      </c>
      <c r="H24" s="55" t="s">
        <v>18</v>
      </c>
      <c r="I24" s="55" t="s">
        <v>18</v>
      </c>
      <c r="J24" s="54" t="s">
        <v>18</v>
      </c>
      <c r="K24" s="55" t="s">
        <v>18</v>
      </c>
      <c r="L24" s="55" t="s">
        <v>18</v>
      </c>
      <c r="M24" s="54" t="s">
        <v>18</v>
      </c>
      <c r="N24" s="55" t="s">
        <v>18</v>
      </c>
      <c r="O24" s="56" t="s">
        <v>18</v>
      </c>
      <c r="P24" s="54" t="s">
        <v>18</v>
      </c>
      <c r="Q24" s="55" t="s">
        <v>18</v>
      </c>
      <c r="R24" s="55" t="s">
        <v>18</v>
      </c>
      <c r="S24" s="54" t="s">
        <v>18</v>
      </c>
      <c r="T24" s="55" t="s">
        <v>18</v>
      </c>
      <c r="U24" s="55" t="s">
        <v>18</v>
      </c>
      <c r="V24" s="54" t="s">
        <v>18</v>
      </c>
      <c r="W24" s="55" t="s">
        <v>18</v>
      </c>
      <c r="X24" s="73" t="s">
        <v>18</v>
      </c>
      <c r="Z24" s="79"/>
      <c r="AA24" s="12" t="s">
        <v>520</v>
      </c>
    </row>
    <row r="25" spans="2:27" s="59" customFormat="1" ht="10.5" customHeight="1">
      <c r="B25" s="58"/>
      <c r="D25" s="59" t="s">
        <v>522</v>
      </c>
      <c r="E25" s="60" t="s">
        <v>523</v>
      </c>
      <c r="F25" s="61"/>
      <c r="G25" s="62">
        <v>2</v>
      </c>
      <c r="H25" s="63">
        <v>3</v>
      </c>
      <c r="I25" s="63">
        <v>3</v>
      </c>
      <c r="J25" s="62" t="s">
        <v>18</v>
      </c>
      <c r="K25" s="63" t="s">
        <v>18</v>
      </c>
      <c r="L25" s="63" t="s">
        <v>18</v>
      </c>
      <c r="M25" s="62">
        <v>1</v>
      </c>
      <c r="N25" s="63">
        <v>2</v>
      </c>
      <c r="O25" s="64">
        <v>1</v>
      </c>
      <c r="P25" s="62" t="s">
        <v>18</v>
      </c>
      <c r="Q25" s="63" t="s">
        <v>18</v>
      </c>
      <c r="R25" s="63" t="s">
        <v>18</v>
      </c>
      <c r="S25" s="62">
        <v>3</v>
      </c>
      <c r="T25" s="63">
        <v>3</v>
      </c>
      <c r="U25" s="63">
        <v>3</v>
      </c>
      <c r="V25" s="62">
        <v>2</v>
      </c>
      <c r="W25" s="63">
        <v>5</v>
      </c>
      <c r="X25" s="84">
        <v>2</v>
      </c>
      <c r="Z25" s="58"/>
      <c r="AA25" s="59" t="s">
        <v>522</v>
      </c>
    </row>
    <row r="26" spans="2:27" ht="10.5" customHeight="1">
      <c r="B26" s="79"/>
      <c r="C26" s="12"/>
      <c r="D26" s="12" t="s">
        <v>524</v>
      </c>
      <c r="E26" s="80" t="s">
        <v>525</v>
      </c>
      <c r="F26" s="53"/>
      <c r="G26" s="54" t="s">
        <v>18</v>
      </c>
      <c r="H26" s="55" t="s">
        <v>18</v>
      </c>
      <c r="I26" s="55" t="s">
        <v>18</v>
      </c>
      <c r="J26" s="54" t="s">
        <v>18</v>
      </c>
      <c r="K26" s="55" t="s">
        <v>18</v>
      </c>
      <c r="L26" s="55" t="s">
        <v>18</v>
      </c>
      <c r="M26" s="54" t="s">
        <v>18</v>
      </c>
      <c r="N26" s="55" t="s">
        <v>18</v>
      </c>
      <c r="O26" s="56" t="s">
        <v>18</v>
      </c>
      <c r="P26" s="54" t="s">
        <v>18</v>
      </c>
      <c r="Q26" s="55" t="s">
        <v>18</v>
      </c>
      <c r="R26" s="55" t="s">
        <v>18</v>
      </c>
      <c r="S26" s="54" t="s">
        <v>18</v>
      </c>
      <c r="T26" s="55" t="s">
        <v>18</v>
      </c>
      <c r="U26" s="55" t="s">
        <v>18</v>
      </c>
      <c r="V26" s="54" t="s">
        <v>18</v>
      </c>
      <c r="W26" s="55" t="s">
        <v>18</v>
      </c>
      <c r="X26" s="73" t="s">
        <v>18</v>
      </c>
      <c r="Z26" s="79"/>
      <c r="AA26" s="12" t="s">
        <v>524</v>
      </c>
    </row>
    <row r="27" spans="2:27" s="59" customFormat="1" ht="10.5" customHeight="1">
      <c r="B27" s="58"/>
      <c r="D27" s="59" t="s">
        <v>526</v>
      </c>
      <c r="E27" s="60" t="s">
        <v>527</v>
      </c>
      <c r="F27" s="61"/>
      <c r="G27" s="62">
        <v>3</v>
      </c>
      <c r="H27" s="63">
        <v>4</v>
      </c>
      <c r="I27" s="63">
        <v>3</v>
      </c>
      <c r="J27" s="62">
        <v>4</v>
      </c>
      <c r="K27" s="63">
        <v>25</v>
      </c>
      <c r="L27" s="63">
        <v>7</v>
      </c>
      <c r="M27" s="62" t="s">
        <v>18</v>
      </c>
      <c r="N27" s="63" t="s">
        <v>18</v>
      </c>
      <c r="O27" s="64" t="s">
        <v>18</v>
      </c>
      <c r="P27" s="62">
        <v>1</v>
      </c>
      <c r="Q27" s="63">
        <v>1</v>
      </c>
      <c r="R27" s="63">
        <v>1</v>
      </c>
      <c r="S27" s="62">
        <v>2</v>
      </c>
      <c r="T27" s="63">
        <v>4</v>
      </c>
      <c r="U27" s="63">
        <v>2</v>
      </c>
      <c r="V27" s="62" t="s">
        <v>18</v>
      </c>
      <c r="W27" s="63" t="s">
        <v>18</v>
      </c>
      <c r="X27" s="84" t="s">
        <v>18</v>
      </c>
      <c r="Z27" s="58"/>
      <c r="AA27" s="59" t="s">
        <v>526</v>
      </c>
    </row>
    <row r="28" spans="2:27" ht="10.5" customHeight="1">
      <c r="B28" s="79"/>
      <c r="C28" s="12"/>
      <c r="D28" s="12" t="s">
        <v>528</v>
      </c>
      <c r="E28" s="80" t="s">
        <v>529</v>
      </c>
      <c r="F28" s="53"/>
      <c r="G28" s="54">
        <v>2</v>
      </c>
      <c r="H28" s="55">
        <v>5</v>
      </c>
      <c r="I28" s="55">
        <v>2</v>
      </c>
      <c r="J28" s="54">
        <v>3</v>
      </c>
      <c r="K28" s="55">
        <v>17</v>
      </c>
      <c r="L28" s="55">
        <v>4</v>
      </c>
      <c r="M28" s="54" t="s">
        <v>18</v>
      </c>
      <c r="N28" s="55" t="s">
        <v>18</v>
      </c>
      <c r="O28" s="56" t="s">
        <v>18</v>
      </c>
      <c r="P28" s="54">
        <v>1</v>
      </c>
      <c r="Q28" s="55">
        <v>2</v>
      </c>
      <c r="R28" s="55">
        <v>2</v>
      </c>
      <c r="S28" s="54">
        <v>1</v>
      </c>
      <c r="T28" s="55">
        <v>1</v>
      </c>
      <c r="U28" s="55">
        <v>1</v>
      </c>
      <c r="V28" s="54">
        <v>2</v>
      </c>
      <c r="W28" s="55">
        <v>5</v>
      </c>
      <c r="X28" s="73">
        <v>3</v>
      </c>
      <c r="Z28" s="79"/>
      <c r="AA28" s="12" t="s">
        <v>528</v>
      </c>
    </row>
    <row r="29" spans="2:27" s="59" customFormat="1" ht="10.5" customHeight="1">
      <c r="B29" s="58"/>
      <c r="D29" s="59" t="s">
        <v>530</v>
      </c>
      <c r="E29" s="60" t="s">
        <v>531</v>
      </c>
      <c r="F29" s="61"/>
      <c r="G29" s="62">
        <v>8</v>
      </c>
      <c r="H29" s="63">
        <v>15</v>
      </c>
      <c r="I29" s="63">
        <v>10</v>
      </c>
      <c r="J29" s="62">
        <v>5</v>
      </c>
      <c r="K29" s="63">
        <v>11</v>
      </c>
      <c r="L29" s="63">
        <v>8</v>
      </c>
      <c r="M29" s="62">
        <v>2</v>
      </c>
      <c r="N29" s="63">
        <v>39</v>
      </c>
      <c r="O29" s="64">
        <v>35</v>
      </c>
      <c r="P29" s="62">
        <v>1</v>
      </c>
      <c r="Q29" s="63">
        <v>1</v>
      </c>
      <c r="R29" s="63">
        <v>1</v>
      </c>
      <c r="S29" s="62">
        <v>9</v>
      </c>
      <c r="T29" s="63">
        <v>18</v>
      </c>
      <c r="U29" s="63">
        <v>13</v>
      </c>
      <c r="V29" s="62">
        <v>3</v>
      </c>
      <c r="W29" s="63">
        <v>5</v>
      </c>
      <c r="X29" s="84">
        <v>3</v>
      </c>
      <c r="Z29" s="58"/>
      <c r="AA29" s="59" t="s">
        <v>530</v>
      </c>
    </row>
    <row r="30" spans="2:27" ht="10.5" customHeight="1">
      <c r="B30" s="79"/>
      <c r="C30" s="12"/>
      <c r="D30" s="12" t="s">
        <v>532</v>
      </c>
      <c r="E30" s="80" t="s">
        <v>533</v>
      </c>
      <c r="F30" s="53"/>
      <c r="G30" s="54">
        <v>1</v>
      </c>
      <c r="H30" s="55">
        <v>3</v>
      </c>
      <c r="I30" s="55">
        <v>2</v>
      </c>
      <c r="J30" s="54">
        <v>3</v>
      </c>
      <c r="K30" s="55">
        <v>14</v>
      </c>
      <c r="L30" s="55">
        <v>11</v>
      </c>
      <c r="M30" s="54" t="s">
        <v>18</v>
      </c>
      <c r="N30" s="55" t="s">
        <v>18</v>
      </c>
      <c r="O30" s="56" t="s">
        <v>18</v>
      </c>
      <c r="P30" s="54" t="s">
        <v>18</v>
      </c>
      <c r="Q30" s="55" t="s">
        <v>18</v>
      </c>
      <c r="R30" s="55" t="s">
        <v>18</v>
      </c>
      <c r="S30" s="54" t="s">
        <v>18</v>
      </c>
      <c r="T30" s="55" t="s">
        <v>18</v>
      </c>
      <c r="U30" s="55" t="s">
        <v>18</v>
      </c>
      <c r="V30" s="54">
        <v>2</v>
      </c>
      <c r="W30" s="55">
        <v>6</v>
      </c>
      <c r="X30" s="73">
        <v>4</v>
      </c>
      <c r="Z30" s="79"/>
      <c r="AA30" s="12" t="s">
        <v>532</v>
      </c>
    </row>
    <row r="31" spans="2:27" s="59" customFormat="1" ht="10.5" customHeight="1">
      <c r="B31" s="58"/>
      <c r="D31" s="59" t="s">
        <v>534</v>
      </c>
      <c r="E31" s="60" t="s">
        <v>535</v>
      </c>
      <c r="F31" s="61"/>
      <c r="G31" s="62">
        <v>1</v>
      </c>
      <c r="H31" s="63">
        <v>4</v>
      </c>
      <c r="I31" s="63">
        <v>4</v>
      </c>
      <c r="J31" s="62" t="s">
        <v>18</v>
      </c>
      <c r="K31" s="63" t="s">
        <v>18</v>
      </c>
      <c r="L31" s="63" t="s">
        <v>18</v>
      </c>
      <c r="M31" s="62" t="s">
        <v>18</v>
      </c>
      <c r="N31" s="63" t="s">
        <v>18</v>
      </c>
      <c r="O31" s="64" t="s">
        <v>18</v>
      </c>
      <c r="P31" s="62" t="s">
        <v>18</v>
      </c>
      <c r="Q31" s="63" t="s">
        <v>18</v>
      </c>
      <c r="R31" s="63" t="s">
        <v>18</v>
      </c>
      <c r="S31" s="62">
        <v>1</v>
      </c>
      <c r="T31" s="63">
        <v>1</v>
      </c>
      <c r="U31" s="63">
        <v>1</v>
      </c>
      <c r="V31" s="62" t="s">
        <v>18</v>
      </c>
      <c r="W31" s="63" t="s">
        <v>18</v>
      </c>
      <c r="X31" s="84" t="s">
        <v>18</v>
      </c>
      <c r="Z31" s="58"/>
      <c r="AA31" s="59" t="s">
        <v>534</v>
      </c>
    </row>
    <row r="32" spans="2:27" ht="10.5" customHeight="1">
      <c r="B32" s="79"/>
      <c r="C32" s="12"/>
      <c r="D32" s="12" t="s">
        <v>536</v>
      </c>
      <c r="E32" s="80" t="s">
        <v>537</v>
      </c>
      <c r="F32" s="53"/>
      <c r="G32" s="54" t="s">
        <v>18</v>
      </c>
      <c r="H32" s="55" t="s">
        <v>18</v>
      </c>
      <c r="I32" s="55" t="s">
        <v>18</v>
      </c>
      <c r="J32" s="54" t="s">
        <v>18</v>
      </c>
      <c r="K32" s="55" t="s">
        <v>18</v>
      </c>
      <c r="L32" s="55" t="s">
        <v>18</v>
      </c>
      <c r="M32" s="54" t="s">
        <v>18</v>
      </c>
      <c r="N32" s="55" t="s">
        <v>18</v>
      </c>
      <c r="O32" s="56" t="s">
        <v>18</v>
      </c>
      <c r="P32" s="54" t="s">
        <v>18</v>
      </c>
      <c r="Q32" s="55" t="s">
        <v>18</v>
      </c>
      <c r="R32" s="55" t="s">
        <v>18</v>
      </c>
      <c r="S32" s="54" t="s">
        <v>18</v>
      </c>
      <c r="T32" s="55" t="s">
        <v>18</v>
      </c>
      <c r="U32" s="55" t="s">
        <v>18</v>
      </c>
      <c r="V32" s="54" t="s">
        <v>18</v>
      </c>
      <c r="W32" s="55" t="s">
        <v>18</v>
      </c>
      <c r="X32" s="73" t="s">
        <v>18</v>
      </c>
      <c r="Z32" s="79"/>
      <c r="AA32" s="12" t="s">
        <v>536</v>
      </c>
    </row>
    <row r="33" spans="2:27" s="59" customFormat="1" ht="10.5" customHeight="1">
      <c r="B33" s="58"/>
      <c r="D33" s="59" t="s">
        <v>538</v>
      </c>
      <c r="E33" s="60" t="s">
        <v>539</v>
      </c>
      <c r="F33" s="61"/>
      <c r="G33" s="62">
        <v>1</v>
      </c>
      <c r="H33" s="63">
        <v>33</v>
      </c>
      <c r="I33" s="63">
        <v>9</v>
      </c>
      <c r="J33" s="62">
        <v>5</v>
      </c>
      <c r="K33" s="63">
        <v>21</v>
      </c>
      <c r="L33" s="63">
        <v>15</v>
      </c>
      <c r="M33" s="62" t="s">
        <v>18</v>
      </c>
      <c r="N33" s="63" t="s">
        <v>18</v>
      </c>
      <c r="O33" s="64" t="s">
        <v>18</v>
      </c>
      <c r="P33" s="62" t="s">
        <v>18</v>
      </c>
      <c r="Q33" s="63" t="s">
        <v>18</v>
      </c>
      <c r="R33" s="63" t="s">
        <v>18</v>
      </c>
      <c r="S33" s="62">
        <v>2</v>
      </c>
      <c r="T33" s="63">
        <v>23</v>
      </c>
      <c r="U33" s="63">
        <v>20</v>
      </c>
      <c r="V33" s="62" t="s">
        <v>18</v>
      </c>
      <c r="W33" s="63" t="s">
        <v>18</v>
      </c>
      <c r="X33" s="84" t="s">
        <v>18</v>
      </c>
      <c r="Z33" s="58"/>
      <c r="AA33" s="59" t="s">
        <v>538</v>
      </c>
    </row>
    <row r="34" spans="2:27" ht="10.5" customHeight="1">
      <c r="B34" s="79"/>
      <c r="C34" s="12"/>
      <c r="D34" s="12" t="s">
        <v>540</v>
      </c>
      <c r="E34" s="80" t="s">
        <v>541</v>
      </c>
      <c r="F34" s="53"/>
      <c r="G34" s="54" t="s">
        <v>18</v>
      </c>
      <c r="H34" s="55" t="s">
        <v>18</v>
      </c>
      <c r="I34" s="55" t="s">
        <v>18</v>
      </c>
      <c r="J34" s="54">
        <v>1</v>
      </c>
      <c r="K34" s="55">
        <v>2</v>
      </c>
      <c r="L34" s="55">
        <v>1</v>
      </c>
      <c r="M34" s="54" t="s">
        <v>18</v>
      </c>
      <c r="N34" s="55" t="s">
        <v>18</v>
      </c>
      <c r="O34" s="56" t="s">
        <v>18</v>
      </c>
      <c r="P34" s="54" t="s">
        <v>18</v>
      </c>
      <c r="Q34" s="55" t="s">
        <v>18</v>
      </c>
      <c r="R34" s="55" t="s">
        <v>18</v>
      </c>
      <c r="S34" s="54" t="s">
        <v>18</v>
      </c>
      <c r="T34" s="55" t="s">
        <v>18</v>
      </c>
      <c r="U34" s="55" t="s">
        <v>18</v>
      </c>
      <c r="V34" s="54" t="s">
        <v>18</v>
      </c>
      <c r="W34" s="55" t="s">
        <v>18</v>
      </c>
      <c r="X34" s="73" t="s">
        <v>18</v>
      </c>
      <c r="Z34" s="79"/>
      <c r="AA34" s="12" t="s">
        <v>540</v>
      </c>
    </row>
    <row r="35" spans="2:27" s="59" customFormat="1" ht="10.5" customHeight="1">
      <c r="B35" s="58"/>
      <c r="D35" s="59" t="s">
        <v>542</v>
      </c>
      <c r="E35" s="60" t="s">
        <v>543</v>
      </c>
      <c r="F35" s="61"/>
      <c r="G35" s="62">
        <v>1</v>
      </c>
      <c r="H35" s="63">
        <v>2</v>
      </c>
      <c r="I35" s="63">
        <v>1</v>
      </c>
      <c r="J35" s="62">
        <v>1</v>
      </c>
      <c r="K35" s="63">
        <v>3</v>
      </c>
      <c r="L35" s="63">
        <v>2</v>
      </c>
      <c r="M35" s="62">
        <v>1</v>
      </c>
      <c r="N35" s="63">
        <v>3</v>
      </c>
      <c r="O35" s="64">
        <v>2</v>
      </c>
      <c r="P35" s="62">
        <v>1</v>
      </c>
      <c r="Q35" s="63">
        <v>3</v>
      </c>
      <c r="R35" s="63">
        <v>2</v>
      </c>
      <c r="S35" s="62">
        <v>1</v>
      </c>
      <c r="T35" s="63">
        <v>3</v>
      </c>
      <c r="U35" s="63">
        <v>1</v>
      </c>
      <c r="V35" s="62">
        <v>2</v>
      </c>
      <c r="W35" s="63">
        <v>12</v>
      </c>
      <c r="X35" s="84">
        <v>5</v>
      </c>
      <c r="Z35" s="58"/>
      <c r="AA35" s="59" t="s">
        <v>542</v>
      </c>
    </row>
    <row r="36" spans="2:27" ht="10.5" customHeight="1">
      <c r="B36" s="79"/>
      <c r="C36" s="12"/>
      <c r="D36" s="12" t="s">
        <v>544</v>
      </c>
      <c r="E36" s="80" t="s">
        <v>545</v>
      </c>
      <c r="F36" s="53"/>
      <c r="G36" s="54" t="s">
        <v>18</v>
      </c>
      <c r="H36" s="55" t="s">
        <v>18</v>
      </c>
      <c r="I36" s="55" t="s">
        <v>18</v>
      </c>
      <c r="J36" s="54" t="s">
        <v>18</v>
      </c>
      <c r="K36" s="55" t="s">
        <v>18</v>
      </c>
      <c r="L36" s="55" t="s">
        <v>18</v>
      </c>
      <c r="M36" s="54" t="s">
        <v>18</v>
      </c>
      <c r="N36" s="55" t="s">
        <v>18</v>
      </c>
      <c r="O36" s="56" t="s">
        <v>18</v>
      </c>
      <c r="P36" s="54" t="s">
        <v>18</v>
      </c>
      <c r="Q36" s="55" t="s">
        <v>18</v>
      </c>
      <c r="R36" s="55" t="s">
        <v>18</v>
      </c>
      <c r="S36" s="54" t="s">
        <v>18</v>
      </c>
      <c r="T36" s="55" t="s">
        <v>18</v>
      </c>
      <c r="U36" s="55" t="s">
        <v>18</v>
      </c>
      <c r="V36" s="54" t="s">
        <v>18</v>
      </c>
      <c r="W36" s="55" t="s">
        <v>18</v>
      </c>
      <c r="X36" s="73" t="s">
        <v>18</v>
      </c>
      <c r="Z36" s="79"/>
      <c r="AA36" s="12" t="s">
        <v>544</v>
      </c>
    </row>
    <row r="37" spans="2:27" s="59" customFormat="1" ht="10.5" customHeight="1">
      <c r="B37" s="58"/>
      <c r="D37" s="59" t="s">
        <v>546</v>
      </c>
      <c r="E37" s="60" t="s">
        <v>547</v>
      </c>
      <c r="F37" s="61"/>
      <c r="G37" s="62">
        <v>9</v>
      </c>
      <c r="H37" s="63">
        <v>35</v>
      </c>
      <c r="I37" s="63">
        <v>20</v>
      </c>
      <c r="J37" s="62">
        <v>9</v>
      </c>
      <c r="K37" s="63">
        <v>43</v>
      </c>
      <c r="L37" s="63">
        <v>18</v>
      </c>
      <c r="M37" s="62">
        <v>3</v>
      </c>
      <c r="N37" s="63">
        <v>4</v>
      </c>
      <c r="O37" s="64">
        <v>3</v>
      </c>
      <c r="P37" s="62">
        <v>3</v>
      </c>
      <c r="Q37" s="63">
        <v>9</v>
      </c>
      <c r="R37" s="63">
        <v>6</v>
      </c>
      <c r="S37" s="62">
        <v>4</v>
      </c>
      <c r="T37" s="63">
        <v>12</v>
      </c>
      <c r="U37" s="63">
        <v>5</v>
      </c>
      <c r="V37" s="62">
        <v>3</v>
      </c>
      <c r="W37" s="63">
        <v>8</v>
      </c>
      <c r="X37" s="84">
        <v>7</v>
      </c>
      <c r="Z37" s="58"/>
      <c r="AA37" s="59" t="s">
        <v>546</v>
      </c>
    </row>
    <row r="38" spans="2:27" ht="10.5" customHeight="1">
      <c r="B38" s="79" t="s">
        <v>548</v>
      </c>
      <c r="C38" s="12" t="s">
        <v>549</v>
      </c>
      <c r="D38" s="12"/>
      <c r="E38" s="80"/>
      <c r="F38" s="53"/>
      <c r="G38" s="54">
        <v>3</v>
      </c>
      <c r="H38" s="55">
        <v>179</v>
      </c>
      <c r="I38" s="55">
        <v>127</v>
      </c>
      <c r="J38" s="54">
        <v>2</v>
      </c>
      <c r="K38" s="55">
        <v>4</v>
      </c>
      <c r="L38" s="55">
        <v>3</v>
      </c>
      <c r="M38" s="54" t="s">
        <v>18</v>
      </c>
      <c r="N38" s="55" t="s">
        <v>18</v>
      </c>
      <c r="O38" s="56" t="s">
        <v>18</v>
      </c>
      <c r="P38" s="54">
        <v>1</v>
      </c>
      <c r="Q38" s="55">
        <v>1</v>
      </c>
      <c r="R38" s="55">
        <v>1</v>
      </c>
      <c r="S38" s="54" t="s">
        <v>18</v>
      </c>
      <c r="T38" s="55" t="s">
        <v>18</v>
      </c>
      <c r="U38" s="55" t="s">
        <v>18</v>
      </c>
      <c r="V38" s="54" t="s">
        <v>18</v>
      </c>
      <c r="W38" s="55" t="s">
        <v>18</v>
      </c>
      <c r="X38" s="73" t="s">
        <v>18</v>
      </c>
      <c r="Z38" s="79" t="s">
        <v>548</v>
      </c>
      <c r="AA38" s="12"/>
    </row>
    <row r="39" spans="2:27" s="59" customFormat="1" ht="10.5" customHeight="1">
      <c r="B39" s="58"/>
      <c r="D39" s="59" t="s">
        <v>550</v>
      </c>
      <c r="E39" s="60" t="s">
        <v>551</v>
      </c>
      <c r="F39" s="61"/>
      <c r="G39" s="62">
        <v>3</v>
      </c>
      <c r="H39" s="63">
        <v>179</v>
      </c>
      <c r="I39" s="63">
        <v>127</v>
      </c>
      <c r="J39" s="62">
        <v>2</v>
      </c>
      <c r="K39" s="63">
        <v>4</v>
      </c>
      <c r="L39" s="63">
        <v>3</v>
      </c>
      <c r="M39" s="62" t="s">
        <v>18</v>
      </c>
      <c r="N39" s="63" t="s">
        <v>18</v>
      </c>
      <c r="O39" s="64" t="s">
        <v>18</v>
      </c>
      <c r="P39" s="62">
        <v>1</v>
      </c>
      <c r="Q39" s="63">
        <v>1</v>
      </c>
      <c r="R39" s="63">
        <v>1</v>
      </c>
      <c r="S39" s="62" t="s">
        <v>18</v>
      </c>
      <c r="T39" s="63" t="s">
        <v>18</v>
      </c>
      <c r="U39" s="63" t="s">
        <v>18</v>
      </c>
      <c r="V39" s="62" t="s">
        <v>18</v>
      </c>
      <c r="W39" s="63" t="s">
        <v>18</v>
      </c>
      <c r="X39" s="84" t="s">
        <v>18</v>
      </c>
      <c r="Z39" s="58"/>
      <c r="AA39" s="59" t="s">
        <v>550</v>
      </c>
    </row>
    <row r="40" spans="2:27" ht="10.5" customHeight="1">
      <c r="B40" s="79"/>
      <c r="C40" s="12"/>
      <c r="D40" s="12" t="s">
        <v>552</v>
      </c>
      <c r="E40" s="80" t="s">
        <v>553</v>
      </c>
      <c r="F40" s="53"/>
      <c r="G40" s="54" t="s">
        <v>18</v>
      </c>
      <c r="H40" s="55" t="s">
        <v>18</v>
      </c>
      <c r="I40" s="55" t="s">
        <v>18</v>
      </c>
      <c r="J40" s="54" t="s">
        <v>18</v>
      </c>
      <c r="K40" s="55" t="s">
        <v>18</v>
      </c>
      <c r="L40" s="55" t="s">
        <v>18</v>
      </c>
      <c r="M40" s="54" t="s">
        <v>18</v>
      </c>
      <c r="N40" s="55" t="s">
        <v>18</v>
      </c>
      <c r="O40" s="56" t="s">
        <v>18</v>
      </c>
      <c r="P40" s="54" t="s">
        <v>18</v>
      </c>
      <c r="Q40" s="55" t="s">
        <v>18</v>
      </c>
      <c r="R40" s="55" t="s">
        <v>18</v>
      </c>
      <c r="S40" s="54" t="s">
        <v>18</v>
      </c>
      <c r="T40" s="55" t="s">
        <v>18</v>
      </c>
      <c r="U40" s="55" t="s">
        <v>18</v>
      </c>
      <c r="V40" s="54" t="s">
        <v>18</v>
      </c>
      <c r="W40" s="55" t="s">
        <v>18</v>
      </c>
      <c r="X40" s="73" t="s">
        <v>18</v>
      </c>
      <c r="Z40" s="79"/>
      <c r="AA40" s="12" t="s">
        <v>552</v>
      </c>
    </row>
    <row r="41" spans="2:26" s="59" customFormat="1" ht="10.5" customHeight="1">
      <c r="B41" s="58" t="s">
        <v>554</v>
      </c>
      <c r="C41" s="59" t="s">
        <v>555</v>
      </c>
      <c r="E41" s="60"/>
      <c r="F41" s="61"/>
      <c r="G41" s="62">
        <v>56</v>
      </c>
      <c r="H41" s="63">
        <v>101</v>
      </c>
      <c r="I41" s="63">
        <v>37</v>
      </c>
      <c r="J41" s="62">
        <v>96</v>
      </c>
      <c r="K41" s="63">
        <v>289</v>
      </c>
      <c r="L41" s="63">
        <v>90</v>
      </c>
      <c r="M41" s="62">
        <v>21</v>
      </c>
      <c r="N41" s="63">
        <v>125</v>
      </c>
      <c r="O41" s="64">
        <v>37</v>
      </c>
      <c r="P41" s="62">
        <v>36</v>
      </c>
      <c r="Q41" s="63">
        <v>61</v>
      </c>
      <c r="R41" s="63">
        <v>22</v>
      </c>
      <c r="S41" s="62">
        <v>58</v>
      </c>
      <c r="T41" s="63">
        <v>114</v>
      </c>
      <c r="U41" s="63">
        <v>42</v>
      </c>
      <c r="V41" s="62">
        <v>53</v>
      </c>
      <c r="W41" s="63">
        <v>124</v>
      </c>
      <c r="X41" s="84">
        <v>45</v>
      </c>
      <c r="Z41" s="58" t="s">
        <v>554</v>
      </c>
    </row>
    <row r="42" spans="2:27" ht="10.5" customHeight="1">
      <c r="B42" s="79"/>
      <c r="C42" s="12"/>
      <c r="D42" s="12" t="s">
        <v>556</v>
      </c>
      <c r="E42" s="80" t="s">
        <v>557</v>
      </c>
      <c r="F42" s="53"/>
      <c r="G42" s="54">
        <v>15</v>
      </c>
      <c r="H42" s="55">
        <v>27</v>
      </c>
      <c r="I42" s="55">
        <v>11</v>
      </c>
      <c r="J42" s="54">
        <v>14</v>
      </c>
      <c r="K42" s="55">
        <v>58</v>
      </c>
      <c r="L42" s="55">
        <v>12</v>
      </c>
      <c r="M42" s="54">
        <v>4</v>
      </c>
      <c r="N42" s="55">
        <v>11</v>
      </c>
      <c r="O42" s="56">
        <v>6</v>
      </c>
      <c r="P42" s="54">
        <v>4</v>
      </c>
      <c r="Q42" s="55">
        <v>7</v>
      </c>
      <c r="R42" s="55">
        <v>2</v>
      </c>
      <c r="S42" s="54">
        <v>10</v>
      </c>
      <c r="T42" s="55">
        <v>19</v>
      </c>
      <c r="U42" s="55">
        <v>6</v>
      </c>
      <c r="V42" s="54">
        <v>13</v>
      </c>
      <c r="W42" s="55">
        <v>40</v>
      </c>
      <c r="X42" s="73">
        <v>18</v>
      </c>
      <c r="Z42" s="79"/>
      <c r="AA42" s="12" t="s">
        <v>556</v>
      </c>
    </row>
    <row r="43" spans="2:27" s="59" customFormat="1" ht="10.5" customHeight="1">
      <c r="B43" s="58"/>
      <c r="D43" s="59" t="s">
        <v>558</v>
      </c>
      <c r="E43" s="60" t="s">
        <v>559</v>
      </c>
      <c r="F43" s="61"/>
      <c r="G43" s="62">
        <v>1</v>
      </c>
      <c r="H43" s="63">
        <v>2</v>
      </c>
      <c r="I43" s="63">
        <v>1</v>
      </c>
      <c r="J43" s="62">
        <v>1</v>
      </c>
      <c r="K43" s="63">
        <v>7</v>
      </c>
      <c r="L43" s="63">
        <v>1</v>
      </c>
      <c r="M43" s="62" t="s">
        <v>18</v>
      </c>
      <c r="N43" s="63" t="s">
        <v>18</v>
      </c>
      <c r="O43" s="64" t="s">
        <v>18</v>
      </c>
      <c r="P43" s="62" t="s">
        <v>18</v>
      </c>
      <c r="Q43" s="63" t="s">
        <v>18</v>
      </c>
      <c r="R43" s="63" t="s">
        <v>18</v>
      </c>
      <c r="S43" s="62" t="s">
        <v>18</v>
      </c>
      <c r="T43" s="63" t="s">
        <v>18</v>
      </c>
      <c r="U43" s="63" t="s">
        <v>18</v>
      </c>
      <c r="V43" s="62">
        <v>1</v>
      </c>
      <c r="W43" s="63">
        <v>3</v>
      </c>
      <c r="X43" s="84">
        <v>1</v>
      </c>
      <c r="Z43" s="58"/>
      <c r="AA43" s="59" t="s">
        <v>558</v>
      </c>
    </row>
    <row r="44" spans="2:27" ht="10.5" customHeight="1">
      <c r="B44" s="79"/>
      <c r="C44" s="12"/>
      <c r="D44" s="12" t="s">
        <v>560</v>
      </c>
      <c r="E44" s="80" t="s">
        <v>561</v>
      </c>
      <c r="F44" s="53"/>
      <c r="G44" s="54">
        <v>20</v>
      </c>
      <c r="H44" s="55">
        <v>36</v>
      </c>
      <c r="I44" s="55">
        <v>19</v>
      </c>
      <c r="J44" s="54">
        <v>26</v>
      </c>
      <c r="K44" s="55">
        <v>55</v>
      </c>
      <c r="L44" s="55">
        <v>24</v>
      </c>
      <c r="M44" s="54">
        <v>9</v>
      </c>
      <c r="N44" s="55">
        <v>14</v>
      </c>
      <c r="O44" s="56">
        <v>7</v>
      </c>
      <c r="P44" s="54">
        <v>17</v>
      </c>
      <c r="Q44" s="55">
        <v>30</v>
      </c>
      <c r="R44" s="55">
        <v>20</v>
      </c>
      <c r="S44" s="54">
        <v>21</v>
      </c>
      <c r="T44" s="55">
        <v>47</v>
      </c>
      <c r="U44" s="55">
        <v>28</v>
      </c>
      <c r="V44" s="54">
        <v>18</v>
      </c>
      <c r="W44" s="55">
        <v>42</v>
      </c>
      <c r="X44" s="73">
        <v>22</v>
      </c>
      <c r="Z44" s="79"/>
      <c r="AA44" s="12" t="s">
        <v>560</v>
      </c>
    </row>
    <row r="45" spans="2:27" s="59" customFormat="1" ht="10.5" customHeight="1">
      <c r="B45" s="58"/>
      <c r="D45" s="59" t="s">
        <v>562</v>
      </c>
      <c r="E45" s="60" t="s">
        <v>563</v>
      </c>
      <c r="F45" s="61"/>
      <c r="G45" s="62">
        <v>20</v>
      </c>
      <c r="H45" s="63">
        <v>36</v>
      </c>
      <c r="I45" s="63">
        <v>6</v>
      </c>
      <c r="J45" s="62">
        <v>47</v>
      </c>
      <c r="K45" s="63">
        <v>97</v>
      </c>
      <c r="L45" s="63">
        <v>29</v>
      </c>
      <c r="M45" s="62">
        <v>7</v>
      </c>
      <c r="N45" s="63">
        <v>13</v>
      </c>
      <c r="O45" s="64">
        <v>1</v>
      </c>
      <c r="P45" s="62">
        <v>14</v>
      </c>
      <c r="Q45" s="63">
        <v>19</v>
      </c>
      <c r="R45" s="63" t="s">
        <v>18</v>
      </c>
      <c r="S45" s="62">
        <v>26</v>
      </c>
      <c r="T45" s="63">
        <v>42</v>
      </c>
      <c r="U45" s="63">
        <v>7</v>
      </c>
      <c r="V45" s="62">
        <v>18</v>
      </c>
      <c r="W45" s="63">
        <v>32</v>
      </c>
      <c r="X45" s="84">
        <v>3</v>
      </c>
      <c r="Z45" s="58"/>
      <c r="AA45" s="59" t="s">
        <v>562</v>
      </c>
    </row>
    <row r="46" spans="2:27" ht="10.5" customHeight="1">
      <c r="B46" s="79"/>
      <c r="C46" s="12"/>
      <c r="D46" s="12" t="s">
        <v>564</v>
      </c>
      <c r="E46" s="80" t="s">
        <v>565</v>
      </c>
      <c r="F46" s="53"/>
      <c r="G46" s="54" t="s">
        <v>18</v>
      </c>
      <c r="H46" s="55" t="s">
        <v>18</v>
      </c>
      <c r="I46" s="55" t="s">
        <v>18</v>
      </c>
      <c r="J46" s="54" t="s">
        <v>18</v>
      </c>
      <c r="K46" s="55" t="s">
        <v>18</v>
      </c>
      <c r="L46" s="55" t="s">
        <v>18</v>
      </c>
      <c r="M46" s="54" t="s">
        <v>18</v>
      </c>
      <c r="N46" s="55" t="s">
        <v>18</v>
      </c>
      <c r="O46" s="56" t="s">
        <v>18</v>
      </c>
      <c r="P46" s="54" t="s">
        <v>18</v>
      </c>
      <c r="Q46" s="55" t="s">
        <v>18</v>
      </c>
      <c r="R46" s="55" t="s">
        <v>18</v>
      </c>
      <c r="S46" s="54">
        <v>1</v>
      </c>
      <c r="T46" s="55">
        <v>6</v>
      </c>
      <c r="U46" s="55">
        <v>1</v>
      </c>
      <c r="V46" s="54">
        <v>1</v>
      </c>
      <c r="W46" s="55">
        <v>3</v>
      </c>
      <c r="X46" s="73">
        <v>1</v>
      </c>
      <c r="Z46" s="79"/>
      <c r="AA46" s="12" t="s">
        <v>564</v>
      </c>
    </row>
    <row r="47" spans="2:27" s="59" customFormat="1" ht="10.5" customHeight="1">
      <c r="B47" s="58"/>
      <c r="D47" s="59" t="s">
        <v>566</v>
      </c>
      <c r="E47" s="60" t="s">
        <v>567</v>
      </c>
      <c r="F47" s="61"/>
      <c r="G47" s="62" t="s">
        <v>18</v>
      </c>
      <c r="H47" s="63" t="s">
        <v>18</v>
      </c>
      <c r="I47" s="63" t="s">
        <v>18</v>
      </c>
      <c r="J47" s="62">
        <v>1</v>
      </c>
      <c r="K47" s="63">
        <v>63</v>
      </c>
      <c r="L47" s="63">
        <v>23</v>
      </c>
      <c r="M47" s="62">
        <v>1</v>
      </c>
      <c r="N47" s="63">
        <v>87</v>
      </c>
      <c r="O47" s="64">
        <v>23</v>
      </c>
      <c r="P47" s="62">
        <v>1</v>
      </c>
      <c r="Q47" s="63">
        <v>5</v>
      </c>
      <c r="R47" s="63" t="s">
        <v>18</v>
      </c>
      <c r="S47" s="62" t="s">
        <v>18</v>
      </c>
      <c r="T47" s="63" t="s">
        <v>18</v>
      </c>
      <c r="U47" s="63" t="s">
        <v>18</v>
      </c>
      <c r="V47" s="62" t="s">
        <v>18</v>
      </c>
      <c r="W47" s="63" t="s">
        <v>18</v>
      </c>
      <c r="X47" s="84" t="s">
        <v>18</v>
      </c>
      <c r="Z47" s="58"/>
      <c r="AA47" s="59" t="s">
        <v>566</v>
      </c>
    </row>
    <row r="48" spans="2:27" ht="10.5" customHeight="1">
      <c r="B48" s="79"/>
      <c r="C48" s="12"/>
      <c r="D48" s="12" t="s">
        <v>568</v>
      </c>
      <c r="E48" s="80" t="s">
        <v>569</v>
      </c>
      <c r="F48" s="53"/>
      <c r="G48" s="54" t="s">
        <v>18</v>
      </c>
      <c r="H48" s="55" t="s">
        <v>18</v>
      </c>
      <c r="I48" s="55" t="s">
        <v>18</v>
      </c>
      <c r="J48" s="54">
        <v>7</v>
      </c>
      <c r="K48" s="55">
        <v>9</v>
      </c>
      <c r="L48" s="55">
        <v>1</v>
      </c>
      <c r="M48" s="54" t="s">
        <v>18</v>
      </c>
      <c r="N48" s="55" t="s">
        <v>18</v>
      </c>
      <c r="O48" s="56" t="s">
        <v>18</v>
      </c>
      <c r="P48" s="54" t="s">
        <v>18</v>
      </c>
      <c r="Q48" s="55" t="s">
        <v>18</v>
      </c>
      <c r="R48" s="55" t="s">
        <v>18</v>
      </c>
      <c r="S48" s="54" t="s">
        <v>18</v>
      </c>
      <c r="T48" s="55" t="s">
        <v>18</v>
      </c>
      <c r="U48" s="55" t="s">
        <v>18</v>
      </c>
      <c r="V48" s="54">
        <v>2</v>
      </c>
      <c r="W48" s="55">
        <v>4</v>
      </c>
      <c r="X48" s="73" t="s">
        <v>18</v>
      </c>
      <c r="Z48" s="79"/>
      <c r="AA48" s="12" t="s">
        <v>568</v>
      </c>
    </row>
    <row r="49" spans="2:26" s="59" customFormat="1" ht="10.5" customHeight="1">
      <c r="B49" s="58" t="s">
        <v>570</v>
      </c>
      <c r="C49" s="59" t="s">
        <v>571</v>
      </c>
      <c r="E49" s="60"/>
      <c r="F49" s="61"/>
      <c r="G49" s="62">
        <v>3</v>
      </c>
      <c r="H49" s="63">
        <v>7</v>
      </c>
      <c r="I49" s="63">
        <v>1</v>
      </c>
      <c r="J49" s="62">
        <v>14</v>
      </c>
      <c r="K49" s="63">
        <v>123</v>
      </c>
      <c r="L49" s="63">
        <v>99</v>
      </c>
      <c r="M49" s="62" t="s">
        <v>18</v>
      </c>
      <c r="N49" s="63" t="s">
        <v>18</v>
      </c>
      <c r="O49" s="64" t="s">
        <v>18</v>
      </c>
      <c r="P49" s="62">
        <v>3</v>
      </c>
      <c r="Q49" s="63">
        <v>7</v>
      </c>
      <c r="R49" s="63">
        <v>4</v>
      </c>
      <c r="S49" s="62">
        <v>7</v>
      </c>
      <c r="T49" s="63">
        <v>24</v>
      </c>
      <c r="U49" s="63">
        <v>12</v>
      </c>
      <c r="V49" s="62">
        <v>6</v>
      </c>
      <c r="W49" s="63">
        <v>21</v>
      </c>
      <c r="X49" s="84">
        <v>9</v>
      </c>
      <c r="Z49" s="58" t="s">
        <v>570</v>
      </c>
    </row>
    <row r="50" spans="2:27" ht="10.5" customHeight="1">
      <c r="B50" s="79"/>
      <c r="C50" s="12"/>
      <c r="D50" s="12" t="s">
        <v>572</v>
      </c>
      <c r="E50" s="80" t="s">
        <v>573</v>
      </c>
      <c r="F50" s="53"/>
      <c r="G50" s="54" t="s">
        <v>18</v>
      </c>
      <c r="H50" s="55" t="s">
        <v>18</v>
      </c>
      <c r="I50" s="55" t="s">
        <v>18</v>
      </c>
      <c r="J50" s="54">
        <v>1</v>
      </c>
      <c r="K50" s="55">
        <v>24</v>
      </c>
      <c r="L50" s="55">
        <v>18</v>
      </c>
      <c r="M50" s="54" t="s">
        <v>18</v>
      </c>
      <c r="N50" s="55" t="s">
        <v>18</v>
      </c>
      <c r="O50" s="56" t="s">
        <v>18</v>
      </c>
      <c r="P50" s="54" t="s">
        <v>18</v>
      </c>
      <c r="Q50" s="55" t="s">
        <v>18</v>
      </c>
      <c r="R50" s="55" t="s">
        <v>18</v>
      </c>
      <c r="S50" s="54" t="s">
        <v>18</v>
      </c>
      <c r="T50" s="55" t="s">
        <v>18</v>
      </c>
      <c r="U50" s="55" t="s">
        <v>18</v>
      </c>
      <c r="V50" s="54" t="s">
        <v>18</v>
      </c>
      <c r="W50" s="55" t="s">
        <v>18</v>
      </c>
      <c r="X50" s="73" t="s">
        <v>18</v>
      </c>
      <c r="Z50" s="79"/>
      <c r="AA50" s="12" t="s">
        <v>572</v>
      </c>
    </row>
    <row r="51" spans="2:27" s="59" customFormat="1" ht="10.5" customHeight="1">
      <c r="B51" s="58"/>
      <c r="D51" s="59" t="s">
        <v>574</v>
      </c>
      <c r="E51" s="60" t="s">
        <v>575</v>
      </c>
      <c r="F51" s="61"/>
      <c r="G51" s="62">
        <v>1</v>
      </c>
      <c r="H51" s="63">
        <v>1</v>
      </c>
      <c r="I51" s="63">
        <v>1</v>
      </c>
      <c r="J51" s="62">
        <v>1</v>
      </c>
      <c r="K51" s="63">
        <v>3</v>
      </c>
      <c r="L51" s="63">
        <v>2</v>
      </c>
      <c r="M51" s="62" t="s">
        <v>18</v>
      </c>
      <c r="N51" s="63" t="s">
        <v>18</v>
      </c>
      <c r="O51" s="64" t="s">
        <v>18</v>
      </c>
      <c r="P51" s="62">
        <v>2</v>
      </c>
      <c r="Q51" s="63">
        <v>3</v>
      </c>
      <c r="R51" s="63">
        <v>1</v>
      </c>
      <c r="S51" s="62">
        <v>3</v>
      </c>
      <c r="T51" s="63">
        <v>3</v>
      </c>
      <c r="U51" s="63">
        <v>3</v>
      </c>
      <c r="V51" s="62" t="s">
        <v>18</v>
      </c>
      <c r="W51" s="63" t="s">
        <v>18</v>
      </c>
      <c r="X51" s="84" t="s">
        <v>18</v>
      </c>
      <c r="Z51" s="58"/>
      <c r="AA51" s="59" t="s">
        <v>574</v>
      </c>
    </row>
    <row r="52" spans="2:27" ht="10.5" customHeight="1">
      <c r="B52" s="79"/>
      <c r="C52" s="12"/>
      <c r="D52" s="12" t="s">
        <v>576</v>
      </c>
      <c r="E52" s="80" t="s">
        <v>577</v>
      </c>
      <c r="F52" s="53"/>
      <c r="G52" s="54" t="s">
        <v>18</v>
      </c>
      <c r="H52" s="55" t="s">
        <v>18</v>
      </c>
      <c r="I52" s="55" t="s">
        <v>18</v>
      </c>
      <c r="J52" s="54" t="s">
        <v>18</v>
      </c>
      <c r="K52" s="55" t="s">
        <v>18</v>
      </c>
      <c r="L52" s="55" t="s">
        <v>18</v>
      </c>
      <c r="M52" s="54" t="s">
        <v>18</v>
      </c>
      <c r="N52" s="55" t="s">
        <v>18</v>
      </c>
      <c r="O52" s="56" t="s">
        <v>18</v>
      </c>
      <c r="P52" s="54" t="s">
        <v>18</v>
      </c>
      <c r="Q52" s="55" t="s">
        <v>18</v>
      </c>
      <c r="R52" s="55" t="s">
        <v>18</v>
      </c>
      <c r="S52" s="54" t="s">
        <v>18</v>
      </c>
      <c r="T52" s="55" t="s">
        <v>18</v>
      </c>
      <c r="U52" s="55" t="s">
        <v>18</v>
      </c>
      <c r="V52" s="54">
        <v>2</v>
      </c>
      <c r="W52" s="55">
        <v>7</v>
      </c>
      <c r="X52" s="73">
        <v>4</v>
      </c>
      <c r="Z52" s="79"/>
      <c r="AA52" s="12" t="s">
        <v>576</v>
      </c>
    </row>
    <row r="53" spans="2:27" s="59" customFormat="1" ht="10.5" customHeight="1">
      <c r="B53" s="58"/>
      <c r="D53" s="59" t="s">
        <v>578</v>
      </c>
      <c r="E53" s="60" t="s">
        <v>579</v>
      </c>
      <c r="F53" s="61"/>
      <c r="G53" s="62" t="s">
        <v>18</v>
      </c>
      <c r="H53" s="63" t="s">
        <v>18</v>
      </c>
      <c r="I53" s="63" t="s">
        <v>18</v>
      </c>
      <c r="J53" s="62" t="s">
        <v>18</v>
      </c>
      <c r="K53" s="63" t="s">
        <v>18</v>
      </c>
      <c r="L53" s="63" t="s">
        <v>18</v>
      </c>
      <c r="M53" s="62" t="s">
        <v>18</v>
      </c>
      <c r="N53" s="63" t="s">
        <v>18</v>
      </c>
      <c r="O53" s="64" t="s">
        <v>18</v>
      </c>
      <c r="P53" s="62" t="s">
        <v>18</v>
      </c>
      <c r="Q53" s="63" t="s">
        <v>18</v>
      </c>
      <c r="R53" s="63" t="s">
        <v>18</v>
      </c>
      <c r="S53" s="62" t="s">
        <v>18</v>
      </c>
      <c r="T53" s="63" t="s">
        <v>18</v>
      </c>
      <c r="U53" s="63" t="s">
        <v>18</v>
      </c>
      <c r="V53" s="62" t="s">
        <v>18</v>
      </c>
      <c r="W53" s="63" t="s">
        <v>18</v>
      </c>
      <c r="X53" s="84" t="s">
        <v>18</v>
      </c>
      <c r="Z53" s="58"/>
      <c r="AA53" s="59" t="s">
        <v>578</v>
      </c>
    </row>
    <row r="54" spans="2:27" ht="10.5" customHeight="1">
      <c r="B54" s="79"/>
      <c r="C54" s="12"/>
      <c r="D54" s="12" t="s">
        <v>580</v>
      </c>
      <c r="E54" s="80" t="s">
        <v>581</v>
      </c>
      <c r="F54" s="53"/>
      <c r="G54" s="54" t="s">
        <v>18</v>
      </c>
      <c r="H54" s="55" t="s">
        <v>18</v>
      </c>
      <c r="I54" s="55" t="s">
        <v>18</v>
      </c>
      <c r="J54" s="54">
        <v>2</v>
      </c>
      <c r="K54" s="55">
        <v>18</v>
      </c>
      <c r="L54" s="55">
        <v>13</v>
      </c>
      <c r="M54" s="54" t="s">
        <v>18</v>
      </c>
      <c r="N54" s="55" t="s">
        <v>18</v>
      </c>
      <c r="O54" s="56" t="s">
        <v>18</v>
      </c>
      <c r="P54" s="54">
        <v>1</v>
      </c>
      <c r="Q54" s="55">
        <v>4</v>
      </c>
      <c r="R54" s="55">
        <v>3</v>
      </c>
      <c r="S54" s="54">
        <v>2</v>
      </c>
      <c r="T54" s="55">
        <v>16</v>
      </c>
      <c r="U54" s="55">
        <v>8</v>
      </c>
      <c r="V54" s="54">
        <v>1</v>
      </c>
      <c r="W54" s="55">
        <v>9</v>
      </c>
      <c r="X54" s="73">
        <v>3</v>
      </c>
      <c r="Z54" s="79"/>
      <c r="AA54" s="12" t="s">
        <v>580</v>
      </c>
    </row>
    <row r="55" spans="2:27" s="59" customFormat="1" ht="10.5" customHeight="1">
      <c r="B55" s="58"/>
      <c r="D55" s="59" t="s">
        <v>582</v>
      </c>
      <c r="E55" s="60" t="s">
        <v>583</v>
      </c>
      <c r="F55" s="61"/>
      <c r="G55" s="62" t="s">
        <v>18</v>
      </c>
      <c r="H55" s="63" t="s">
        <v>18</v>
      </c>
      <c r="I55" s="63" t="s">
        <v>18</v>
      </c>
      <c r="J55" s="62">
        <v>1</v>
      </c>
      <c r="K55" s="63">
        <v>1</v>
      </c>
      <c r="L55" s="63" t="s">
        <v>18</v>
      </c>
      <c r="M55" s="62" t="s">
        <v>18</v>
      </c>
      <c r="N55" s="63" t="s">
        <v>18</v>
      </c>
      <c r="O55" s="64" t="s">
        <v>18</v>
      </c>
      <c r="P55" s="62" t="s">
        <v>18</v>
      </c>
      <c r="Q55" s="63" t="s">
        <v>18</v>
      </c>
      <c r="R55" s="63" t="s">
        <v>18</v>
      </c>
      <c r="S55" s="62" t="s">
        <v>18</v>
      </c>
      <c r="T55" s="63" t="s">
        <v>18</v>
      </c>
      <c r="U55" s="63" t="s">
        <v>18</v>
      </c>
      <c r="V55" s="62" t="s">
        <v>18</v>
      </c>
      <c r="W55" s="63" t="s">
        <v>18</v>
      </c>
      <c r="X55" s="84" t="s">
        <v>18</v>
      </c>
      <c r="Z55" s="58"/>
      <c r="AA55" s="59" t="s">
        <v>582</v>
      </c>
    </row>
    <row r="56" spans="2:27" ht="10.5" customHeight="1">
      <c r="B56" s="79"/>
      <c r="C56" s="12"/>
      <c r="D56" s="12" t="s">
        <v>584</v>
      </c>
      <c r="E56" s="80" t="s">
        <v>585</v>
      </c>
      <c r="F56" s="53"/>
      <c r="G56" s="54" t="s">
        <v>18</v>
      </c>
      <c r="H56" s="55" t="s">
        <v>18</v>
      </c>
      <c r="I56" s="55" t="s">
        <v>18</v>
      </c>
      <c r="J56" s="54">
        <v>1</v>
      </c>
      <c r="K56" s="55">
        <v>2</v>
      </c>
      <c r="L56" s="55">
        <v>1</v>
      </c>
      <c r="M56" s="54" t="s">
        <v>18</v>
      </c>
      <c r="N56" s="55" t="s">
        <v>18</v>
      </c>
      <c r="O56" s="56" t="s">
        <v>18</v>
      </c>
      <c r="P56" s="54" t="s">
        <v>18</v>
      </c>
      <c r="Q56" s="55" t="s">
        <v>18</v>
      </c>
      <c r="R56" s="55" t="s">
        <v>18</v>
      </c>
      <c r="S56" s="54" t="s">
        <v>18</v>
      </c>
      <c r="T56" s="55" t="s">
        <v>18</v>
      </c>
      <c r="U56" s="55" t="s">
        <v>18</v>
      </c>
      <c r="V56" s="54" t="s">
        <v>18</v>
      </c>
      <c r="W56" s="55" t="s">
        <v>18</v>
      </c>
      <c r="X56" s="73" t="s">
        <v>18</v>
      </c>
      <c r="Z56" s="79"/>
      <c r="AA56" s="12" t="s">
        <v>584</v>
      </c>
    </row>
    <row r="57" spans="2:27" s="59" customFormat="1" ht="10.5" customHeight="1">
      <c r="B57" s="58"/>
      <c r="D57" s="59" t="s">
        <v>586</v>
      </c>
      <c r="E57" s="60" t="s">
        <v>587</v>
      </c>
      <c r="F57" s="61"/>
      <c r="G57" s="62">
        <v>2</v>
      </c>
      <c r="H57" s="63">
        <v>6</v>
      </c>
      <c r="I57" s="63" t="s">
        <v>18</v>
      </c>
      <c r="J57" s="62">
        <v>2</v>
      </c>
      <c r="K57" s="63">
        <v>5</v>
      </c>
      <c r="L57" s="63">
        <v>1</v>
      </c>
      <c r="M57" s="62" t="s">
        <v>18</v>
      </c>
      <c r="N57" s="63" t="s">
        <v>18</v>
      </c>
      <c r="O57" s="64" t="s">
        <v>18</v>
      </c>
      <c r="P57" s="62" t="s">
        <v>18</v>
      </c>
      <c r="Q57" s="63" t="s">
        <v>18</v>
      </c>
      <c r="R57" s="63" t="s">
        <v>18</v>
      </c>
      <c r="S57" s="62">
        <v>1</v>
      </c>
      <c r="T57" s="63">
        <v>2</v>
      </c>
      <c r="U57" s="63">
        <v>1</v>
      </c>
      <c r="V57" s="62">
        <v>2</v>
      </c>
      <c r="W57" s="63">
        <v>4</v>
      </c>
      <c r="X57" s="84">
        <v>2</v>
      </c>
      <c r="Z57" s="58"/>
      <c r="AA57" s="59" t="s">
        <v>586</v>
      </c>
    </row>
    <row r="58" spans="2:27" ht="21" customHeight="1">
      <c r="B58" s="79"/>
      <c r="C58" s="12"/>
      <c r="D58" s="12" t="s">
        <v>588</v>
      </c>
      <c r="E58" s="80" t="s">
        <v>589</v>
      </c>
      <c r="F58" s="53"/>
      <c r="G58" s="54" t="s">
        <v>18</v>
      </c>
      <c r="H58" s="55" t="s">
        <v>18</v>
      </c>
      <c r="I58" s="55" t="s">
        <v>18</v>
      </c>
      <c r="J58" s="54">
        <v>6</v>
      </c>
      <c r="K58" s="55">
        <v>70</v>
      </c>
      <c r="L58" s="55">
        <v>64</v>
      </c>
      <c r="M58" s="54" t="s">
        <v>18</v>
      </c>
      <c r="N58" s="55" t="s">
        <v>18</v>
      </c>
      <c r="O58" s="56" t="s">
        <v>18</v>
      </c>
      <c r="P58" s="54" t="s">
        <v>18</v>
      </c>
      <c r="Q58" s="55" t="s">
        <v>18</v>
      </c>
      <c r="R58" s="55" t="s">
        <v>18</v>
      </c>
      <c r="S58" s="54">
        <v>1</v>
      </c>
      <c r="T58" s="55">
        <v>3</v>
      </c>
      <c r="U58" s="55" t="s">
        <v>18</v>
      </c>
      <c r="V58" s="54">
        <v>1</v>
      </c>
      <c r="W58" s="55">
        <v>1</v>
      </c>
      <c r="X58" s="73" t="s">
        <v>18</v>
      </c>
      <c r="Z58" s="79"/>
      <c r="AA58" s="12" t="s">
        <v>588</v>
      </c>
    </row>
    <row r="59" spans="2:26" s="59" customFormat="1" ht="10.5" customHeight="1">
      <c r="B59" s="58" t="s">
        <v>590</v>
      </c>
      <c r="C59" s="59" t="s">
        <v>591</v>
      </c>
      <c r="E59" s="60"/>
      <c r="F59" s="61"/>
      <c r="G59" s="62">
        <v>5</v>
      </c>
      <c r="H59" s="63">
        <v>35</v>
      </c>
      <c r="I59" s="63">
        <v>23</v>
      </c>
      <c r="J59" s="62">
        <v>12</v>
      </c>
      <c r="K59" s="63">
        <v>166</v>
      </c>
      <c r="L59" s="63">
        <v>81</v>
      </c>
      <c r="M59" s="62">
        <v>1</v>
      </c>
      <c r="N59" s="63">
        <v>7</v>
      </c>
      <c r="O59" s="64">
        <v>1</v>
      </c>
      <c r="P59" s="62">
        <v>1</v>
      </c>
      <c r="Q59" s="63">
        <v>2</v>
      </c>
      <c r="R59" s="63">
        <v>2</v>
      </c>
      <c r="S59" s="62">
        <v>5</v>
      </c>
      <c r="T59" s="63">
        <v>161</v>
      </c>
      <c r="U59" s="63">
        <v>64</v>
      </c>
      <c r="V59" s="62">
        <v>14</v>
      </c>
      <c r="W59" s="63">
        <v>161</v>
      </c>
      <c r="X59" s="84">
        <v>102</v>
      </c>
      <c r="Z59" s="58" t="s">
        <v>590</v>
      </c>
    </row>
    <row r="60" spans="2:27" ht="10.5" customHeight="1">
      <c r="B60" s="79"/>
      <c r="C60" s="12"/>
      <c r="D60" s="12" t="s">
        <v>592</v>
      </c>
      <c r="E60" s="80" t="s">
        <v>593</v>
      </c>
      <c r="F60" s="53"/>
      <c r="G60" s="54" t="s">
        <v>18</v>
      </c>
      <c r="H60" s="55" t="s">
        <v>18</v>
      </c>
      <c r="I60" s="55" t="s">
        <v>18</v>
      </c>
      <c r="J60" s="54" t="s">
        <v>18</v>
      </c>
      <c r="K60" s="55" t="s">
        <v>18</v>
      </c>
      <c r="L60" s="55" t="s">
        <v>18</v>
      </c>
      <c r="M60" s="54" t="s">
        <v>18</v>
      </c>
      <c r="N60" s="55" t="s">
        <v>18</v>
      </c>
      <c r="O60" s="56" t="s">
        <v>18</v>
      </c>
      <c r="P60" s="54" t="s">
        <v>18</v>
      </c>
      <c r="Q60" s="55" t="s">
        <v>18</v>
      </c>
      <c r="R60" s="55" t="s">
        <v>18</v>
      </c>
      <c r="S60" s="54" t="s">
        <v>18</v>
      </c>
      <c r="T60" s="55" t="s">
        <v>18</v>
      </c>
      <c r="U60" s="55" t="s">
        <v>18</v>
      </c>
      <c r="V60" s="54" t="s">
        <v>18</v>
      </c>
      <c r="W60" s="55" t="s">
        <v>18</v>
      </c>
      <c r="X60" s="73" t="s">
        <v>18</v>
      </c>
      <c r="Z60" s="79"/>
      <c r="AA60" s="12" t="s">
        <v>592</v>
      </c>
    </row>
    <row r="61" spans="2:27" s="59" customFormat="1" ht="10.5" customHeight="1">
      <c r="B61" s="58"/>
      <c r="D61" s="59" t="s">
        <v>594</v>
      </c>
      <c r="E61" s="60" t="s">
        <v>595</v>
      </c>
      <c r="F61" s="61"/>
      <c r="G61" s="62" t="s">
        <v>18</v>
      </c>
      <c r="H61" s="63" t="s">
        <v>18</v>
      </c>
      <c r="I61" s="63" t="s">
        <v>18</v>
      </c>
      <c r="J61" s="62" t="s">
        <v>18</v>
      </c>
      <c r="K61" s="63" t="s">
        <v>18</v>
      </c>
      <c r="L61" s="63" t="s">
        <v>18</v>
      </c>
      <c r="M61" s="62" t="s">
        <v>18</v>
      </c>
      <c r="N61" s="63" t="s">
        <v>18</v>
      </c>
      <c r="O61" s="64" t="s">
        <v>18</v>
      </c>
      <c r="P61" s="62" t="s">
        <v>18</v>
      </c>
      <c r="Q61" s="63" t="s">
        <v>18</v>
      </c>
      <c r="R61" s="63" t="s">
        <v>18</v>
      </c>
      <c r="S61" s="62" t="s">
        <v>18</v>
      </c>
      <c r="T61" s="63" t="s">
        <v>18</v>
      </c>
      <c r="U61" s="63" t="s">
        <v>18</v>
      </c>
      <c r="V61" s="62" t="s">
        <v>18</v>
      </c>
      <c r="W61" s="63" t="s">
        <v>18</v>
      </c>
      <c r="X61" s="84" t="s">
        <v>18</v>
      </c>
      <c r="Z61" s="58"/>
      <c r="AA61" s="59" t="s">
        <v>594</v>
      </c>
    </row>
    <row r="62" spans="2:27" ht="10.5" customHeight="1">
      <c r="B62" s="79"/>
      <c r="C62" s="12"/>
      <c r="D62" s="12" t="s">
        <v>596</v>
      </c>
      <c r="E62" s="80" t="s">
        <v>597</v>
      </c>
      <c r="F62" s="53"/>
      <c r="G62" s="54" t="s">
        <v>18</v>
      </c>
      <c r="H62" s="55" t="s">
        <v>18</v>
      </c>
      <c r="I62" s="55" t="s">
        <v>18</v>
      </c>
      <c r="J62" s="54" t="s">
        <v>18</v>
      </c>
      <c r="K62" s="55" t="s">
        <v>18</v>
      </c>
      <c r="L62" s="55" t="s">
        <v>18</v>
      </c>
      <c r="M62" s="54" t="s">
        <v>18</v>
      </c>
      <c r="N62" s="55" t="s">
        <v>18</v>
      </c>
      <c r="O62" s="56" t="s">
        <v>18</v>
      </c>
      <c r="P62" s="54" t="s">
        <v>18</v>
      </c>
      <c r="Q62" s="55" t="s">
        <v>18</v>
      </c>
      <c r="R62" s="55" t="s">
        <v>18</v>
      </c>
      <c r="S62" s="54" t="s">
        <v>18</v>
      </c>
      <c r="T62" s="55" t="s">
        <v>18</v>
      </c>
      <c r="U62" s="55" t="s">
        <v>18</v>
      </c>
      <c r="V62" s="54">
        <v>1</v>
      </c>
      <c r="W62" s="55">
        <v>52</v>
      </c>
      <c r="X62" s="73">
        <v>37</v>
      </c>
      <c r="Z62" s="79"/>
      <c r="AA62" s="12" t="s">
        <v>596</v>
      </c>
    </row>
    <row r="63" spans="2:27" s="59" customFormat="1" ht="10.5" customHeight="1">
      <c r="B63" s="58"/>
      <c r="D63" s="59" t="s">
        <v>598</v>
      </c>
      <c r="E63" s="60" t="s">
        <v>599</v>
      </c>
      <c r="F63" s="61"/>
      <c r="G63" s="62" t="s">
        <v>18</v>
      </c>
      <c r="H63" s="63" t="s">
        <v>18</v>
      </c>
      <c r="I63" s="63" t="s">
        <v>18</v>
      </c>
      <c r="J63" s="62">
        <v>1</v>
      </c>
      <c r="K63" s="63">
        <v>8</v>
      </c>
      <c r="L63" s="63">
        <v>8</v>
      </c>
      <c r="M63" s="62" t="s">
        <v>18</v>
      </c>
      <c r="N63" s="63" t="s">
        <v>18</v>
      </c>
      <c r="O63" s="64" t="s">
        <v>18</v>
      </c>
      <c r="P63" s="62" t="s">
        <v>18</v>
      </c>
      <c r="Q63" s="63" t="s">
        <v>18</v>
      </c>
      <c r="R63" s="63" t="s">
        <v>18</v>
      </c>
      <c r="S63" s="62">
        <v>1</v>
      </c>
      <c r="T63" s="63">
        <v>1</v>
      </c>
      <c r="U63" s="63">
        <v>1</v>
      </c>
      <c r="V63" s="62" t="s">
        <v>18</v>
      </c>
      <c r="W63" s="63" t="s">
        <v>18</v>
      </c>
      <c r="X63" s="84" t="s">
        <v>18</v>
      </c>
      <c r="Z63" s="58"/>
      <c r="AA63" s="59" t="s">
        <v>598</v>
      </c>
    </row>
    <row r="64" spans="2:27" ht="10.5" customHeight="1">
      <c r="B64" s="79"/>
      <c r="C64" s="12"/>
      <c r="D64" s="12" t="s">
        <v>600</v>
      </c>
      <c r="E64" s="80" t="s">
        <v>601</v>
      </c>
      <c r="F64" s="53"/>
      <c r="G64" s="54" t="s">
        <v>18</v>
      </c>
      <c r="H64" s="55" t="s">
        <v>18</v>
      </c>
      <c r="I64" s="55" t="s">
        <v>18</v>
      </c>
      <c r="J64" s="54" t="s">
        <v>18</v>
      </c>
      <c r="K64" s="55" t="s">
        <v>18</v>
      </c>
      <c r="L64" s="55" t="s">
        <v>18</v>
      </c>
      <c r="M64" s="54" t="s">
        <v>18</v>
      </c>
      <c r="N64" s="55" t="s">
        <v>18</v>
      </c>
      <c r="O64" s="56" t="s">
        <v>18</v>
      </c>
      <c r="P64" s="54" t="s">
        <v>18</v>
      </c>
      <c r="Q64" s="55" t="s">
        <v>18</v>
      </c>
      <c r="R64" s="55" t="s">
        <v>18</v>
      </c>
      <c r="S64" s="54" t="s">
        <v>18</v>
      </c>
      <c r="T64" s="55" t="s">
        <v>18</v>
      </c>
      <c r="U64" s="55" t="s">
        <v>18</v>
      </c>
      <c r="V64" s="54" t="s">
        <v>18</v>
      </c>
      <c r="W64" s="55" t="s">
        <v>18</v>
      </c>
      <c r="X64" s="73" t="s">
        <v>18</v>
      </c>
      <c r="Z64" s="79"/>
      <c r="AA64" s="12" t="s">
        <v>600</v>
      </c>
    </row>
    <row r="65" spans="2:27" s="59" customFormat="1" ht="10.5" customHeight="1">
      <c r="B65" s="58"/>
      <c r="D65" s="59" t="s">
        <v>602</v>
      </c>
      <c r="E65" s="60" t="s">
        <v>603</v>
      </c>
      <c r="F65" s="61"/>
      <c r="G65" s="62" t="s">
        <v>18</v>
      </c>
      <c r="H65" s="63" t="s">
        <v>18</v>
      </c>
      <c r="I65" s="63" t="s">
        <v>18</v>
      </c>
      <c r="J65" s="62" t="s">
        <v>18</v>
      </c>
      <c r="K65" s="63" t="s">
        <v>18</v>
      </c>
      <c r="L65" s="63" t="s">
        <v>18</v>
      </c>
      <c r="M65" s="62" t="s">
        <v>18</v>
      </c>
      <c r="N65" s="63" t="s">
        <v>18</v>
      </c>
      <c r="O65" s="64" t="s">
        <v>18</v>
      </c>
      <c r="P65" s="62" t="s">
        <v>18</v>
      </c>
      <c r="Q65" s="63" t="s">
        <v>18</v>
      </c>
      <c r="R65" s="63" t="s">
        <v>18</v>
      </c>
      <c r="S65" s="62">
        <v>2</v>
      </c>
      <c r="T65" s="63">
        <v>144</v>
      </c>
      <c r="U65" s="63">
        <v>57</v>
      </c>
      <c r="V65" s="62" t="s">
        <v>18</v>
      </c>
      <c r="W65" s="63" t="s">
        <v>18</v>
      </c>
      <c r="X65" s="84" t="s">
        <v>18</v>
      </c>
      <c r="Z65" s="58"/>
      <c r="AA65" s="59" t="s">
        <v>602</v>
      </c>
    </row>
    <row r="66" spans="2:27" ht="10.5" customHeight="1">
      <c r="B66" s="79"/>
      <c r="C66" s="12"/>
      <c r="D66" s="12" t="s">
        <v>604</v>
      </c>
      <c r="E66" s="80" t="s">
        <v>605</v>
      </c>
      <c r="F66" s="53"/>
      <c r="G66" s="54">
        <v>1</v>
      </c>
      <c r="H66" s="55">
        <v>8</v>
      </c>
      <c r="I66" s="55">
        <v>5</v>
      </c>
      <c r="J66" s="54" t="s">
        <v>18</v>
      </c>
      <c r="K66" s="55" t="s">
        <v>18</v>
      </c>
      <c r="L66" s="55" t="s">
        <v>18</v>
      </c>
      <c r="M66" s="54" t="s">
        <v>18</v>
      </c>
      <c r="N66" s="55" t="s">
        <v>18</v>
      </c>
      <c r="O66" s="56" t="s">
        <v>18</v>
      </c>
      <c r="P66" s="54" t="s">
        <v>18</v>
      </c>
      <c r="Q66" s="55" t="s">
        <v>18</v>
      </c>
      <c r="R66" s="55" t="s">
        <v>18</v>
      </c>
      <c r="S66" s="54" t="s">
        <v>18</v>
      </c>
      <c r="T66" s="55" t="s">
        <v>18</v>
      </c>
      <c r="U66" s="55" t="s">
        <v>18</v>
      </c>
      <c r="V66" s="54">
        <v>1</v>
      </c>
      <c r="W66" s="55">
        <v>1</v>
      </c>
      <c r="X66" s="73">
        <v>1</v>
      </c>
      <c r="Z66" s="79"/>
      <c r="AA66" s="12" t="s">
        <v>604</v>
      </c>
    </row>
    <row r="67" spans="2:27" s="59" customFormat="1" ht="10.5" customHeight="1">
      <c r="B67" s="58"/>
      <c r="D67" s="59" t="s">
        <v>606</v>
      </c>
      <c r="E67" s="60" t="s">
        <v>607</v>
      </c>
      <c r="F67" s="61"/>
      <c r="G67" s="62" t="s">
        <v>18</v>
      </c>
      <c r="H67" s="63" t="s">
        <v>18</v>
      </c>
      <c r="I67" s="63" t="s">
        <v>18</v>
      </c>
      <c r="J67" s="62" t="s">
        <v>18</v>
      </c>
      <c r="K67" s="63" t="s">
        <v>18</v>
      </c>
      <c r="L67" s="63" t="s">
        <v>18</v>
      </c>
      <c r="M67" s="62" t="s">
        <v>18</v>
      </c>
      <c r="N67" s="63" t="s">
        <v>18</v>
      </c>
      <c r="O67" s="64" t="s">
        <v>18</v>
      </c>
      <c r="P67" s="62" t="s">
        <v>18</v>
      </c>
      <c r="Q67" s="63" t="s">
        <v>18</v>
      </c>
      <c r="R67" s="63" t="s">
        <v>18</v>
      </c>
      <c r="S67" s="62" t="s">
        <v>18</v>
      </c>
      <c r="T67" s="63" t="s">
        <v>18</v>
      </c>
      <c r="U67" s="63" t="s">
        <v>18</v>
      </c>
      <c r="V67" s="62" t="s">
        <v>18</v>
      </c>
      <c r="W67" s="63" t="s">
        <v>18</v>
      </c>
      <c r="X67" s="84" t="s">
        <v>18</v>
      </c>
      <c r="Z67" s="58"/>
      <c r="AA67" s="59" t="s">
        <v>606</v>
      </c>
    </row>
    <row r="68" spans="2:27" ht="10.5" customHeight="1">
      <c r="B68" s="79"/>
      <c r="C68" s="12"/>
      <c r="D68" s="12" t="s">
        <v>608</v>
      </c>
      <c r="E68" s="80" t="s">
        <v>609</v>
      </c>
      <c r="F68" s="53"/>
      <c r="G68" s="54" t="s">
        <v>18</v>
      </c>
      <c r="H68" s="55" t="s">
        <v>18</v>
      </c>
      <c r="I68" s="55" t="s">
        <v>18</v>
      </c>
      <c r="J68" s="54" t="s">
        <v>18</v>
      </c>
      <c r="K68" s="55" t="s">
        <v>18</v>
      </c>
      <c r="L68" s="55" t="s">
        <v>18</v>
      </c>
      <c r="M68" s="54" t="s">
        <v>18</v>
      </c>
      <c r="N68" s="55" t="s">
        <v>18</v>
      </c>
      <c r="O68" s="56" t="s">
        <v>18</v>
      </c>
      <c r="P68" s="54" t="s">
        <v>18</v>
      </c>
      <c r="Q68" s="55" t="s">
        <v>18</v>
      </c>
      <c r="R68" s="55" t="s">
        <v>18</v>
      </c>
      <c r="S68" s="54" t="s">
        <v>18</v>
      </c>
      <c r="T68" s="55" t="s">
        <v>18</v>
      </c>
      <c r="U68" s="55" t="s">
        <v>18</v>
      </c>
      <c r="V68" s="54" t="s">
        <v>18</v>
      </c>
      <c r="W68" s="55" t="s">
        <v>18</v>
      </c>
      <c r="X68" s="73" t="s">
        <v>18</v>
      </c>
      <c r="Z68" s="79"/>
      <c r="AA68" s="12" t="s">
        <v>608</v>
      </c>
    </row>
    <row r="69" spans="2:27" s="59" customFormat="1" ht="10.5" customHeight="1">
      <c r="B69" s="58"/>
      <c r="D69" s="59" t="s">
        <v>610</v>
      </c>
      <c r="E69" s="60" t="s">
        <v>611</v>
      </c>
      <c r="F69" s="61"/>
      <c r="G69" s="62" t="s">
        <v>18</v>
      </c>
      <c r="H69" s="63" t="s">
        <v>18</v>
      </c>
      <c r="I69" s="63" t="s">
        <v>18</v>
      </c>
      <c r="J69" s="62">
        <v>1</v>
      </c>
      <c r="K69" s="63">
        <v>3</v>
      </c>
      <c r="L69" s="63">
        <v>1</v>
      </c>
      <c r="M69" s="62" t="s">
        <v>18</v>
      </c>
      <c r="N69" s="63" t="s">
        <v>18</v>
      </c>
      <c r="O69" s="64" t="s">
        <v>18</v>
      </c>
      <c r="P69" s="62" t="s">
        <v>18</v>
      </c>
      <c r="Q69" s="63" t="s">
        <v>18</v>
      </c>
      <c r="R69" s="63" t="s">
        <v>18</v>
      </c>
      <c r="S69" s="62" t="s">
        <v>18</v>
      </c>
      <c r="T69" s="63" t="s">
        <v>18</v>
      </c>
      <c r="U69" s="63" t="s">
        <v>18</v>
      </c>
      <c r="V69" s="62" t="s">
        <v>18</v>
      </c>
      <c r="W69" s="63" t="s">
        <v>18</v>
      </c>
      <c r="X69" s="84" t="s">
        <v>18</v>
      </c>
      <c r="Z69" s="58"/>
      <c r="AA69" s="59" t="s">
        <v>610</v>
      </c>
    </row>
    <row r="70" spans="2:27" ht="10.5" customHeight="1">
      <c r="B70" s="79"/>
      <c r="C70" s="12"/>
      <c r="D70" s="12" t="s">
        <v>612</v>
      </c>
      <c r="E70" s="80" t="s">
        <v>613</v>
      </c>
      <c r="F70" s="53"/>
      <c r="G70" s="54" t="s">
        <v>18</v>
      </c>
      <c r="H70" s="55" t="s">
        <v>18</v>
      </c>
      <c r="I70" s="55" t="s">
        <v>18</v>
      </c>
      <c r="J70" s="54">
        <v>1</v>
      </c>
      <c r="K70" s="55">
        <v>13</v>
      </c>
      <c r="L70" s="55">
        <v>7</v>
      </c>
      <c r="M70" s="54" t="s">
        <v>18</v>
      </c>
      <c r="N70" s="55" t="s">
        <v>18</v>
      </c>
      <c r="O70" s="56" t="s">
        <v>18</v>
      </c>
      <c r="P70" s="54" t="s">
        <v>18</v>
      </c>
      <c r="Q70" s="55" t="s">
        <v>18</v>
      </c>
      <c r="R70" s="55" t="s">
        <v>18</v>
      </c>
      <c r="S70" s="54" t="s">
        <v>18</v>
      </c>
      <c r="T70" s="55" t="s">
        <v>18</v>
      </c>
      <c r="U70" s="55" t="s">
        <v>18</v>
      </c>
      <c r="V70" s="54" t="s">
        <v>18</v>
      </c>
      <c r="W70" s="55" t="s">
        <v>18</v>
      </c>
      <c r="X70" s="73" t="s">
        <v>18</v>
      </c>
      <c r="Z70" s="79"/>
      <c r="AA70" s="12" t="s">
        <v>612</v>
      </c>
    </row>
    <row r="71" spans="2:27" s="59" customFormat="1" ht="10.5" customHeight="1">
      <c r="B71" s="58"/>
      <c r="D71" s="59" t="s">
        <v>614</v>
      </c>
      <c r="E71" s="60" t="s">
        <v>615</v>
      </c>
      <c r="F71" s="61"/>
      <c r="G71" s="62" t="s">
        <v>18</v>
      </c>
      <c r="H71" s="63" t="s">
        <v>18</v>
      </c>
      <c r="I71" s="63" t="s">
        <v>18</v>
      </c>
      <c r="J71" s="62">
        <v>3</v>
      </c>
      <c r="K71" s="63">
        <v>9</v>
      </c>
      <c r="L71" s="63">
        <v>4</v>
      </c>
      <c r="M71" s="62" t="s">
        <v>18</v>
      </c>
      <c r="N71" s="63" t="s">
        <v>18</v>
      </c>
      <c r="O71" s="64" t="s">
        <v>18</v>
      </c>
      <c r="P71" s="62" t="s">
        <v>18</v>
      </c>
      <c r="Q71" s="63" t="s">
        <v>18</v>
      </c>
      <c r="R71" s="63" t="s">
        <v>18</v>
      </c>
      <c r="S71" s="62" t="s">
        <v>18</v>
      </c>
      <c r="T71" s="63" t="s">
        <v>18</v>
      </c>
      <c r="U71" s="63" t="s">
        <v>18</v>
      </c>
      <c r="V71" s="62" t="s">
        <v>18</v>
      </c>
      <c r="W71" s="63" t="s">
        <v>18</v>
      </c>
      <c r="X71" s="84" t="s">
        <v>18</v>
      </c>
      <c r="Z71" s="58"/>
      <c r="AA71" s="59" t="s">
        <v>614</v>
      </c>
    </row>
    <row r="72" spans="2:27" ht="10.5" customHeight="1">
      <c r="B72" s="79"/>
      <c r="C72" s="12"/>
      <c r="D72" s="12" t="s">
        <v>616</v>
      </c>
      <c r="E72" s="80" t="s">
        <v>617</v>
      </c>
      <c r="F72" s="53"/>
      <c r="G72" s="54" t="s">
        <v>18</v>
      </c>
      <c r="H72" s="55" t="s">
        <v>18</v>
      </c>
      <c r="I72" s="55" t="s">
        <v>18</v>
      </c>
      <c r="J72" s="54">
        <v>4</v>
      </c>
      <c r="K72" s="55">
        <v>128</v>
      </c>
      <c r="L72" s="55">
        <v>59</v>
      </c>
      <c r="M72" s="54">
        <v>1</v>
      </c>
      <c r="N72" s="55">
        <v>7</v>
      </c>
      <c r="O72" s="56">
        <v>1</v>
      </c>
      <c r="P72" s="54" t="s">
        <v>18</v>
      </c>
      <c r="Q72" s="55" t="s">
        <v>18</v>
      </c>
      <c r="R72" s="55" t="s">
        <v>18</v>
      </c>
      <c r="S72" s="54">
        <v>1</v>
      </c>
      <c r="T72" s="55">
        <v>13</v>
      </c>
      <c r="U72" s="55">
        <v>5</v>
      </c>
      <c r="V72" s="54">
        <v>3</v>
      </c>
      <c r="W72" s="55">
        <v>71</v>
      </c>
      <c r="X72" s="73">
        <v>47</v>
      </c>
      <c r="Z72" s="79"/>
      <c r="AA72" s="12" t="s">
        <v>616</v>
      </c>
    </row>
    <row r="73" spans="2:27" s="59" customFormat="1" ht="10.5" customHeight="1">
      <c r="B73" s="58"/>
      <c r="D73" s="59" t="s">
        <v>618</v>
      </c>
      <c r="E73" s="60" t="s">
        <v>619</v>
      </c>
      <c r="F73" s="61"/>
      <c r="G73" s="62">
        <v>1</v>
      </c>
      <c r="H73" s="63">
        <v>19</v>
      </c>
      <c r="I73" s="63">
        <v>14</v>
      </c>
      <c r="J73" s="62" t="s">
        <v>18</v>
      </c>
      <c r="K73" s="63" t="s">
        <v>18</v>
      </c>
      <c r="L73" s="63" t="s">
        <v>18</v>
      </c>
      <c r="M73" s="62" t="s">
        <v>18</v>
      </c>
      <c r="N73" s="63" t="s">
        <v>18</v>
      </c>
      <c r="O73" s="64" t="s">
        <v>18</v>
      </c>
      <c r="P73" s="62" t="s">
        <v>18</v>
      </c>
      <c r="Q73" s="63" t="s">
        <v>18</v>
      </c>
      <c r="R73" s="63" t="s">
        <v>18</v>
      </c>
      <c r="S73" s="62" t="s">
        <v>18</v>
      </c>
      <c r="T73" s="63" t="s">
        <v>18</v>
      </c>
      <c r="U73" s="63" t="s">
        <v>18</v>
      </c>
      <c r="V73" s="62">
        <v>2</v>
      </c>
      <c r="W73" s="63">
        <v>15</v>
      </c>
      <c r="X73" s="84">
        <v>9</v>
      </c>
      <c r="Z73" s="58"/>
      <c r="AA73" s="59" t="s">
        <v>618</v>
      </c>
    </row>
    <row r="74" spans="2:26" s="59" customFormat="1" ht="10.5" customHeight="1">
      <c r="B74" s="58"/>
      <c r="E74" s="60"/>
      <c r="F74" s="61"/>
      <c r="G74" s="62"/>
      <c r="H74" s="63"/>
      <c r="I74" s="63"/>
      <c r="J74" s="62"/>
      <c r="K74" s="63"/>
      <c r="L74" s="63"/>
      <c r="M74" s="62"/>
      <c r="N74" s="63"/>
      <c r="O74" s="63"/>
      <c r="P74" s="62"/>
      <c r="Q74" s="63"/>
      <c r="R74" s="63"/>
      <c r="S74" s="62"/>
      <c r="T74" s="63"/>
      <c r="U74" s="63"/>
      <c r="V74" s="62"/>
      <c r="W74" s="63"/>
      <c r="X74" s="63"/>
      <c r="Z74" s="58"/>
    </row>
  </sheetData>
  <mergeCells count="20">
    <mergeCell ref="G3:I3"/>
    <mergeCell ref="J3:L3"/>
    <mergeCell ref="Y3:AA5"/>
    <mergeCell ref="A3:F5"/>
    <mergeCell ref="G4:G5"/>
    <mergeCell ref="H4:H5"/>
    <mergeCell ref="P4:P5"/>
    <mergeCell ref="M4:M5"/>
    <mergeCell ref="N4:N5"/>
    <mergeCell ref="Q4:Q5"/>
    <mergeCell ref="J4:J5"/>
    <mergeCell ref="K4:K5"/>
    <mergeCell ref="S3:U3"/>
    <mergeCell ref="M3:O3"/>
    <mergeCell ref="P3:R3"/>
    <mergeCell ref="V3:X3"/>
    <mergeCell ref="S4:S5"/>
    <mergeCell ref="T4:T5"/>
    <mergeCell ref="V4:V5"/>
    <mergeCell ref="W4:W5"/>
  </mergeCells>
  <conditionalFormatting sqref="AB64178:IV65536 V64178:X65536">
    <cfRule type="expression" priority="1" dxfId="0" stopIfTrue="1">
      <formula>IF(#REF!=1,MOD(ROW(CJ63420),2)=1,MOD(ROW(CJ63420),2)&lt;&gt;1)</formula>
    </cfRule>
  </conditionalFormatting>
  <conditionalFormatting sqref="AB75:IV64177 V75:X64177">
    <cfRule type="expression" priority="2" dxfId="0" stopIfTrue="1">
      <formula>IF(#REF!=1,MOD(ROW(#REF!),2)=1,MOD(ROW(#REF!),2)&lt;&gt;1)</formula>
    </cfRule>
  </conditionalFormatting>
  <conditionalFormatting sqref="J64178:L65536">
    <cfRule type="expression" priority="3" dxfId="0" stopIfTrue="1">
      <formula>IF(#REF!=1,MOD(ROW(BU63420),2)=1,MOD(ROW(BU63420),2)&lt;&gt;1)</formula>
    </cfRule>
  </conditionalFormatting>
  <conditionalFormatting sqref="M64178:U65536">
    <cfRule type="expression" priority="4" dxfId="0" stopIfTrue="1">
      <formula>IF(#REF!=1,MOD(ROW(BO63420),2)=1,MOD(ROW(BO63420),2)&lt;&gt;1)</formula>
    </cfRule>
  </conditionalFormatting>
  <conditionalFormatting sqref="G64178:I65536">
    <cfRule type="expression" priority="5" dxfId="0" stopIfTrue="1">
      <formula>IF(#REF!=1,MOD(ROW(BL63420),2)=1,MOD(ROW(BL63420),2)&lt;&gt;1)</formula>
    </cfRule>
  </conditionalFormatting>
  <conditionalFormatting sqref="J75:L64177">
    <cfRule type="expression" priority="6" dxfId="0" stopIfTrue="1">
      <formula>IF(#REF!=1,MOD(ROW(#REF!),2)=1,MOD(ROW(#REF!),2)&lt;&gt;1)</formula>
    </cfRule>
  </conditionalFormatting>
  <conditionalFormatting sqref="M75:U64177">
    <cfRule type="expression" priority="7" dxfId="0" stopIfTrue="1">
      <formula>IF(#REF!=1,MOD(ROW(#REF!),2)=1,MOD(ROW(#REF!),2)&lt;&gt;1)</formula>
    </cfRule>
  </conditionalFormatting>
  <conditionalFormatting sqref="G75:I64177">
    <cfRule type="expression" priority="8" dxfId="0" stopIfTrue="1">
      <formula>IF(#REF!=1,MOD(ROW(#REF!),2)=1,MOD(ROW(#REF!),2)&lt;&gt;1)</formula>
    </cfRule>
  </conditionalFormatting>
  <conditionalFormatting sqref="AB6:IV73">
    <cfRule type="expression" priority="9" dxfId="0" stopIfTrue="1">
      <formula>IF(#REF!=1,MOD(ROW(CP64394),2)=1,MOD(ROW(CP64394),2)&lt;&gt;1)</formula>
    </cfRule>
  </conditionalFormatting>
  <conditionalFormatting sqref="AB74:IV74">
    <cfRule type="expression" priority="10" dxfId="0" stopIfTrue="1">
      <formula>IF(#REF!=1,MOD(ROW(CP64511),2)=1,MOD(ROW(CP64511),2)&lt;&gt;1)</formula>
    </cfRule>
  </conditionalFormatting>
  <conditionalFormatting sqref="G6:X74">
    <cfRule type="expression" priority="11" dxfId="0" stopIfTrue="1">
      <formula>IF(#REF!=1,MOD(ROW(#REF!),2)=1,MOD(ROW(#REF!),2)&lt;&gt;1)</formula>
    </cfRule>
  </conditionalFormatting>
  <conditionalFormatting sqref="A6:F65536 Y6:AA65536">
    <cfRule type="expression" priority="12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55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18" width="7.625" style="14" customWidth="1"/>
    <col min="19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 t="s">
        <v>1</v>
      </c>
      <c r="P1" s="8" t="s">
        <v>626</v>
      </c>
      <c r="Q1" s="3"/>
      <c r="R1" s="6"/>
      <c r="S1" s="3"/>
      <c r="T1" s="3"/>
      <c r="U1" s="6"/>
      <c r="V1" s="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14:27" ht="12" customHeight="1">
      <c r="N2" s="74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75" t="s">
        <v>165</v>
      </c>
      <c r="H3" s="75"/>
      <c r="I3" s="76"/>
      <c r="J3" s="21" t="s">
        <v>166</v>
      </c>
      <c r="K3" s="22"/>
      <c r="L3" s="23"/>
      <c r="M3" s="21" t="s">
        <v>731</v>
      </c>
      <c r="N3" s="22"/>
      <c r="O3" s="23"/>
      <c r="P3" s="21" t="s">
        <v>732</v>
      </c>
      <c r="Q3" s="22"/>
      <c r="R3" s="23"/>
      <c r="S3" s="21" t="s">
        <v>167</v>
      </c>
      <c r="T3" s="66"/>
      <c r="U3" s="67"/>
      <c r="V3" s="21" t="s">
        <v>168</v>
      </c>
      <c r="W3" s="66"/>
      <c r="X3" s="67"/>
      <c r="Y3" s="21" t="s">
        <v>169</v>
      </c>
      <c r="Z3" s="66"/>
      <c r="AA3" s="66"/>
      <c r="AB3" s="24" t="s">
        <v>170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77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7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627</v>
      </c>
      <c r="E6" s="80" t="s">
        <v>628</v>
      </c>
      <c r="F6" s="53"/>
      <c r="G6" s="55">
        <v>81</v>
      </c>
      <c r="H6" s="55">
        <v>352</v>
      </c>
      <c r="I6" s="55">
        <v>213</v>
      </c>
      <c r="J6" s="54">
        <v>76</v>
      </c>
      <c r="K6" s="55">
        <v>343</v>
      </c>
      <c r="L6" s="55">
        <v>211</v>
      </c>
      <c r="M6" s="54">
        <v>5</v>
      </c>
      <c r="N6" s="55">
        <v>9</v>
      </c>
      <c r="O6" s="85">
        <v>2</v>
      </c>
      <c r="P6" s="54">
        <v>17</v>
      </c>
      <c r="Q6" s="55">
        <v>57</v>
      </c>
      <c r="R6" s="55">
        <v>40</v>
      </c>
      <c r="S6" s="54">
        <v>9</v>
      </c>
      <c r="T6" s="55">
        <v>22</v>
      </c>
      <c r="U6" s="55">
        <v>16</v>
      </c>
      <c r="V6" s="54">
        <v>6</v>
      </c>
      <c r="W6" s="55">
        <v>22</v>
      </c>
      <c r="X6" s="55">
        <v>15</v>
      </c>
      <c r="Y6" s="54">
        <v>2</v>
      </c>
      <c r="Z6" s="55">
        <v>13</v>
      </c>
      <c r="AA6" s="55">
        <v>9</v>
      </c>
      <c r="AB6" s="57"/>
      <c r="AC6" s="79"/>
      <c r="AD6" s="12" t="s">
        <v>627</v>
      </c>
    </row>
    <row r="7" spans="2:30" s="59" customFormat="1" ht="10.5" customHeight="1">
      <c r="B7" s="58"/>
      <c r="D7" s="59" t="s">
        <v>629</v>
      </c>
      <c r="E7" s="60" t="s">
        <v>630</v>
      </c>
      <c r="F7" s="61"/>
      <c r="G7" s="63">
        <v>164</v>
      </c>
      <c r="H7" s="63">
        <v>1523</v>
      </c>
      <c r="I7" s="63">
        <v>769</v>
      </c>
      <c r="J7" s="62">
        <v>148</v>
      </c>
      <c r="K7" s="63">
        <v>1431</v>
      </c>
      <c r="L7" s="63">
        <v>718</v>
      </c>
      <c r="M7" s="62">
        <v>16</v>
      </c>
      <c r="N7" s="63">
        <v>92</v>
      </c>
      <c r="O7" s="64">
        <v>51</v>
      </c>
      <c r="P7" s="62">
        <v>31</v>
      </c>
      <c r="Q7" s="63">
        <v>328</v>
      </c>
      <c r="R7" s="63">
        <v>186</v>
      </c>
      <c r="S7" s="62">
        <v>12</v>
      </c>
      <c r="T7" s="63">
        <v>134</v>
      </c>
      <c r="U7" s="63">
        <v>79</v>
      </c>
      <c r="V7" s="62">
        <v>8</v>
      </c>
      <c r="W7" s="63">
        <v>83</v>
      </c>
      <c r="X7" s="63">
        <v>47</v>
      </c>
      <c r="Y7" s="62">
        <v>11</v>
      </c>
      <c r="Z7" s="63">
        <v>111</v>
      </c>
      <c r="AA7" s="63">
        <v>60</v>
      </c>
      <c r="AB7" s="81"/>
      <c r="AC7" s="58"/>
      <c r="AD7" s="59" t="s">
        <v>629</v>
      </c>
    </row>
    <row r="8" spans="2:30" ht="10.5" customHeight="1">
      <c r="B8" s="79"/>
      <c r="C8" s="12"/>
      <c r="D8" s="12" t="s">
        <v>631</v>
      </c>
      <c r="E8" s="80" t="s">
        <v>632</v>
      </c>
      <c r="F8" s="53"/>
      <c r="G8" s="55">
        <v>272</v>
      </c>
      <c r="H8" s="55">
        <v>1118</v>
      </c>
      <c r="I8" s="55">
        <v>671</v>
      </c>
      <c r="J8" s="54">
        <v>218</v>
      </c>
      <c r="K8" s="55">
        <v>934</v>
      </c>
      <c r="L8" s="55">
        <v>560</v>
      </c>
      <c r="M8" s="54">
        <v>54</v>
      </c>
      <c r="N8" s="55">
        <v>184</v>
      </c>
      <c r="O8" s="56">
        <v>111</v>
      </c>
      <c r="P8" s="54">
        <v>31</v>
      </c>
      <c r="Q8" s="55">
        <v>195</v>
      </c>
      <c r="R8" s="55">
        <v>128</v>
      </c>
      <c r="S8" s="54">
        <v>10</v>
      </c>
      <c r="T8" s="55">
        <v>62</v>
      </c>
      <c r="U8" s="55">
        <v>37</v>
      </c>
      <c r="V8" s="54">
        <v>11</v>
      </c>
      <c r="W8" s="55">
        <v>80</v>
      </c>
      <c r="X8" s="55">
        <v>57</v>
      </c>
      <c r="Y8" s="54">
        <v>10</v>
      </c>
      <c r="Z8" s="55">
        <v>53</v>
      </c>
      <c r="AA8" s="55">
        <v>34</v>
      </c>
      <c r="AB8" s="57"/>
      <c r="AC8" s="79"/>
      <c r="AD8" s="12" t="s">
        <v>631</v>
      </c>
    </row>
    <row r="9" spans="2:29" s="59" customFormat="1" ht="10.5" customHeight="1">
      <c r="B9" s="58" t="s">
        <v>633</v>
      </c>
      <c r="C9" s="59" t="s">
        <v>634</v>
      </c>
      <c r="E9" s="60"/>
      <c r="F9" s="61"/>
      <c r="G9" s="63">
        <v>583</v>
      </c>
      <c r="H9" s="63">
        <v>7466</v>
      </c>
      <c r="I9" s="63">
        <v>5890</v>
      </c>
      <c r="J9" s="62">
        <v>494</v>
      </c>
      <c r="K9" s="63">
        <v>6593</v>
      </c>
      <c r="L9" s="63">
        <v>5195</v>
      </c>
      <c r="M9" s="62">
        <v>89</v>
      </c>
      <c r="N9" s="63">
        <v>873</v>
      </c>
      <c r="O9" s="64">
        <v>695</v>
      </c>
      <c r="P9" s="62">
        <v>100</v>
      </c>
      <c r="Q9" s="63">
        <v>1280</v>
      </c>
      <c r="R9" s="63">
        <v>986</v>
      </c>
      <c r="S9" s="62">
        <v>26</v>
      </c>
      <c r="T9" s="63">
        <v>446</v>
      </c>
      <c r="U9" s="63">
        <v>362</v>
      </c>
      <c r="V9" s="62">
        <v>22</v>
      </c>
      <c r="W9" s="63">
        <v>243</v>
      </c>
      <c r="X9" s="63">
        <v>196</v>
      </c>
      <c r="Y9" s="62">
        <v>52</v>
      </c>
      <c r="Z9" s="63">
        <v>591</v>
      </c>
      <c r="AA9" s="63">
        <v>428</v>
      </c>
      <c r="AB9" s="81"/>
      <c r="AC9" s="58" t="s">
        <v>633</v>
      </c>
    </row>
    <row r="10" spans="2:30" ht="10.5" customHeight="1">
      <c r="B10" s="79"/>
      <c r="C10" s="12"/>
      <c r="D10" s="12" t="s">
        <v>635</v>
      </c>
      <c r="E10" s="80" t="s">
        <v>636</v>
      </c>
      <c r="F10" s="53"/>
      <c r="G10" s="55">
        <v>289</v>
      </c>
      <c r="H10" s="55">
        <v>4027</v>
      </c>
      <c r="I10" s="55">
        <v>3135</v>
      </c>
      <c r="J10" s="54">
        <v>232</v>
      </c>
      <c r="K10" s="55">
        <v>3531</v>
      </c>
      <c r="L10" s="55">
        <v>2760</v>
      </c>
      <c r="M10" s="54">
        <v>57</v>
      </c>
      <c r="N10" s="55">
        <v>496</v>
      </c>
      <c r="O10" s="56">
        <v>375</v>
      </c>
      <c r="P10" s="54">
        <v>39</v>
      </c>
      <c r="Q10" s="55">
        <v>678</v>
      </c>
      <c r="R10" s="55">
        <v>520</v>
      </c>
      <c r="S10" s="54">
        <v>11</v>
      </c>
      <c r="T10" s="55">
        <v>279</v>
      </c>
      <c r="U10" s="55">
        <v>229</v>
      </c>
      <c r="V10" s="54">
        <v>8</v>
      </c>
      <c r="W10" s="55">
        <v>104</v>
      </c>
      <c r="X10" s="55">
        <v>88</v>
      </c>
      <c r="Y10" s="54">
        <v>20</v>
      </c>
      <c r="Z10" s="55">
        <v>295</v>
      </c>
      <c r="AA10" s="55">
        <v>203</v>
      </c>
      <c r="AB10" s="57"/>
      <c r="AC10" s="79"/>
      <c r="AD10" s="12" t="s">
        <v>635</v>
      </c>
    </row>
    <row r="11" spans="2:30" s="59" customFormat="1" ht="10.5" customHeight="1">
      <c r="B11" s="58"/>
      <c r="D11" s="59" t="s">
        <v>637</v>
      </c>
      <c r="E11" s="60" t="s">
        <v>638</v>
      </c>
      <c r="F11" s="61"/>
      <c r="G11" s="63">
        <v>290</v>
      </c>
      <c r="H11" s="63">
        <v>3412</v>
      </c>
      <c r="I11" s="63">
        <v>2730</v>
      </c>
      <c r="J11" s="62">
        <v>259</v>
      </c>
      <c r="K11" s="63">
        <v>3041</v>
      </c>
      <c r="L11" s="63">
        <v>2414</v>
      </c>
      <c r="M11" s="62">
        <v>31</v>
      </c>
      <c r="N11" s="63">
        <v>371</v>
      </c>
      <c r="O11" s="64">
        <v>316</v>
      </c>
      <c r="P11" s="62">
        <v>61</v>
      </c>
      <c r="Q11" s="63">
        <v>602</v>
      </c>
      <c r="R11" s="63">
        <v>466</v>
      </c>
      <c r="S11" s="62">
        <v>15</v>
      </c>
      <c r="T11" s="63">
        <v>167</v>
      </c>
      <c r="U11" s="63">
        <v>133</v>
      </c>
      <c r="V11" s="62">
        <v>14</v>
      </c>
      <c r="W11" s="63">
        <v>139</v>
      </c>
      <c r="X11" s="63">
        <v>108</v>
      </c>
      <c r="Y11" s="62">
        <v>32</v>
      </c>
      <c r="Z11" s="63">
        <v>296</v>
      </c>
      <c r="AA11" s="63">
        <v>225</v>
      </c>
      <c r="AB11" s="81"/>
      <c r="AC11" s="58"/>
      <c r="AD11" s="59" t="s">
        <v>637</v>
      </c>
    </row>
    <row r="12" spans="2:30" ht="10.5" customHeight="1">
      <c r="B12" s="79"/>
      <c r="C12" s="12"/>
      <c r="D12" s="12" t="s">
        <v>639</v>
      </c>
      <c r="E12" s="80" t="s">
        <v>640</v>
      </c>
      <c r="F12" s="53"/>
      <c r="G12" s="55">
        <v>4</v>
      </c>
      <c r="H12" s="55">
        <v>27</v>
      </c>
      <c r="I12" s="55">
        <v>25</v>
      </c>
      <c r="J12" s="54">
        <v>3</v>
      </c>
      <c r="K12" s="55">
        <v>21</v>
      </c>
      <c r="L12" s="55">
        <v>21</v>
      </c>
      <c r="M12" s="54">
        <v>1</v>
      </c>
      <c r="N12" s="55">
        <v>6</v>
      </c>
      <c r="O12" s="56">
        <v>4</v>
      </c>
      <c r="P12" s="54" t="s">
        <v>18</v>
      </c>
      <c r="Q12" s="55" t="s">
        <v>18</v>
      </c>
      <c r="R12" s="55" t="s">
        <v>18</v>
      </c>
      <c r="S12" s="54" t="s">
        <v>18</v>
      </c>
      <c r="T12" s="55" t="s">
        <v>18</v>
      </c>
      <c r="U12" s="55" t="s">
        <v>18</v>
      </c>
      <c r="V12" s="54" t="s">
        <v>18</v>
      </c>
      <c r="W12" s="55" t="s">
        <v>18</v>
      </c>
      <c r="X12" s="55" t="s">
        <v>18</v>
      </c>
      <c r="Y12" s="54" t="s">
        <v>18</v>
      </c>
      <c r="Z12" s="55" t="s">
        <v>18</v>
      </c>
      <c r="AA12" s="55" t="s">
        <v>18</v>
      </c>
      <c r="AB12" s="57"/>
      <c r="AC12" s="79"/>
      <c r="AD12" s="12" t="s">
        <v>639</v>
      </c>
    </row>
    <row r="13" spans="2:29" s="59" customFormat="1" ht="10.5" customHeight="1">
      <c r="B13" s="58">
        <v>86</v>
      </c>
      <c r="C13" s="59" t="s">
        <v>641</v>
      </c>
      <c r="E13" s="60"/>
      <c r="F13" s="61"/>
      <c r="G13" s="63">
        <v>2455</v>
      </c>
      <c r="H13" s="63">
        <v>10779</v>
      </c>
      <c r="I13" s="63">
        <v>8184</v>
      </c>
      <c r="J13" s="62">
        <v>2208</v>
      </c>
      <c r="K13" s="63">
        <v>9722</v>
      </c>
      <c r="L13" s="63">
        <v>7385</v>
      </c>
      <c r="M13" s="62">
        <v>247</v>
      </c>
      <c r="N13" s="63">
        <v>1057</v>
      </c>
      <c r="O13" s="64">
        <v>799</v>
      </c>
      <c r="P13" s="62">
        <v>496</v>
      </c>
      <c r="Q13" s="63">
        <v>2144</v>
      </c>
      <c r="R13" s="63">
        <v>1648</v>
      </c>
      <c r="S13" s="62">
        <v>131</v>
      </c>
      <c r="T13" s="63">
        <v>528</v>
      </c>
      <c r="U13" s="63">
        <v>398</v>
      </c>
      <c r="V13" s="62">
        <v>173</v>
      </c>
      <c r="W13" s="63">
        <v>815</v>
      </c>
      <c r="X13" s="63">
        <v>641</v>
      </c>
      <c r="Y13" s="62">
        <v>192</v>
      </c>
      <c r="Z13" s="63">
        <v>801</v>
      </c>
      <c r="AA13" s="63">
        <v>609</v>
      </c>
      <c r="AB13" s="81"/>
      <c r="AC13" s="58">
        <v>86</v>
      </c>
    </row>
    <row r="14" spans="2:30" ht="10.5" customHeight="1">
      <c r="B14" s="79"/>
      <c r="C14" s="12"/>
      <c r="D14" s="12" t="s">
        <v>642</v>
      </c>
      <c r="E14" s="80" t="s">
        <v>641</v>
      </c>
      <c r="F14" s="53"/>
      <c r="G14" s="55">
        <v>2455</v>
      </c>
      <c r="H14" s="55">
        <v>10779</v>
      </c>
      <c r="I14" s="55">
        <v>8184</v>
      </c>
      <c r="J14" s="54">
        <v>2208</v>
      </c>
      <c r="K14" s="55">
        <v>9722</v>
      </c>
      <c r="L14" s="55">
        <v>7385</v>
      </c>
      <c r="M14" s="54">
        <v>247</v>
      </c>
      <c r="N14" s="55">
        <v>1057</v>
      </c>
      <c r="O14" s="56">
        <v>799</v>
      </c>
      <c r="P14" s="54">
        <v>496</v>
      </c>
      <c r="Q14" s="55">
        <v>2144</v>
      </c>
      <c r="R14" s="55">
        <v>1648</v>
      </c>
      <c r="S14" s="54">
        <v>131</v>
      </c>
      <c r="T14" s="55">
        <v>528</v>
      </c>
      <c r="U14" s="55">
        <v>398</v>
      </c>
      <c r="V14" s="54">
        <v>173</v>
      </c>
      <c r="W14" s="55">
        <v>815</v>
      </c>
      <c r="X14" s="55">
        <v>641</v>
      </c>
      <c r="Y14" s="54">
        <v>192</v>
      </c>
      <c r="Z14" s="55">
        <v>801</v>
      </c>
      <c r="AA14" s="55">
        <v>609</v>
      </c>
      <c r="AB14" s="57"/>
      <c r="AC14" s="79"/>
      <c r="AD14" s="12" t="s">
        <v>642</v>
      </c>
    </row>
    <row r="15" spans="2:29" s="59" customFormat="1" ht="10.5" customHeight="1">
      <c r="B15" s="58" t="s">
        <v>643</v>
      </c>
      <c r="C15" s="59" t="s">
        <v>644</v>
      </c>
      <c r="E15" s="60"/>
      <c r="F15" s="61"/>
      <c r="G15" s="63">
        <v>1060</v>
      </c>
      <c r="H15" s="63">
        <v>5661</v>
      </c>
      <c r="I15" s="63">
        <v>4469</v>
      </c>
      <c r="J15" s="62">
        <v>984</v>
      </c>
      <c r="K15" s="63">
        <v>5415</v>
      </c>
      <c r="L15" s="63">
        <v>4267</v>
      </c>
      <c r="M15" s="62">
        <v>76</v>
      </c>
      <c r="N15" s="63">
        <v>246</v>
      </c>
      <c r="O15" s="64">
        <v>202</v>
      </c>
      <c r="P15" s="62">
        <v>277</v>
      </c>
      <c r="Q15" s="63">
        <v>1586</v>
      </c>
      <c r="R15" s="63">
        <v>1314</v>
      </c>
      <c r="S15" s="62">
        <v>91</v>
      </c>
      <c r="T15" s="63">
        <v>519</v>
      </c>
      <c r="U15" s="63">
        <v>436</v>
      </c>
      <c r="V15" s="62">
        <v>109</v>
      </c>
      <c r="W15" s="63">
        <v>667</v>
      </c>
      <c r="X15" s="63">
        <v>553</v>
      </c>
      <c r="Y15" s="62">
        <v>77</v>
      </c>
      <c r="Z15" s="63">
        <v>400</v>
      </c>
      <c r="AA15" s="63">
        <v>325</v>
      </c>
      <c r="AB15" s="81"/>
      <c r="AC15" s="58" t="s">
        <v>643</v>
      </c>
    </row>
    <row r="16" spans="2:30" ht="10.5" customHeight="1">
      <c r="B16" s="79"/>
      <c r="C16" s="12"/>
      <c r="D16" s="12" t="s">
        <v>645</v>
      </c>
      <c r="E16" s="80" t="s">
        <v>646</v>
      </c>
      <c r="F16" s="53"/>
      <c r="G16" s="55">
        <v>478</v>
      </c>
      <c r="H16" s="55">
        <v>3276</v>
      </c>
      <c r="I16" s="55">
        <v>2634</v>
      </c>
      <c r="J16" s="54">
        <v>448</v>
      </c>
      <c r="K16" s="55">
        <v>3143</v>
      </c>
      <c r="L16" s="55">
        <v>2520</v>
      </c>
      <c r="M16" s="54">
        <v>30</v>
      </c>
      <c r="N16" s="55">
        <v>133</v>
      </c>
      <c r="O16" s="56">
        <v>114</v>
      </c>
      <c r="P16" s="54">
        <v>130</v>
      </c>
      <c r="Q16" s="55">
        <v>895</v>
      </c>
      <c r="R16" s="55">
        <v>734</v>
      </c>
      <c r="S16" s="54">
        <v>37</v>
      </c>
      <c r="T16" s="55">
        <v>328</v>
      </c>
      <c r="U16" s="55">
        <v>273</v>
      </c>
      <c r="V16" s="54">
        <v>56</v>
      </c>
      <c r="W16" s="55">
        <v>355</v>
      </c>
      <c r="X16" s="55">
        <v>300</v>
      </c>
      <c r="Y16" s="54">
        <v>37</v>
      </c>
      <c r="Z16" s="55">
        <v>212</v>
      </c>
      <c r="AA16" s="55">
        <v>161</v>
      </c>
      <c r="AB16" s="57"/>
      <c r="AC16" s="79"/>
      <c r="AD16" s="12" t="s">
        <v>645</v>
      </c>
    </row>
    <row r="17" spans="2:30" s="59" customFormat="1" ht="10.5" customHeight="1">
      <c r="B17" s="58"/>
      <c r="D17" s="59" t="s">
        <v>647</v>
      </c>
      <c r="E17" s="60" t="s">
        <v>648</v>
      </c>
      <c r="F17" s="61"/>
      <c r="G17" s="63">
        <v>237</v>
      </c>
      <c r="H17" s="63">
        <v>1483</v>
      </c>
      <c r="I17" s="63">
        <v>1159</v>
      </c>
      <c r="J17" s="62">
        <v>220</v>
      </c>
      <c r="K17" s="63">
        <v>1426</v>
      </c>
      <c r="L17" s="63">
        <v>1114</v>
      </c>
      <c r="M17" s="62">
        <v>17</v>
      </c>
      <c r="N17" s="63">
        <v>57</v>
      </c>
      <c r="O17" s="64">
        <v>45</v>
      </c>
      <c r="P17" s="62">
        <v>59</v>
      </c>
      <c r="Q17" s="63">
        <v>392</v>
      </c>
      <c r="R17" s="63">
        <v>330</v>
      </c>
      <c r="S17" s="62">
        <v>20</v>
      </c>
      <c r="T17" s="63">
        <v>126</v>
      </c>
      <c r="U17" s="63">
        <v>113</v>
      </c>
      <c r="V17" s="62">
        <v>27</v>
      </c>
      <c r="W17" s="63">
        <v>212</v>
      </c>
      <c r="X17" s="63">
        <v>174</v>
      </c>
      <c r="Y17" s="62">
        <v>12</v>
      </c>
      <c r="Z17" s="63">
        <v>54</v>
      </c>
      <c r="AA17" s="63">
        <v>43</v>
      </c>
      <c r="AB17" s="81"/>
      <c r="AC17" s="58"/>
      <c r="AD17" s="59" t="s">
        <v>647</v>
      </c>
    </row>
    <row r="18" spans="2:30" ht="10.5" customHeight="1">
      <c r="B18" s="79"/>
      <c r="C18" s="12"/>
      <c r="D18" s="12" t="s">
        <v>649</v>
      </c>
      <c r="E18" s="80" t="s">
        <v>650</v>
      </c>
      <c r="F18" s="53"/>
      <c r="G18" s="55">
        <v>98</v>
      </c>
      <c r="H18" s="55">
        <v>189</v>
      </c>
      <c r="I18" s="55">
        <v>121</v>
      </c>
      <c r="J18" s="54">
        <v>91</v>
      </c>
      <c r="K18" s="55">
        <v>178</v>
      </c>
      <c r="L18" s="55">
        <v>113</v>
      </c>
      <c r="M18" s="54">
        <v>7</v>
      </c>
      <c r="N18" s="55">
        <v>11</v>
      </c>
      <c r="O18" s="56">
        <v>8</v>
      </c>
      <c r="P18" s="54">
        <v>21</v>
      </c>
      <c r="Q18" s="55">
        <v>40</v>
      </c>
      <c r="R18" s="55">
        <v>25</v>
      </c>
      <c r="S18" s="54">
        <v>9</v>
      </c>
      <c r="T18" s="55">
        <v>15</v>
      </c>
      <c r="U18" s="55">
        <v>10</v>
      </c>
      <c r="V18" s="54">
        <v>4</v>
      </c>
      <c r="W18" s="55">
        <v>12</v>
      </c>
      <c r="X18" s="55">
        <v>6</v>
      </c>
      <c r="Y18" s="54">
        <v>8</v>
      </c>
      <c r="Z18" s="55">
        <v>13</v>
      </c>
      <c r="AA18" s="55">
        <v>9</v>
      </c>
      <c r="AB18" s="57"/>
      <c r="AC18" s="79"/>
      <c r="AD18" s="12" t="s">
        <v>649</v>
      </c>
    </row>
    <row r="19" spans="2:30" s="59" customFormat="1" ht="10.5" customHeight="1">
      <c r="B19" s="58"/>
      <c r="D19" s="59" t="s">
        <v>651</v>
      </c>
      <c r="E19" s="60" t="s">
        <v>652</v>
      </c>
      <c r="F19" s="61"/>
      <c r="G19" s="63">
        <v>247</v>
      </c>
      <c r="H19" s="63">
        <v>713</v>
      </c>
      <c r="I19" s="63">
        <v>555</v>
      </c>
      <c r="J19" s="62">
        <v>225</v>
      </c>
      <c r="K19" s="63">
        <v>668</v>
      </c>
      <c r="L19" s="63">
        <v>520</v>
      </c>
      <c r="M19" s="62">
        <v>22</v>
      </c>
      <c r="N19" s="63">
        <v>45</v>
      </c>
      <c r="O19" s="64">
        <v>35</v>
      </c>
      <c r="P19" s="62">
        <v>67</v>
      </c>
      <c r="Q19" s="63">
        <v>259</v>
      </c>
      <c r="R19" s="63">
        <v>225</v>
      </c>
      <c r="S19" s="62">
        <v>25</v>
      </c>
      <c r="T19" s="63">
        <v>50</v>
      </c>
      <c r="U19" s="63">
        <v>40</v>
      </c>
      <c r="V19" s="62">
        <v>22</v>
      </c>
      <c r="W19" s="63">
        <v>88</v>
      </c>
      <c r="X19" s="63">
        <v>73</v>
      </c>
      <c r="Y19" s="62">
        <v>20</v>
      </c>
      <c r="Z19" s="63">
        <v>121</v>
      </c>
      <c r="AA19" s="63">
        <v>112</v>
      </c>
      <c r="AB19" s="81"/>
      <c r="AC19" s="58"/>
      <c r="AD19" s="59" t="s">
        <v>651</v>
      </c>
    </row>
    <row r="20" spans="2:30" ht="10.5" customHeight="1">
      <c r="B20" s="79" t="s">
        <v>653</v>
      </c>
      <c r="C20" s="12" t="s">
        <v>654</v>
      </c>
      <c r="D20" s="12"/>
      <c r="E20" s="80"/>
      <c r="F20" s="53"/>
      <c r="G20" s="55">
        <v>874</v>
      </c>
      <c r="H20" s="55">
        <v>7079</v>
      </c>
      <c r="I20" s="55">
        <v>4467</v>
      </c>
      <c r="J20" s="54">
        <v>820</v>
      </c>
      <c r="K20" s="55">
        <v>6657</v>
      </c>
      <c r="L20" s="55">
        <v>4184</v>
      </c>
      <c r="M20" s="54">
        <v>54</v>
      </c>
      <c r="N20" s="55">
        <v>422</v>
      </c>
      <c r="O20" s="56">
        <v>283</v>
      </c>
      <c r="P20" s="54">
        <v>203</v>
      </c>
      <c r="Q20" s="55">
        <v>2028</v>
      </c>
      <c r="R20" s="55">
        <v>1246</v>
      </c>
      <c r="S20" s="54">
        <v>81</v>
      </c>
      <c r="T20" s="55">
        <v>647</v>
      </c>
      <c r="U20" s="55">
        <v>416</v>
      </c>
      <c r="V20" s="54">
        <v>71</v>
      </c>
      <c r="W20" s="55">
        <v>978</v>
      </c>
      <c r="X20" s="55">
        <v>608</v>
      </c>
      <c r="Y20" s="54">
        <v>51</v>
      </c>
      <c r="Z20" s="55">
        <v>403</v>
      </c>
      <c r="AA20" s="55">
        <v>222</v>
      </c>
      <c r="AB20" s="57"/>
      <c r="AC20" s="79" t="s">
        <v>653</v>
      </c>
      <c r="AD20" s="12"/>
    </row>
    <row r="21" spans="2:30" s="59" customFormat="1" ht="10.5" customHeight="1">
      <c r="B21" s="58"/>
      <c r="D21" s="59" t="s">
        <v>655</v>
      </c>
      <c r="E21" s="60" t="s">
        <v>656</v>
      </c>
      <c r="F21" s="61"/>
      <c r="G21" s="63">
        <v>42</v>
      </c>
      <c r="H21" s="63">
        <v>313</v>
      </c>
      <c r="I21" s="63">
        <v>222</v>
      </c>
      <c r="J21" s="62">
        <v>41</v>
      </c>
      <c r="K21" s="63">
        <v>311</v>
      </c>
      <c r="L21" s="63">
        <v>220</v>
      </c>
      <c r="M21" s="62">
        <v>1</v>
      </c>
      <c r="N21" s="63">
        <v>2</v>
      </c>
      <c r="O21" s="64">
        <v>2</v>
      </c>
      <c r="P21" s="62">
        <v>22</v>
      </c>
      <c r="Q21" s="63">
        <v>160</v>
      </c>
      <c r="R21" s="63">
        <v>104</v>
      </c>
      <c r="S21" s="62">
        <v>10</v>
      </c>
      <c r="T21" s="63">
        <v>100</v>
      </c>
      <c r="U21" s="63">
        <v>67</v>
      </c>
      <c r="V21" s="62">
        <v>10</v>
      </c>
      <c r="W21" s="63">
        <v>53</v>
      </c>
      <c r="X21" s="63">
        <v>32</v>
      </c>
      <c r="Y21" s="62">
        <v>2</v>
      </c>
      <c r="Z21" s="63">
        <v>7</v>
      </c>
      <c r="AA21" s="63">
        <v>5</v>
      </c>
      <c r="AB21" s="81"/>
      <c r="AC21" s="58"/>
      <c r="AD21" s="59" t="s">
        <v>655</v>
      </c>
    </row>
    <row r="22" spans="2:30" ht="10.5" customHeight="1">
      <c r="B22" s="79"/>
      <c r="C22" s="12"/>
      <c r="D22" s="12" t="s">
        <v>657</v>
      </c>
      <c r="E22" s="80" t="s">
        <v>658</v>
      </c>
      <c r="F22" s="53"/>
      <c r="G22" s="55">
        <v>257</v>
      </c>
      <c r="H22" s="55">
        <v>2166</v>
      </c>
      <c r="I22" s="55">
        <v>1696</v>
      </c>
      <c r="J22" s="54">
        <v>241</v>
      </c>
      <c r="K22" s="55">
        <v>1986</v>
      </c>
      <c r="L22" s="55">
        <v>1557</v>
      </c>
      <c r="M22" s="54">
        <v>16</v>
      </c>
      <c r="N22" s="55">
        <v>180</v>
      </c>
      <c r="O22" s="56">
        <v>139</v>
      </c>
      <c r="P22" s="54">
        <v>57</v>
      </c>
      <c r="Q22" s="55">
        <v>592</v>
      </c>
      <c r="R22" s="55">
        <v>433</v>
      </c>
      <c r="S22" s="54">
        <v>20</v>
      </c>
      <c r="T22" s="55">
        <v>127</v>
      </c>
      <c r="U22" s="55">
        <v>93</v>
      </c>
      <c r="V22" s="54">
        <v>20</v>
      </c>
      <c r="W22" s="55">
        <v>323</v>
      </c>
      <c r="X22" s="55">
        <v>237</v>
      </c>
      <c r="Y22" s="54">
        <v>17</v>
      </c>
      <c r="Z22" s="55">
        <v>142</v>
      </c>
      <c r="AA22" s="55">
        <v>103</v>
      </c>
      <c r="AB22" s="57"/>
      <c r="AC22" s="79"/>
      <c r="AD22" s="12" t="s">
        <v>657</v>
      </c>
    </row>
    <row r="23" spans="2:30" s="59" customFormat="1" ht="10.5" customHeight="1">
      <c r="B23" s="58"/>
      <c r="D23" s="59" t="s">
        <v>659</v>
      </c>
      <c r="E23" s="60" t="s">
        <v>660</v>
      </c>
      <c r="F23" s="61"/>
      <c r="G23" s="63">
        <v>14</v>
      </c>
      <c r="H23" s="63">
        <v>127</v>
      </c>
      <c r="I23" s="63">
        <v>88</v>
      </c>
      <c r="J23" s="62">
        <v>14</v>
      </c>
      <c r="K23" s="63">
        <v>127</v>
      </c>
      <c r="L23" s="63">
        <v>88</v>
      </c>
      <c r="M23" s="62" t="s">
        <v>18</v>
      </c>
      <c r="N23" s="63" t="s">
        <v>18</v>
      </c>
      <c r="O23" s="64" t="s">
        <v>18</v>
      </c>
      <c r="P23" s="62">
        <v>6</v>
      </c>
      <c r="Q23" s="63">
        <v>63</v>
      </c>
      <c r="R23" s="63">
        <v>41</v>
      </c>
      <c r="S23" s="62">
        <v>2</v>
      </c>
      <c r="T23" s="63">
        <v>13</v>
      </c>
      <c r="U23" s="63">
        <v>9</v>
      </c>
      <c r="V23" s="62">
        <v>3</v>
      </c>
      <c r="W23" s="63">
        <v>45</v>
      </c>
      <c r="X23" s="63">
        <v>29</v>
      </c>
      <c r="Y23" s="62">
        <v>1</v>
      </c>
      <c r="Z23" s="63">
        <v>5</v>
      </c>
      <c r="AA23" s="63">
        <v>3</v>
      </c>
      <c r="AB23" s="81"/>
      <c r="AC23" s="58"/>
      <c r="AD23" s="59" t="s">
        <v>659</v>
      </c>
    </row>
    <row r="24" spans="2:30" ht="10.5" customHeight="1">
      <c r="B24" s="79"/>
      <c r="C24" s="12"/>
      <c r="D24" s="12" t="s">
        <v>661</v>
      </c>
      <c r="E24" s="80" t="s">
        <v>662</v>
      </c>
      <c r="F24" s="53"/>
      <c r="G24" s="55">
        <v>143</v>
      </c>
      <c r="H24" s="55">
        <v>882</v>
      </c>
      <c r="I24" s="55">
        <v>677</v>
      </c>
      <c r="J24" s="54">
        <v>138</v>
      </c>
      <c r="K24" s="55">
        <v>847</v>
      </c>
      <c r="L24" s="55">
        <v>647</v>
      </c>
      <c r="M24" s="54">
        <v>5</v>
      </c>
      <c r="N24" s="55">
        <v>35</v>
      </c>
      <c r="O24" s="56">
        <v>30</v>
      </c>
      <c r="P24" s="54">
        <v>36</v>
      </c>
      <c r="Q24" s="55">
        <v>335</v>
      </c>
      <c r="R24" s="55">
        <v>244</v>
      </c>
      <c r="S24" s="54">
        <v>15</v>
      </c>
      <c r="T24" s="55">
        <v>183</v>
      </c>
      <c r="U24" s="55">
        <v>125</v>
      </c>
      <c r="V24" s="54">
        <v>11</v>
      </c>
      <c r="W24" s="55">
        <v>118</v>
      </c>
      <c r="X24" s="55">
        <v>95</v>
      </c>
      <c r="Y24" s="54">
        <v>10</v>
      </c>
      <c r="Z24" s="55">
        <v>34</v>
      </c>
      <c r="AA24" s="55">
        <v>24</v>
      </c>
      <c r="AB24" s="57"/>
      <c r="AC24" s="79"/>
      <c r="AD24" s="12" t="s">
        <v>661</v>
      </c>
    </row>
    <row r="25" spans="2:30" s="59" customFormat="1" ht="10.5" customHeight="1">
      <c r="B25" s="58"/>
      <c r="D25" s="59" t="s">
        <v>663</v>
      </c>
      <c r="E25" s="60" t="s">
        <v>664</v>
      </c>
      <c r="F25" s="61"/>
      <c r="G25" s="63">
        <v>23</v>
      </c>
      <c r="H25" s="63">
        <v>129</v>
      </c>
      <c r="I25" s="63">
        <v>85</v>
      </c>
      <c r="J25" s="62">
        <v>13</v>
      </c>
      <c r="K25" s="63">
        <v>101</v>
      </c>
      <c r="L25" s="63">
        <v>68</v>
      </c>
      <c r="M25" s="62">
        <v>10</v>
      </c>
      <c r="N25" s="63">
        <v>28</v>
      </c>
      <c r="O25" s="64">
        <v>17</v>
      </c>
      <c r="P25" s="62">
        <v>1</v>
      </c>
      <c r="Q25" s="63">
        <v>2</v>
      </c>
      <c r="R25" s="63">
        <v>2</v>
      </c>
      <c r="S25" s="62">
        <v>1</v>
      </c>
      <c r="T25" s="63">
        <v>2</v>
      </c>
      <c r="U25" s="63">
        <v>2</v>
      </c>
      <c r="V25" s="62" t="s">
        <v>18</v>
      </c>
      <c r="W25" s="63" t="s">
        <v>18</v>
      </c>
      <c r="X25" s="63" t="s">
        <v>18</v>
      </c>
      <c r="Y25" s="62" t="s">
        <v>18</v>
      </c>
      <c r="Z25" s="63" t="s">
        <v>18</v>
      </c>
      <c r="AA25" s="63" t="s">
        <v>18</v>
      </c>
      <c r="AB25" s="81"/>
      <c r="AC25" s="58"/>
      <c r="AD25" s="59" t="s">
        <v>663</v>
      </c>
    </row>
    <row r="26" spans="2:30" ht="10.5" customHeight="1">
      <c r="B26" s="79"/>
      <c r="C26" s="12"/>
      <c r="D26" s="12" t="s">
        <v>665</v>
      </c>
      <c r="E26" s="80" t="s">
        <v>666</v>
      </c>
      <c r="F26" s="53"/>
      <c r="G26" s="55">
        <v>151</v>
      </c>
      <c r="H26" s="55">
        <v>1742</v>
      </c>
      <c r="I26" s="55">
        <v>981</v>
      </c>
      <c r="J26" s="54">
        <v>142</v>
      </c>
      <c r="K26" s="55">
        <v>1670</v>
      </c>
      <c r="L26" s="55">
        <v>951</v>
      </c>
      <c r="M26" s="54">
        <v>9</v>
      </c>
      <c r="N26" s="55">
        <v>72</v>
      </c>
      <c r="O26" s="56">
        <v>30</v>
      </c>
      <c r="P26" s="54">
        <v>27</v>
      </c>
      <c r="Q26" s="55">
        <v>372</v>
      </c>
      <c r="R26" s="55">
        <v>204</v>
      </c>
      <c r="S26" s="54">
        <v>10</v>
      </c>
      <c r="T26" s="55">
        <v>131</v>
      </c>
      <c r="U26" s="55">
        <v>80</v>
      </c>
      <c r="V26" s="54">
        <v>9</v>
      </c>
      <c r="W26" s="55">
        <v>145</v>
      </c>
      <c r="X26" s="55">
        <v>85</v>
      </c>
      <c r="Y26" s="54">
        <v>8</v>
      </c>
      <c r="Z26" s="55">
        <v>96</v>
      </c>
      <c r="AA26" s="55">
        <v>39</v>
      </c>
      <c r="AB26" s="57"/>
      <c r="AC26" s="79"/>
      <c r="AD26" s="12" t="s">
        <v>665</v>
      </c>
    </row>
    <row r="27" spans="2:30" s="59" customFormat="1" ht="10.5" customHeight="1">
      <c r="B27" s="58"/>
      <c r="D27" s="59" t="s">
        <v>667</v>
      </c>
      <c r="E27" s="60" t="s">
        <v>668</v>
      </c>
      <c r="F27" s="61"/>
      <c r="G27" s="63">
        <v>244</v>
      </c>
      <c r="H27" s="63">
        <v>1720</v>
      </c>
      <c r="I27" s="63">
        <v>718</v>
      </c>
      <c r="J27" s="62">
        <v>231</v>
      </c>
      <c r="K27" s="63">
        <v>1615</v>
      </c>
      <c r="L27" s="63">
        <v>653</v>
      </c>
      <c r="M27" s="62">
        <v>13</v>
      </c>
      <c r="N27" s="63">
        <v>105</v>
      </c>
      <c r="O27" s="64">
        <v>65</v>
      </c>
      <c r="P27" s="62">
        <v>54</v>
      </c>
      <c r="Q27" s="63">
        <v>504</v>
      </c>
      <c r="R27" s="63">
        <v>218</v>
      </c>
      <c r="S27" s="62">
        <v>23</v>
      </c>
      <c r="T27" s="63">
        <v>91</v>
      </c>
      <c r="U27" s="63">
        <v>40</v>
      </c>
      <c r="V27" s="62">
        <v>18</v>
      </c>
      <c r="W27" s="63">
        <v>294</v>
      </c>
      <c r="X27" s="63">
        <v>130</v>
      </c>
      <c r="Y27" s="62">
        <v>13</v>
      </c>
      <c r="Z27" s="63">
        <v>119</v>
      </c>
      <c r="AA27" s="63">
        <v>48</v>
      </c>
      <c r="AB27" s="81"/>
      <c r="AC27" s="58"/>
      <c r="AD27" s="59" t="s">
        <v>667</v>
      </c>
    </row>
    <row r="28" spans="2:30" ht="10.5" customHeight="1">
      <c r="B28" s="79" t="s">
        <v>669</v>
      </c>
      <c r="C28" s="12" t="s">
        <v>670</v>
      </c>
      <c r="D28" s="12"/>
      <c r="E28" s="80"/>
      <c r="F28" s="53"/>
      <c r="G28" s="55">
        <v>264</v>
      </c>
      <c r="H28" s="55">
        <v>2959</v>
      </c>
      <c r="I28" s="55">
        <v>1576</v>
      </c>
      <c r="J28" s="54">
        <v>260</v>
      </c>
      <c r="K28" s="55">
        <v>2932</v>
      </c>
      <c r="L28" s="55">
        <v>1556</v>
      </c>
      <c r="M28" s="54">
        <v>4</v>
      </c>
      <c r="N28" s="55">
        <v>27</v>
      </c>
      <c r="O28" s="56">
        <v>20</v>
      </c>
      <c r="P28" s="54">
        <v>112</v>
      </c>
      <c r="Q28" s="55">
        <v>1376</v>
      </c>
      <c r="R28" s="55">
        <v>789</v>
      </c>
      <c r="S28" s="54">
        <v>64</v>
      </c>
      <c r="T28" s="55">
        <v>894</v>
      </c>
      <c r="U28" s="55">
        <v>482</v>
      </c>
      <c r="V28" s="54">
        <v>41</v>
      </c>
      <c r="W28" s="55">
        <v>427</v>
      </c>
      <c r="X28" s="55">
        <v>278</v>
      </c>
      <c r="Y28" s="54">
        <v>7</v>
      </c>
      <c r="Z28" s="55">
        <v>55</v>
      </c>
      <c r="AA28" s="55">
        <v>29</v>
      </c>
      <c r="AB28" s="57"/>
      <c r="AC28" s="79" t="s">
        <v>669</v>
      </c>
      <c r="AD28" s="12"/>
    </row>
    <row r="29" spans="2:30" s="59" customFormat="1" ht="10.5" customHeight="1">
      <c r="B29" s="58"/>
      <c r="D29" s="59" t="s">
        <v>671</v>
      </c>
      <c r="E29" s="60" t="s">
        <v>672</v>
      </c>
      <c r="F29" s="61"/>
      <c r="G29" s="63">
        <v>218</v>
      </c>
      <c r="H29" s="63">
        <v>2603</v>
      </c>
      <c r="I29" s="63">
        <v>1372</v>
      </c>
      <c r="J29" s="62">
        <v>216</v>
      </c>
      <c r="K29" s="63">
        <v>2589</v>
      </c>
      <c r="L29" s="63">
        <v>1362</v>
      </c>
      <c r="M29" s="62">
        <v>2</v>
      </c>
      <c r="N29" s="63">
        <v>14</v>
      </c>
      <c r="O29" s="64">
        <v>10</v>
      </c>
      <c r="P29" s="62">
        <v>97</v>
      </c>
      <c r="Q29" s="63">
        <v>1274</v>
      </c>
      <c r="R29" s="63">
        <v>723</v>
      </c>
      <c r="S29" s="62">
        <v>57</v>
      </c>
      <c r="T29" s="63">
        <v>849</v>
      </c>
      <c r="U29" s="63">
        <v>449</v>
      </c>
      <c r="V29" s="62">
        <v>34</v>
      </c>
      <c r="W29" s="63">
        <v>377</v>
      </c>
      <c r="X29" s="63">
        <v>250</v>
      </c>
      <c r="Y29" s="62">
        <v>6</v>
      </c>
      <c r="Z29" s="63">
        <v>48</v>
      </c>
      <c r="AA29" s="63">
        <v>24</v>
      </c>
      <c r="AB29" s="81"/>
      <c r="AC29" s="58"/>
      <c r="AD29" s="59" t="s">
        <v>671</v>
      </c>
    </row>
    <row r="30" spans="2:30" ht="10.5" customHeight="1">
      <c r="B30" s="79"/>
      <c r="C30" s="12"/>
      <c r="D30" s="12" t="s">
        <v>673</v>
      </c>
      <c r="E30" s="80" t="s">
        <v>674</v>
      </c>
      <c r="F30" s="53"/>
      <c r="G30" s="55">
        <v>46</v>
      </c>
      <c r="H30" s="55">
        <v>356</v>
      </c>
      <c r="I30" s="55">
        <v>204</v>
      </c>
      <c r="J30" s="54">
        <v>44</v>
      </c>
      <c r="K30" s="55">
        <v>343</v>
      </c>
      <c r="L30" s="55">
        <v>194</v>
      </c>
      <c r="M30" s="54">
        <v>2</v>
      </c>
      <c r="N30" s="55">
        <v>13</v>
      </c>
      <c r="O30" s="56">
        <v>10</v>
      </c>
      <c r="P30" s="54">
        <v>15</v>
      </c>
      <c r="Q30" s="55">
        <v>102</v>
      </c>
      <c r="R30" s="55">
        <v>66</v>
      </c>
      <c r="S30" s="54">
        <v>7</v>
      </c>
      <c r="T30" s="55">
        <v>45</v>
      </c>
      <c r="U30" s="55">
        <v>33</v>
      </c>
      <c r="V30" s="54">
        <v>7</v>
      </c>
      <c r="W30" s="55">
        <v>50</v>
      </c>
      <c r="X30" s="55">
        <v>28</v>
      </c>
      <c r="Y30" s="54">
        <v>1</v>
      </c>
      <c r="Z30" s="55">
        <v>7</v>
      </c>
      <c r="AA30" s="55">
        <v>5</v>
      </c>
      <c r="AB30" s="57"/>
      <c r="AC30" s="79"/>
      <c r="AD30" s="12" t="s">
        <v>673</v>
      </c>
    </row>
    <row r="31" spans="2:29" s="59" customFormat="1" ht="10.5" customHeight="1">
      <c r="B31" s="58" t="s">
        <v>675</v>
      </c>
      <c r="C31" s="59" t="s">
        <v>676</v>
      </c>
      <c r="E31" s="60"/>
      <c r="F31" s="61"/>
      <c r="G31" s="63">
        <v>2336</v>
      </c>
      <c r="H31" s="63">
        <v>79795</v>
      </c>
      <c r="I31" s="63">
        <v>42957</v>
      </c>
      <c r="J31" s="62">
        <v>2174</v>
      </c>
      <c r="K31" s="63">
        <v>77629</v>
      </c>
      <c r="L31" s="63">
        <v>41750</v>
      </c>
      <c r="M31" s="62">
        <v>162</v>
      </c>
      <c r="N31" s="63">
        <v>2166</v>
      </c>
      <c r="O31" s="64">
        <v>1207</v>
      </c>
      <c r="P31" s="62">
        <v>567</v>
      </c>
      <c r="Q31" s="63">
        <v>20006</v>
      </c>
      <c r="R31" s="63">
        <v>10341</v>
      </c>
      <c r="S31" s="62">
        <v>253</v>
      </c>
      <c r="T31" s="63">
        <v>9605</v>
      </c>
      <c r="U31" s="63">
        <v>4850</v>
      </c>
      <c r="V31" s="62">
        <v>180</v>
      </c>
      <c r="W31" s="63">
        <v>5932</v>
      </c>
      <c r="X31" s="63">
        <v>3717</v>
      </c>
      <c r="Y31" s="62">
        <v>134</v>
      </c>
      <c r="Z31" s="63">
        <v>4469</v>
      </c>
      <c r="AA31" s="63">
        <v>1774</v>
      </c>
      <c r="AB31" s="81"/>
      <c r="AC31" s="58" t="s">
        <v>675</v>
      </c>
    </row>
    <row r="32" spans="2:30" ht="10.5" customHeight="1">
      <c r="B32" s="79"/>
      <c r="C32" s="12"/>
      <c r="D32" s="12" t="s">
        <v>677</v>
      </c>
      <c r="E32" s="80" t="s">
        <v>678</v>
      </c>
      <c r="F32" s="53"/>
      <c r="G32" s="55">
        <v>64</v>
      </c>
      <c r="H32" s="55">
        <v>421</v>
      </c>
      <c r="I32" s="55">
        <v>168</v>
      </c>
      <c r="J32" s="54">
        <v>64</v>
      </c>
      <c r="K32" s="55">
        <v>421</v>
      </c>
      <c r="L32" s="55">
        <v>168</v>
      </c>
      <c r="M32" s="54" t="s">
        <v>18</v>
      </c>
      <c r="N32" s="55" t="s">
        <v>18</v>
      </c>
      <c r="O32" s="56" t="s">
        <v>18</v>
      </c>
      <c r="P32" s="54">
        <v>14</v>
      </c>
      <c r="Q32" s="55">
        <v>97</v>
      </c>
      <c r="R32" s="55">
        <v>51</v>
      </c>
      <c r="S32" s="54">
        <v>6</v>
      </c>
      <c r="T32" s="55">
        <v>44</v>
      </c>
      <c r="U32" s="55">
        <v>21</v>
      </c>
      <c r="V32" s="54">
        <v>7</v>
      </c>
      <c r="W32" s="55">
        <v>48</v>
      </c>
      <c r="X32" s="55">
        <v>28</v>
      </c>
      <c r="Y32" s="54">
        <v>1</v>
      </c>
      <c r="Z32" s="55">
        <v>5</v>
      </c>
      <c r="AA32" s="55">
        <v>2</v>
      </c>
      <c r="AB32" s="57"/>
      <c r="AC32" s="79"/>
      <c r="AD32" s="12" t="s">
        <v>677</v>
      </c>
    </row>
    <row r="33" spans="2:30" s="59" customFormat="1" ht="10.5" customHeight="1">
      <c r="B33" s="58"/>
      <c r="D33" s="59" t="s">
        <v>679</v>
      </c>
      <c r="E33" s="60" t="s">
        <v>680</v>
      </c>
      <c r="F33" s="61"/>
      <c r="G33" s="63">
        <v>48</v>
      </c>
      <c r="H33" s="63">
        <v>2036</v>
      </c>
      <c r="I33" s="63">
        <v>1439</v>
      </c>
      <c r="J33" s="62">
        <v>41</v>
      </c>
      <c r="K33" s="63">
        <v>1830</v>
      </c>
      <c r="L33" s="63">
        <v>1305</v>
      </c>
      <c r="M33" s="62">
        <v>7</v>
      </c>
      <c r="N33" s="63">
        <v>206</v>
      </c>
      <c r="O33" s="64">
        <v>134</v>
      </c>
      <c r="P33" s="62">
        <v>8</v>
      </c>
      <c r="Q33" s="63">
        <v>93</v>
      </c>
      <c r="R33" s="63">
        <v>43</v>
      </c>
      <c r="S33" s="62">
        <v>3</v>
      </c>
      <c r="T33" s="63">
        <v>22</v>
      </c>
      <c r="U33" s="63">
        <v>8</v>
      </c>
      <c r="V33" s="62">
        <v>1</v>
      </c>
      <c r="W33" s="63">
        <v>7</v>
      </c>
      <c r="X33" s="63">
        <v>5</v>
      </c>
      <c r="Y33" s="62">
        <v>4</v>
      </c>
      <c r="Z33" s="63">
        <v>64</v>
      </c>
      <c r="AA33" s="63">
        <v>30</v>
      </c>
      <c r="AB33" s="81"/>
      <c r="AC33" s="58"/>
      <c r="AD33" s="59" t="s">
        <v>679</v>
      </c>
    </row>
    <row r="34" spans="2:30" ht="10.5" customHeight="1">
      <c r="B34" s="79"/>
      <c r="C34" s="12"/>
      <c r="D34" s="12" t="s">
        <v>681</v>
      </c>
      <c r="E34" s="80" t="s">
        <v>682</v>
      </c>
      <c r="F34" s="53"/>
      <c r="G34" s="55">
        <v>38</v>
      </c>
      <c r="H34" s="55">
        <v>781</v>
      </c>
      <c r="I34" s="55">
        <v>534</v>
      </c>
      <c r="J34" s="54">
        <v>37</v>
      </c>
      <c r="K34" s="55">
        <v>779</v>
      </c>
      <c r="L34" s="55">
        <v>533</v>
      </c>
      <c r="M34" s="54">
        <v>1</v>
      </c>
      <c r="N34" s="55">
        <v>2</v>
      </c>
      <c r="O34" s="56">
        <v>1</v>
      </c>
      <c r="P34" s="54">
        <v>9</v>
      </c>
      <c r="Q34" s="55">
        <v>121</v>
      </c>
      <c r="R34" s="55">
        <v>80</v>
      </c>
      <c r="S34" s="54">
        <v>3</v>
      </c>
      <c r="T34" s="55">
        <v>67</v>
      </c>
      <c r="U34" s="55">
        <v>50</v>
      </c>
      <c r="V34" s="54">
        <v>1</v>
      </c>
      <c r="W34" s="55">
        <v>10</v>
      </c>
      <c r="X34" s="55">
        <v>5</v>
      </c>
      <c r="Y34" s="54">
        <v>5</v>
      </c>
      <c r="Z34" s="55">
        <v>44</v>
      </c>
      <c r="AA34" s="55">
        <v>25</v>
      </c>
      <c r="AB34" s="57"/>
      <c r="AC34" s="79"/>
      <c r="AD34" s="12" t="s">
        <v>681</v>
      </c>
    </row>
    <row r="35" spans="2:30" s="59" customFormat="1" ht="10.5" customHeight="1">
      <c r="B35" s="58"/>
      <c r="D35" s="59" t="s">
        <v>683</v>
      </c>
      <c r="E35" s="60" t="s">
        <v>684</v>
      </c>
      <c r="F35" s="61"/>
      <c r="G35" s="63">
        <v>603</v>
      </c>
      <c r="H35" s="63">
        <v>22269</v>
      </c>
      <c r="I35" s="63">
        <v>9694</v>
      </c>
      <c r="J35" s="62">
        <v>555</v>
      </c>
      <c r="K35" s="63">
        <v>21549</v>
      </c>
      <c r="L35" s="63">
        <v>9405</v>
      </c>
      <c r="M35" s="62">
        <v>48</v>
      </c>
      <c r="N35" s="63">
        <v>720</v>
      </c>
      <c r="O35" s="64">
        <v>289</v>
      </c>
      <c r="P35" s="62">
        <v>126</v>
      </c>
      <c r="Q35" s="63">
        <v>6858</v>
      </c>
      <c r="R35" s="63">
        <v>3394</v>
      </c>
      <c r="S35" s="62">
        <v>44</v>
      </c>
      <c r="T35" s="63">
        <v>3529</v>
      </c>
      <c r="U35" s="63">
        <v>1876</v>
      </c>
      <c r="V35" s="62">
        <v>54</v>
      </c>
      <c r="W35" s="63">
        <v>2606</v>
      </c>
      <c r="X35" s="63">
        <v>1132</v>
      </c>
      <c r="Y35" s="62">
        <v>28</v>
      </c>
      <c r="Z35" s="63">
        <v>723</v>
      </c>
      <c r="AA35" s="63">
        <v>386</v>
      </c>
      <c r="AB35" s="81"/>
      <c r="AC35" s="58"/>
      <c r="AD35" s="59" t="s">
        <v>683</v>
      </c>
    </row>
    <row r="36" spans="2:30" ht="10.5" customHeight="1">
      <c r="B36" s="79"/>
      <c r="C36" s="12"/>
      <c r="D36" s="12" t="s">
        <v>685</v>
      </c>
      <c r="E36" s="80" t="s">
        <v>686</v>
      </c>
      <c r="F36" s="53"/>
      <c r="G36" s="55">
        <v>193</v>
      </c>
      <c r="H36" s="55">
        <v>1312</v>
      </c>
      <c r="I36" s="55">
        <v>635</v>
      </c>
      <c r="J36" s="54">
        <v>169</v>
      </c>
      <c r="K36" s="55">
        <v>1136</v>
      </c>
      <c r="L36" s="55">
        <v>525</v>
      </c>
      <c r="M36" s="54">
        <v>24</v>
      </c>
      <c r="N36" s="55">
        <v>176</v>
      </c>
      <c r="O36" s="56">
        <v>110</v>
      </c>
      <c r="P36" s="54">
        <v>40</v>
      </c>
      <c r="Q36" s="55">
        <v>266</v>
      </c>
      <c r="R36" s="55">
        <v>124</v>
      </c>
      <c r="S36" s="54">
        <v>21</v>
      </c>
      <c r="T36" s="55">
        <v>144</v>
      </c>
      <c r="U36" s="55">
        <v>81</v>
      </c>
      <c r="V36" s="54">
        <v>8</v>
      </c>
      <c r="W36" s="55">
        <v>66</v>
      </c>
      <c r="X36" s="55">
        <v>20</v>
      </c>
      <c r="Y36" s="54">
        <v>11</v>
      </c>
      <c r="Z36" s="55">
        <v>56</v>
      </c>
      <c r="AA36" s="55">
        <v>23</v>
      </c>
      <c r="AB36" s="57"/>
      <c r="AC36" s="79"/>
      <c r="AD36" s="12" t="s">
        <v>685</v>
      </c>
    </row>
    <row r="37" spans="2:30" s="59" customFormat="1" ht="10.5" customHeight="1">
      <c r="B37" s="58"/>
      <c r="D37" s="59" t="s">
        <v>687</v>
      </c>
      <c r="E37" s="60" t="s">
        <v>688</v>
      </c>
      <c r="F37" s="61"/>
      <c r="G37" s="63">
        <v>200</v>
      </c>
      <c r="H37" s="63">
        <v>8681</v>
      </c>
      <c r="I37" s="63">
        <v>7722</v>
      </c>
      <c r="J37" s="62">
        <v>192</v>
      </c>
      <c r="K37" s="63">
        <v>8343</v>
      </c>
      <c r="L37" s="63">
        <v>7481</v>
      </c>
      <c r="M37" s="62">
        <v>8</v>
      </c>
      <c r="N37" s="63">
        <v>338</v>
      </c>
      <c r="O37" s="64">
        <v>241</v>
      </c>
      <c r="P37" s="62">
        <v>46</v>
      </c>
      <c r="Q37" s="63">
        <v>2563</v>
      </c>
      <c r="R37" s="63">
        <v>2318</v>
      </c>
      <c r="S37" s="62">
        <v>19</v>
      </c>
      <c r="T37" s="63">
        <v>974</v>
      </c>
      <c r="U37" s="63">
        <v>867</v>
      </c>
      <c r="V37" s="62">
        <v>16</v>
      </c>
      <c r="W37" s="63">
        <v>1270</v>
      </c>
      <c r="X37" s="63">
        <v>1165</v>
      </c>
      <c r="Y37" s="62">
        <v>11</v>
      </c>
      <c r="Z37" s="63">
        <v>319</v>
      </c>
      <c r="AA37" s="63">
        <v>286</v>
      </c>
      <c r="AB37" s="81"/>
      <c r="AC37" s="58"/>
      <c r="AD37" s="59" t="s">
        <v>687</v>
      </c>
    </row>
    <row r="38" spans="2:30" ht="10.5" customHeight="1">
      <c r="B38" s="79"/>
      <c r="C38" s="12"/>
      <c r="D38" s="12" t="s">
        <v>689</v>
      </c>
      <c r="E38" s="80" t="s">
        <v>690</v>
      </c>
      <c r="F38" s="53"/>
      <c r="G38" s="55">
        <v>362</v>
      </c>
      <c r="H38" s="55">
        <v>33576</v>
      </c>
      <c r="I38" s="55">
        <v>16912</v>
      </c>
      <c r="J38" s="54">
        <v>355</v>
      </c>
      <c r="K38" s="55">
        <v>33428</v>
      </c>
      <c r="L38" s="55">
        <v>16797</v>
      </c>
      <c r="M38" s="54">
        <v>7</v>
      </c>
      <c r="N38" s="55">
        <v>148</v>
      </c>
      <c r="O38" s="56">
        <v>115</v>
      </c>
      <c r="P38" s="54">
        <v>87</v>
      </c>
      <c r="Q38" s="55">
        <v>6347</v>
      </c>
      <c r="R38" s="55">
        <v>2305</v>
      </c>
      <c r="S38" s="54">
        <v>58</v>
      </c>
      <c r="T38" s="55">
        <v>3052</v>
      </c>
      <c r="U38" s="55">
        <v>978</v>
      </c>
      <c r="V38" s="54">
        <v>15</v>
      </c>
      <c r="W38" s="55">
        <v>936</v>
      </c>
      <c r="X38" s="55">
        <v>640</v>
      </c>
      <c r="Y38" s="54">
        <v>14</v>
      </c>
      <c r="Z38" s="55">
        <v>2359</v>
      </c>
      <c r="AA38" s="55">
        <v>687</v>
      </c>
      <c r="AB38" s="57"/>
      <c r="AC38" s="79"/>
      <c r="AD38" s="12" t="s">
        <v>689</v>
      </c>
    </row>
    <row r="39" spans="2:30" s="59" customFormat="1" ht="10.5" customHeight="1">
      <c r="B39" s="58"/>
      <c r="D39" s="59" t="s">
        <v>691</v>
      </c>
      <c r="E39" s="82" t="s">
        <v>692</v>
      </c>
      <c r="F39" s="61"/>
      <c r="G39" s="63">
        <v>828</v>
      </c>
      <c r="H39" s="63">
        <v>10719</v>
      </c>
      <c r="I39" s="63">
        <v>5853</v>
      </c>
      <c r="J39" s="62">
        <v>761</v>
      </c>
      <c r="K39" s="63">
        <v>10143</v>
      </c>
      <c r="L39" s="63">
        <v>5536</v>
      </c>
      <c r="M39" s="62">
        <v>67</v>
      </c>
      <c r="N39" s="63">
        <v>576</v>
      </c>
      <c r="O39" s="64">
        <v>317</v>
      </c>
      <c r="P39" s="62">
        <v>237</v>
      </c>
      <c r="Q39" s="63">
        <v>3661</v>
      </c>
      <c r="R39" s="63">
        <v>2026</v>
      </c>
      <c r="S39" s="62">
        <v>99</v>
      </c>
      <c r="T39" s="63">
        <v>1773</v>
      </c>
      <c r="U39" s="63">
        <v>969</v>
      </c>
      <c r="V39" s="62">
        <v>78</v>
      </c>
      <c r="W39" s="63">
        <v>989</v>
      </c>
      <c r="X39" s="63">
        <v>722</v>
      </c>
      <c r="Y39" s="62">
        <v>60</v>
      </c>
      <c r="Z39" s="63">
        <v>899</v>
      </c>
      <c r="AA39" s="63">
        <v>335</v>
      </c>
      <c r="AB39" s="81"/>
      <c r="AC39" s="58"/>
      <c r="AD39" s="59" t="s">
        <v>691</v>
      </c>
    </row>
    <row r="40" spans="2:30" ht="10.5" customHeight="1">
      <c r="B40" s="79" t="s">
        <v>693</v>
      </c>
      <c r="C40" s="12" t="s">
        <v>694</v>
      </c>
      <c r="D40" s="12"/>
      <c r="E40" s="80"/>
      <c r="F40" s="53"/>
      <c r="G40" s="55">
        <v>833</v>
      </c>
      <c r="H40" s="55">
        <v>4567</v>
      </c>
      <c r="I40" s="55">
        <v>2398</v>
      </c>
      <c r="J40" s="54">
        <v>791</v>
      </c>
      <c r="K40" s="55">
        <v>4298</v>
      </c>
      <c r="L40" s="55">
        <v>2240</v>
      </c>
      <c r="M40" s="54">
        <v>42</v>
      </c>
      <c r="N40" s="55">
        <v>269</v>
      </c>
      <c r="O40" s="56">
        <v>158</v>
      </c>
      <c r="P40" s="54">
        <v>333</v>
      </c>
      <c r="Q40" s="55">
        <v>2012</v>
      </c>
      <c r="R40" s="55">
        <v>1165</v>
      </c>
      <c r="S40" s="54">
        <v>220</v>
      </c>
      <c r="T40" s="55">
        <v>1300</v>
      </c>
      <c r="U40" s="55">
        <v>776</v>
      </c>
      <c r="V40" s="54">
        <v>60</v>
      </c>
      <c r="W40" s="55">
        <v>509</v>
      </c>
      <c r="X40" s="55">
        <v>309</v>
      </c>
      <c r="Y40" s="54">
        <v>53</v>
      </c>
      <c r="Z40" s="55">
        <v>203</v>
      </c>
      <c r="AA40" s="55">
        <v>80</v>
      </c>
      <c r="AB40" s="57"/>
      <c r="AC40" s="79" t="s">
        <v>693</v>
      </c>
      <c r="AD40" s="12"/>
    </row>
    <row r="41" spans="2:30" s="59" customFormat="1" ht="10.5" customHeight="1">
      <c r="B41" s="58"/>
      <c r="D41" s="59" t="s">
        <v>695</v>
      </c>
      <c r="E41" s="60" t="s">
        <v>696</v>
      </c>
      <c r="F41" s="61"/>
      <c r="G41" s="63">
        <v>336</v>
      </c>
      <c r="H41" s="63">
        <v>2138</v>
      </c>
      <c r="I41" s="63">
        <v>1064</v>
      </c>
      <c r="J41" s="62">
        <v>315</v>
      </c>
      <c r="K41" s="63">
        <v>1992</v>
      </c>
      <c r="L41" s="63">
        <v>989</v>
      </c>
      <c r="M41" s="62">
        <v>21</v>
      </c>
      <c r="N41" s="63">
        <v>146</v>
      </c>
      <c r="O41" s="64">
        <v>75</v>
      </c>
      <c r="P41" s="62">
        <v>131</v>
      </c>
      <c r="Q41" s="63">
        <v>831</v>
      </c>
      <c r="R41" s="63">
        <v>453</v>
      </c>
      <c r="S41" s="62">
        <v>80</v>
      </c>
      <c r="T41" s="63">
        <v>521</v>
      </c>
      <c r="U41" s="63">
        <v>317</v>
      </c>
      <c r="V41" s="62">
        <v>32</v>
      </c>
      <c r="W41" s="63">
        <v>176</v>
      </c>
      <c r="X41" s="63">
        <v>83</v>
      </c>
      <c r="Y41" s="62">
        <v>19</v>
      </c>
      <c r="Z41" s="63">
        <v>134</v>
      </c>
      <c r="AA41" s="63">
        <v>53</v>
      </c>
      <c r="AB41" s="81"/>
      <c r="AC41" s="58"/>
      <c r="AD41" s="59" t="s">
        <v>695</v>
      </c>
    </row>
    <row r="42" spans="2:30" ht="10.5" customHeight="1">
      <c r="B42" s="79"/>
      <c r="C42" s="12"/>
      <c r="D42" s="12" t="s">
        <v>697</v>
      </c>
      <c r="E42" s="80" t="s">
        <v>698</v>
      </c>
      <c r="F42" s="53"/>
      <c r="G42" s="55">
        <v>106</v>
      </c>
      <c r="H42" s="55">
        <v>404</v>
      </c>
      <c r="I42" s="55">
        <v>214</v>
      </c>
      <c r="J42" s="54">
        <v>103</v>
      </c>
      <c r="K42" s="55">
        <v>394</v>
      </c>
      <c r="L42" s="55">
        <v>208</v>
      </c>
      <c r="M42" s="54">
        <v>3</v>
      </c>
      <c r="N42" s="55">
        <v>10</v>
      </c>
      <c r="O42" s="56">
        <v>6</v>
      </c>
      <c r="P42" s="54">
        <v>45</v>
      </c>
      <c r="Q42" s="55">
        <v>176</v>
      </c>
      <c r="R42" s="55">
        <v>88</v>
      </c>
      <c r="S42" s="54">
        <v>26</v>
      </c>
      <c r="T42" s="55">
        <v>132</v>
      </c>
      <c r="U42" s="55">
        <v>66</v>
      </c>
      <c r="V42" s="54">
        <v>5</v>
      </c>
      <c r="W42" s="55">
        <v>20</v>
      </c>
      <c r="X42" s="55">
        <v>9</v>
      </c>
      <c r="Y42" s="54">
        <v>14</v>
      </c>
      <c r="Z42" s="55">
        <v>24</v>
      </c>
      <c r="AA42" s="55">
        <v>13</v>
      </c>
      <c r="AB42" s="57"/>
      <c r="AC42" s="79"/>
      <c r="AD42" s="12" t="s">
        <v>697</v>
      </c>
    </row>
    <row r="43" spans="2:30" s="59" customFormat="1" ht="10.5" customHeight="1">
      <c r="B43" s="58"/>
      <c r="D43" s="59" t="s">
        <v>699</v>
      </c>
      <c r="E43" s="60" t="s">
        <v>700</v>
      </c>
      <c r="F43" s="61"/>
      <c r="G43" s="63">
        <v>19</v>
      </c>
      <c r="H43" s="63">
        <v>41</v>
      </c>
      <c r="I43" s="63">
        <v>15</v>
      </c>
      <c r="J43" s="62">
        <v>19</v>
      </c>
      <c r="K43" s="63">
        <v>41</v>
      </c>
      <c r="L43" s="63">
        <v>15</v>
      </c>
      <c r="M43" s="62" t="s">
        <v>18</v>
      </c>
      <c r="N43" s="63" t="s">
        <v>18</v>
      </c>
      <c r="O43" s="64" t="s">
        <v>18</v>
      </c>
      <c r="P43" s="62">
        <v>5</v>
      </c>
      <c r="Q43" s="63">
        <v>17</v>
      </c>
      <c r="R43" s="63">
        <v>7</v>
      </c>
      <c r="S43" s="62">
        <v>5</v>
      </c>
      <c r="T43" s="63">
        <v>17</v>
      </c>
      <c r="U43" s="63">
        <v>7</v>
      </c>
      <c r="V43" s="62" t="s">
        <v>18</v>
      </c>
      <c r="W43" s="63" t="s">
        <v>18</v>
      </c>
      <c r="X43" s="63" t="s">
        <v>18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699</v>
      </c>
    </row>
    <row r="44" spans="2:30" ht="10.5" customHeight="1">
      <c r="B44" s="79"/>
      <c r="C44" s="12"/>
      <c r="D44" s="12" t="s">
        <v>701</v>
      </c>
      <c r="E44" s="80" t="s">
        <v>702</v>
      </c>
      <c r="F44" s="53"/>
      <c r="G44" s="55">
        <v>24</v>
      </c>
      <c r="H44" s="55">
        <v>75</v>
      </c>
      <c r="I44" s="55">
        <v>47</v>
      </c>
      <c r="J44" s="54">
        <v>24</v>
      </c>
      <c r="K44" s="55">
        <v>75</v>
      </c>
      <c r="L44" s="55">
        <v>47</v>
      </c>
      <c r="M44" s="54" t="s">
        <v>18</v>
      </c>
      <c r="N44" s="55" t="s">
        <v>18</v>
      </c>
      <c r="O44" s="56" t="s">
        <v>18</v>
      </c>
      <c r="P44" s="54">
        <v>11</v>
      </c>
      <c r="Q44" s="55">
        <v>37</v>
      </c>
      <c r="R44" s="55">
        <v>26</v>
      </c>
      <c r="S44" s="54">
        <v>6</v>
      </c>
      <c r="T44" s="55">
        <v>23</v>
      </c>
      <c r="U44" s="55">
        <v>15</v>
      </c>
      <c r="V44" s="54">
        <v>2</v>
      </c>
      <c r="W44" s="55">
        <v>7</v>
      </c>
      <c r="X44" s="55">
        <v>5</v>
      </c>
      <c r="Y44" s="54">
        <v>3</v>
      </c>
      <c r="Z44" s="55">
        <v>7</v>
      </c>
      <c r="AA44" s="55">
        <v>6</v>
      </c>
      <c r="AB44" s="57"/>
      <c r="AC44" s="79"/>
      <c r="AD44" s="12" t="s">
        <v>701</v>
      </c>
    </row>
    <row r="45" spans="2:30" s="59" customFormat="1" ht="10.5" customHeight="1">
      <c r="B45" s="58"/>
      <c r="D45" s="59" t="s">
        <v>703</v>
      </c>
      <c r="E45" s="60" t="s">
        <v>704</v>
      </c>
      <c r="F45" s="61"/>
      <c r="G45" s="63">
        <v>348</v>
      </c>
      <c r="H45" s="63">
        <v>1909</v>
      </c>
      <c r="I45" s="63">
        <v>1058</v>
      </c>
      <c r="J45" s="62">
        <v>330</v>
      </c>
      <c r="K45" s="63">
        <v>1796</v>
      </c>
      <c r="L45" s="63">
        <v>981</v>
      </c>
      <c r="M45" s="62">
        <v>18</v>
      </c>
      <c r="N45" s="63">
        <v>113</v>
      </c>
      <c r="O45" s="64">
        <v>77</v>
      </c>
      <c r="P45" s="62">
        <v>141</v>
      </c>
      <c r="Q45" s="63">
        <v>951</v>
      </c>
      <c r="R45" s="63">
        <v>591</v>
      </c>
      <c r="S45" s="62">
        <v>103</v>
      </c>
      <c r="T45" s="63">
        <v>607</v>
      </c>
      <c r="U45" s="63">
        <v>371</v>
      </c>
      <c r="V45" s="62">
        <v>21</v>
      </c>
      <c r="W45" s="63">
        <v>306</v>
      </c>
      <c r="X45" s="63">
        <v>212</v>
      </c>
      <c r="Y45" s="62">
        <v>17</v>
      </c>
      <c r="Z45" s="63">
        <v>38</v>
      </c>
      <c r="AA45" s="63">
        <v>8</v>
      </c>
      <c r="AB45" s="81"/>
      <c r="AC45" s="58"/>
      <c r="AD45" s="59" t="s">
        <v>703</v>
      </c>
    </row>
    <row r="46" spans="2:30" ht="10.5" customHeight="1">
      <c r="B46" s="79" t="s">
        <v>705</v>
      </c>
      <c r="C46" s="12" t="s">
        <v>706</v>
      </c>
      <c r="D46" s="12"/>
      <c r="E46" s="80"/>
      <c r="F46" s="53"/>
      <c r="G46" s="55">
        <v>2771</v>
      </c>
      <c r="H46" s="55">
        <v>8611</v>
      </c>
      <c r="I46" s="55">
        <v>4904</v>
      </c>
      <c r="J46" s="54">
        <v>2434</v>
      </c>
      <c r="K46" s="55">
        <v>7703</v>
      </c>
      <c r="L46" s="55">
        <v>4371</v>
      </c>
      <c r="M46" s="54">
        <v>337</v>
      </c>
      <c r="N46" s="55">
        <v>908</v>
      </c>
      <c r="O46" s="56">
        <v>533</v>
      </c>
      <c r="P46" s="54">
        <v>463</v>
      </c>
      <c r="Q46" s="55">
        <v>1369</v>
      </c>
      <c r="R46" s="55">
        <v>756</v>
      </c>
      <c r="S46" s="54">
        <v>185</v>
      </c>
      <c r="T46" s="55">
        <v>582</v>
      </c>
      <c r="U46" s="55">
        <v>330</v>
      </c>
      <c r="V46" s="54">
        <v>88</v>
      </c>
      <c r="W46" s="55">
        <v>279</v>
      </c>
      <c r="X46" s="55">
        <v>152</v>
      </c>
      <c r="Y46" s="54">
        <v>190</v>
      </c>
      <c r="Z46" s="55">
        <v>508</v>
      </c>
      <c r="AA46" s="55">
        <v>274</v>
      </c>
      <c r="AB46" s="57"/>
      <c r="AC46" s="79" t="s">
        <v>705</v>
      </c>
      <c r="AD46" s="12"/>
    </row>
    <row r="47" spans="2:30" s="59" customFormat="1" ht="10.5" customHeight="1">
      <c r="B47" s="58"/>
      <c r="D47" s="59" t="s">
        <v>707</v>
      </c>
      <c r="E47" s="60" t="s">
        <v>708</v>
      </c>
      <c r="F47" s="61"/>
      <c r="G47" s="63">
        <v>189</v>
      </c>
      <c r="H47" s="63">
        <v>708</v>
      </c>
      <c r="I47" s="63">
        <v>443</v>
      </c>
      <c r="J47" s="62">
        <v>166</v>
      </c>
      <c r="K47" s="63">
        <v>628</v>
      </c>
      <c r="L47" s="63">
        <v>391</v>
      </c>
      <c r="M47" s="62">
        <v>23</v>
      </c>
      <c r="N47" s="63">
        <v>80</v>
      </c>
      <c r="O47" s="64">
        <v>52</v>
      </c>
      <c r="P47" s="62">
        <v>31</v>
      </c>
      <c r="Q47" s="63">
        <v>126</v>
      </c>
      <c r="R47" s="63">
        <v>77</v>
      </c>
      <c r="S47" s="62">
        <v>13</v>
      </c>
      <c r="T47" s="63">
        <v>61</v>
      </c>
      <c r="U47" s="63">
        <v>42</v>
      </c>
      <c r="V47" s="62">
        <v>8</v>
      </c>
      <c r="W47" s="63">
        <v>42</v>
      </c>
      <c r="X47" s="63">
        <v>20</v>
      </c>
      <c r="Y47" s="62">
        <v>10</v>
      </c>
      <c r="Z47" s="63">
        <v>23</v>
      </c>
      <c r="AA47" s="63">
        <v>15</v>
      </c>
      <c r="AB47" s="81"/>
      <c r="AC47" s="58"/>
      <c r="AD47" s="59" t="s">
        <v>707</v>
      </c>
    </row>
    <row r="48" spans="2:30" ht="10.5" customHeight="1">
      <c r="B48" s="79"/>
      <c r="C48" s="12"/>
      <c r="D48" s="12" t="s">
        <v>709</v>
      </c>
      <c r="E48" s="80" t="s">
        <v>710</v>
      </c>
      <c r="F48" s="53"/>
      <c r="G48" s="55">
        <v>2029</v>
      </c>
      <c r="H48" s="55">
        <v>5714</v>
      </c>
      <c r="I48" s="55">
        <v>3160</v>
      </c>
      <c r="J48" s="54">
        <v>1758</v>
      </c>
      <c r="K48" s="55">
        <v>5024</v>
      </c>
      <c r="L48" s="55">
        <v>2750</v>
      </c>
      <c r="M48" s="54">
        <v>271</v>
      </c>
      <c r="N48" s="55">
        <v>690</v>
      </c>
      <c r="O48" s="56">
        <v>410</v>
      </c>
      <c r="P48" s="54">
        <v>300</v>
      </c>
      <c r="Q48" s="55">
        <v>938</v>
      </c>
      <c r="R48" s="55">
        <v>517</v>
      </c>
      <c r="S48" s="54">
        <v>116</v>
      </c>
      <c r="T48" s="55">
        <v>389</v>
      </c>
      <c r="U48" s="55">
        <v>215</v>
      </c>
      <c r="V48" s="54">
        <v>54</v>
      </c>
      <c r="W48" s="55">
        <v>172</v>
      </c>
      <c r="X48" s="55">
        <v>96</v>
      </c>
      <c r="Y48" s="54">
        <v>130</v>
      </c>
      <c r="Z48" s="55">
        <v>377</v>
      </c>
      <c r="AA48" s="55">
        <v>206</v>
      </c>
      <c r="AB48" s="57"/>
      <c r="AC48" s="79"/>
      <c r="AD48" s="12" t="s">
        <v>709</v>
      </c>
    </row>
    <row r="49" spans="2:30" s="59" customFormat="1" ht="10.5" customHeight="1">
      <c r="B49" s="58"/>
      <c r="D49" s="59" t="s">
        <v>711</v>
      </c>
      <c r="E49" s="60" t="s">
        <v>712</v>
      </c>
      <c r="F49" s="61"/>
      <c r="G49" s="63">
        <v>158</v>
      </c>
      <c r="H49" s="63">
        <v>302</v>
      </c>
      <c r="I49" s="63">
        <v>175</v>
      </c>
      <c r="J49" s="62">
        <v>149</v>
      </c>
      <c r="K49" s="63">
        <v>269</v>
      </c>
      <c r="L49" s="63">
        <v>159</v>
      </c>
      <c r="M49" s="62">
        <v>9</v>
      </c>
      <c r="N49" s="63">
        <v>33</v>
      </c>
      <c r="O49" s="64">
        <v>16</v>
      </c>
      <c r="P49" s="62">
        <v>41</v>
      </c>
      <c r="Q49" s="63">
        <v>76</v>
      </c>
      <c r="R49" s="63">
        <v>42</v>
      </c>
      <c r="S49" s="62">
        <v>18</v>
      </c>
      <c r="T49" s="63">
        <v>31</v>
      </c>
      <c r="U49" s="63">
        <v>22</v>
      </c>
      <c r="V49" s="62">
        <v>13</v>
      </c>
      <c r="W49" s="63">
        <v>29</v>
      </c>
      <c r="X49" s="63">
        <v>14</v>
      </c>
      <c r="Y49" s="62">
        <v>10</v>
      </c>
      <c r="Z49" s="63">
        <v>16</v>
      </c>
      <c r="AA49" s="63">
        <v>6</v>
      </c>
      <c r="AB49" s="81"/>
      <c r="AC49" s="58"/>
      <c r="AD49" s="59" t="s">
        <v>711</v>
      </c>
    </row>
    <row r="50" spans="2:30" ht="10.5" customHeight="1">
      <c r="B50" s="79"/>
      <c r="C50" s="12"/>
      <c r="D50" s="12" t="s">
        <v>713</v>
      </c>
      <c r="E50" s="80" t="s">
        <v>714</v>
      </c>
      <c r="F50" s="53"/>
      <c r="G50" s="55">
        <v>395</v>
      </c>
      <c r="H50" s="55">
        <v>1887</v>
      </c>
      <c r="I50" s="55">
        <v>1126</v>
      </c>
      <c r="J50" s="54">
        <v>361</v>
      </c>
      <c r="K50" s="55">
        <v>1782</v>
      </c>
      <c r="L50" s="55">
        <v>1071</v>
      </c>
      <c r="M50" s="54">
        <v>34</v>
      </c>
      <c r="N50" s="55">
        <v>105</v>
      </c>
      <c r="O50" s="56">
        <v>55</v>
      </c>
      <c r="P50" s="54">
        <v>91</v>
      </c>
      <c r="Q50" s="55">
        <v>229</v>
      </c>
      <c r="R50" s="55">
        <v>120</v>
      </c>
      <c r="S50" s="54">
        <v>38</v>
      </c>
      <c r="T50" s="55">
        <v>101</v>
      </c>
      <c r="U50" s="55">
        <v>51</v>
      </c>
      <c r="V50" s="54">
        <v>13</v>
      </c>
      <c r="W50" s="55">
        <v>36</v>
      </c>
      <c r="X50" s="55">
        <v>22</v>
      </c>
      <c r="Y50" s="54">
        <v>40</v>
      </c>
      <c r="Z50" s="55">
        <v>92</v>
      </c>
      <c r="AA50" s="55">
        <v>47</v>
      </c>
      <c r="AB50" s="57"/>
      <c r="AC50" s="79"/>
      <c r="AD50" s="12" t="s">
        <v>713</v>
      </c>
    </row>
    <row r="51" spans="2:29" s="59" customFormat="1" ht="10.5" customHeight="1">
      <c r="B51" s="58" t="s">
        <v>715</v>
      </c>
      <c r="C51" s="59" t="s">
        <v>716</v>
      </c>
      <c r="E51" s="60"/>
      <c r="F51" s="61"/>
      <c r="G51" s="63">
        <v>74</v>
      </c>
      <c r="H51" s="63">
        <v>816</v>
      </c>
      <c r="I51" s="63">
        <v>451</v>
      </c>
      <c r="J51" s="62">
        <v>70</v>
      </c>
      <c r="K51" s="63">
        <v>804</v>
      </c>
      <c r="L51" s="63">
        <v>442</v>
      </c>
      <c r="M51" s="62">
        <v>4</v>
      </c>
      <c r="N51" s="63">
        <v>12</v>
      </c>
      <c r="O51" s="64">
        <v>9</v>
      </c>
      <c r="P51" s="62">
        <v>10</v>
      </c>
      <c r="Q51" s="63">
        <v>47</v>
      </c>
      <c r="R51" s="63">
        <v>22</v>
      </c>
      <c r="S51" s="62">
        <v>5</v>
      </c>
      <c r="T51" s="63">
        <v>31</v>
      </c>
      <c r="U51" s="63">
        <v>12</v>
      </c>
      <c r="V51" s="62">
        <v>1</v>
      </c>
      <c r="W51" s="63">
        <v>2</v>
      </c>
      <c r="X51" s="63">
        <v>2</v>
      </c>
      <c r="Y51" s="62">
        <v>4</v>
      </c>
      <c r="Z51" s="63">
        <v>14</v>
      </c>
      <c r="AA51" s="63">
        <v>8</v>
      </c>
      <c r="AB51" s="81"/>
      <c r="AC51" s="58" t="s">
        <v>715</v>
      </c>
    </row>
    <row r="52" spans="2:30" ht="10.5" customHeight="1">
      <c r="B52" s="79"/>
      <c r="C52" s="12"/>
      <c r="D52" s="12" t="s">
        <v>717</v>
      </c>
      <c r="E52" s="80" t="s">
        <v>718</v>
      </c>
      <c r="F52" s="53"/>
      <c r="G52" s="55">
        <v>60</v>
      </c>
      <c r="H52" s="55">
        <v>625</v>
      </c>
      <c r="I52" s="55">
        <v>315</v>
      </c>
      <c r="J52" s="54">
        <v>58</v>
      </c>
      <c r="K52" s="55">
        <v>620</v>
      </c>
      <c r="L52" s="55">
        <v>311</v>
      </c>
      <c r="M52" s="54">
        <v>2</v>
      </c>
      <c r="N52" s="55">
        <v>5</v>
      </c>
      <c r="O52" s="56">
        <v>4</v>
      </c>
      <c r="P52" s="54">
        <v>4</v>
      </c>
      <c r="Q52" s="55">
        <v>30</v>
      </c>
      <c r="R52" s="55">
        <v>12</v>
      </c>
      <c r="S52" s="54">
        <v>4</v>
      </c>
      <c r="T52" s="55">
        <v>30</v>
      </c>
      <c r="U52" s="55">
        <v>12</v>
      </c>
      <c r="V52" s="54" t="s">
        <v>18</v>
      </c>
      <c r="W52" s="55" t="s">
        <v>18</v>
      </c>
      <c r="X52" s="55" t="s">
        <v>18</v>
      </c>
      <c r="Y52" s="54" t="s">
        <v>18</v>
      </c>
      <c r="Z52" s="55" t="s">
        <v>18</v>
      </c>
      <c r="AA52" s="55" t="s">
        <v>18</v>
      </c>
      <c r="AB52" s="57"/>
      <c r="AC52" s="79"/>
      <c r="AD52" s="12" t="s">
        <v>717</v>
      </c>
    </row>
    <row r="53" spans="2:30" s="59" customFormat="1" ht="10.5" customHeight="1">
      <c r="B53" s="58"/>
      <c r="D53" s="59" t="s">
        <v>719</v>
      </c>
      <c r="E53" s="60" t="s">
        <v>720</v>
      </c>
      <c r="F53" s="61"/>
      <c r="G53" s="63">
        <v>2</v>
      </c>
      <c r="H53" s="63">
        <v>59</v>
      </c>
      <c r="I53" s="63">
        <v>52</v>
      </c>
      <c r="J53" s="62">
        <v>2</v>
      </c>
      <c r="K53" s="63">
        <v>59</v>
      </c>
      <c r="L53" s="63">
        <v>52</v>
      </c>
      <c r="M53" s="62" t="s">
        <v>18</v>
      </c>
      <c r="N53" s="63" t="s">
        <v>18</v>
      </c>
      <c r="O53" s="64" t="s">
        <v>18</v>
      </c>
      <c r="P53" s="62" t="s">
        <v>18</v>
      </c>
      <c r="Q53" s="63" t="s">
        <v>18</v>
      </c>
      <c r="R53" s="63" t="s">
        <v>18</v>
      </c>
      <c r="S53" s="62" t="s">
        <v>18</v>
      </c>
      <c r="T53" s="63" t="s">
        <v>18</v>
      </c>
      <c r="U53" s="63" t="s">
        <v>18</v>
      </c>
      <c r="V53" s="62" t="s">
        <v>18</v>
      </c>
      <c r="W53" s="63" t="s">
        <v>18</v>
      </c>
      <c r="X53" s="63" t="s">
        <v>18</v>
      </c>
      <c r="Y53" s="62" t="s">
        <v>18</v>
      </c>
      <c r="Z53" s="63" t="s">
        <v>18</v>
      </c>
      <c r="AA53" s="63" t="s">
        <v>18</v>
      </c>
      <c r="AB53" s="81"/>
      <c r="AC53" s="58"/>
      <c r="AD53" s="59" t="s">
        <v>719</v>
      </c>
    </row>
    <row r="54" spans="2:30" s="87" customFormat="1" ht="10.5" customHeight="1">
      <c r="B54" s="86"/>
      <c r="D54" s="87" t="s">
        <v>721</v>
      </c>
      <c r="E54" s="88" t="s">
        <v>722</v>
      </c>
      <c r="F54" s="89"/>
      <c r="G54" s="90">
        <v>12</v>
      </c>
      <c r="H54" s="90">
        <v>132</v>
      </c>
      <c r="I54" s="90">
        <v>84</v>
      </c>
      <c r="J54" s="91">
        <v>10</v>
      </c>
      <c r="K54" s="90">
        <v>125</v>
      </c>
      <c r="L54" s="90">
        <v>79</v>
      </c>
      <c r="M54" s="91">
        <v>2</v>
      </c>
      <c r="N54" s="90">
        <v>7</v>
      </c>
      <c r="O54" s="92">
        <v>5</v>
      </c>
      <c r="P54" s="91">
        <v>6</v>
      </c>
      <c r="Q54" s="90">
        <v>17</v>
      </c>
      <c r="R54" s="90">
        <v>10</v>
      </c>
      <c r="S54" s="91">
        <v>1</v>
      </c>
      <c r="T54" s="90">
        <v>1</v>
      </c>
      <c r="U54" s="90" t="s">
        <v>18</v>
      </c>
      <c r="V54" s="91">
        <v>1</v>
      </c>
      <c r="W54" s="90">
        <v>2</v>
      </c>
      <c r="X54" s="90">
        <v>2</v>
      </c>
      <c r="Y54" s="91">
        <v>4</v>
      </c>
      <c r="Z54" s="90">
        <v>14</v>
      </c>
      <c r="AA54" s="90">
        <v>8</v>
      </c>
      <c r="AB54" s="93"/>
      <c r="AC54" s="86"/>
      <c r="AD54" s="87" t="s">
        <v>721</v>
      </c>
    </row>
    <row r="55" spans="2:29" s="59" customFormat="1" ht="10.5" customHeight="1">
      <c r="B55" s="58"/>
      <c r="E55" s="60"/>
      <c r="F55" s="61"/>
      <c r="G55" s="63"/>
      <c r="H55" s="63"/>
      <c r="I55" s="63"/>
      <c r="J55" s="62"/>
      <c r="K55" s="63"/>
      <c r="L55" s="63"/>
      <c r="M55" s="62"/>
      <c r="N55" s="63"/>
      <c r="O55" s="63"/>
      <c r="P55" s="62"/>
      <c r="Q55" s="63"/>
      <c r="R55" s="63"/>
      <c r="S55" s="62"/>
      <c r="T55" s="63"/>
      <c r="U55" s="63"/>
      <c r="V55" s="62"/>
      <c r="W55" s="63"/>
      <c r="X55" s="63"/>
      <c r="Y55" s="62"/>
      <c r="Z55" s="63"/>
      <c r="AA55" s="63"/>
      <c r="AC55" s="58"/>
    </row>
  </sheetData>
  <mergeCells count="23">
    <mergeCell ref="P3:R3"/>
    <mergeCell ref="P4:P5"/>
    <mergeCell ref="Q4:Q5"/>
    <mergeCell ref="S4:S5"/>
    <mergeCell ref="T4:T5"/>
    <mergeCell ref="S3:U3"/>
    <mergeCell ref="Y3:AA3"/>
    <mergeCell ref="V3:X3"/>
    <mergeCell ref="AB3:AD5"/>
    <mergeCell ref="Y4:Y5"/>
    <mergeCell ref="Z4:Z5"/>
    <mergeCell ref="V4:V5"/>
    <mergeCell ref="W4:W5"/>
    <mergeCell ref="M3:O3"/>
    <mergeCell ref="A3:F5"/>
    <mergeCell ref="M4:M5"/>
    <mergeCell ref="N4:N5"/>
    <mergeCell ref="G4:G5"/>
    <mergeCell ref="H4:H5"/>
    <mergeCell ref="J4:J5"/>
    <mergeCell ref="K4:K5"/>
    <mergeCell ref="G3:I3"/>
    <mergeCell ref="J3:L3"/>
  </mergeCells>
  <conditionalFormatting sqref="AE64159:IV65536">
    <cfRule type="expression" priority="1" dxfId="0" stopIfTrue="1">
      <formula>IF(#REF!=1,MOD(ROW(CS63401),2)=1,MOD(ROW(CS63401),2)&lt;&gt;1)</formula>
    </cfRule>
  </conditionalFormatting>
  <conditionalFormatting sqref="AE56:IV64158">
    <cfRule type="expression" priority="2" dxfId="0" stopIfTrue="1">
      <formula>IF(#REF!=1,MOD(ROW(#REF!),2)=1,MOD(ROW(#REF!),2)&lt;&gt;1)</formula>
    </cfRule>
  </conditionalFormatting>
  <conditionalFormatting sqref="S64159:AA65536">
    <cfRule type="expression" priority="3" dxfId="0" stopIfTrue="1">
      <formula>IF(#REF!=1,MOD(ROW(#REF!),2)=1,MOD(ROW(#REF!),2)&lt;&gt;1)</formula>
    </cfRule>
  </conditionalFormatting>
  <conditionalFormatting sqref="S56:AA64158">
    <cfRule type="expression" priority="4" dxfId="0" stopIfTrue="1">
      <formula>IF(#REF!=1,MOD(ROW(#REF!),2)=1,MOD(ROW(#REF!),2)&lt;&gt;1)</formula>
    </cfRule>
  </conditionalFormatting>
  <conditionalFormatting sqref="AE6:IV55">
    <cfRule type="expression" priority="5" dxfId="0" stopIfTrue="1">
      <formula>IF(#REF!=1,MOD(ROW(CS64443),2)=1,MOD(ROW(CS64443),2)&lt;&gt;1)</formula>
    </cfRule>
  </conditionalFormatting>
  <conditionalFormatting sqref="A6:R65536 S6:AA55 AB6:AD65536">
    <cfRule type="expression" priority="6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  <colBreaks count="1" manualBreakCount="1">
    <brk id="15" max="5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K55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737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723</v>
      </c>
      <c r="Q1" s="3"/>
      <c r="R1" s="6"/>
      <c r="S1" s="3"/>
      <c r="T1" s="3"/>
      <c r="U1" s="68"/>
      <c r="V1" s="8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75" t="s">
        <v>309</v>
      </c>
      <c r="H3" s="66"/>
      <c r="I3" s="67"/>
      <c r="J3" s="21" t="s">
        <v>310</v>
      </c>
      <c r="K3" s="66"/>
      <c r="L3" s="67"/>
      <c r="M3" s="21" t="s">
        <v>311</v>
      </c>
      <c r="N3" s="66"/>
      <c r="O3" s="67"/>
      <c r="P3" s="21" t="s">
        <v>312</v>
      </c>
      <c r="Q3" s="66"/>
      <c r="R3" s="67"/>
      <c r="S3" s="21" t="s">
        <v>313</v>
      </c>
      <c r="T3" s="66"/>
      <c r="U3" s="67"/>
      <c r="V3" s="21" t="s">
        <v>314</v>
      </c>
      <c r="W3" s="66"/>
      <c r="X3" s="67"/>
      <c r="Y3" s="21" t="s">
        <v>315</v>
      </c>
      <c r="Z3" s="66"/>
      <c r="AA3" s="66"/>
      <c r="AB3" s="24" t="s">
        <v>730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77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7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627</v>
      </c>
      <c r="E6" s="80" t="s">
        <v>628</v>
      </c>
      <c r="F6" s="53"/>
      <c r="G6" s="54">
        <v>17</v>
      </c>
      <c r="H6" s="55">
        <v>130</v>
      </c>
      <c r="I6" s="55">
        <v>95</v>
      </c>
      <c r="J6" s="54">
        <v>2</v>
      </c>
      <c r="K6" s="55">
        <v>2</v>
      </c>
      <c r="L6" s="55">
        <v>1</v>
      </c>
      <c r="M6" s="54">
        <v>2</v>
      </c>
      <c r="N6" s="55">
        <v>4</v>
      </c>
      <c r="O6" s="85">
        <v>2</v>
      </c>
      <c r="P6" s="54">
        <v>7</v>
      </c>
      <c r="Q6" s="55">
        <v>51</v>
      </c>
      <c r="R6" s="55">
        <v>27</v>
      </c>
      <c r="S6" s="54">
        <v>1</v>
      </c>
      <c r="T6" s="55">
        <v>18</v>
      </c>
      <c r="U6" s="55">
        <v>3</v>
      </c>
      <c r="V6" s="54">
        <v>2</v>
      </c>
      <c r="W6" s="55">
        <v>6</v>
      </c>
      <c r="X6" s="55">
        <v>2</v>
      </c>
      <c r="Y6" s="54">
        <v>1</v>
      </c>
      <c r="Z6" s="55">
        <v>1</v>
      </c>
      <c r="AA6" s="55" t="s">
        <v>18</v>
      </c>
      <c r="AB6" s="57"/>
      <c r="AC6" s="79"/>
      <c r="AD6" s="12" t="s">
        <v>627</v>
      </c>
    </row>
    <row r="7" spans="2:30" s="59" customFormat="1" ht="10.5" customHeight="1">
      <c r="B7" s="58"/>
      <c r="D7" s="59" t="s">
        <v>629</v>
      </c>
      <c r="E7" s="60" t="s">
        <v>630</v>
      </c>
      <c r="F7" s="61"/>
      <c r="G7" s="62">
        <v>23</v>
      </c>
      <c r="H7" s="63">
        <v>267</v>
      </c>
      <c r="I7" s="63">
        <v>137</v>
      </c>
      <c r="J7" s="62">
        <v>12</v>
      </c>
      <c r="K7" s="63">
        <v>165</v>
      </c>
      <c r="L7" s="63">
        <v>85</v>
      </c>
      <c r="M7" s="62">
        <v>2</v>
      </c>
      <c r="N7" s="63">
        <v>9</v>
      </c>
      <c r="O7" s="64">
        <v>5</v>
      </c>
      <c r="P7" s="62">
        <v>7</v>
      </c>
      <c r="Q7" s="63">
        <v>67</v>
      </c>
      <c r="R7" s="63">
        <v>40</v>
      </c>
      <c r="S7" s="62">
        <v>4</v>
      </c>
      <c r="T7" s="63">
        <v>68</v>
      </c>
      <c r="U7" s="63">
        <v>23</v>
      </c>
      <c r="V7" s="62">
        <v>6</v>
      </c>
      <c r="W7" s="63">
        <v>41</v>
      </c>
      <c r="X7" s="63">
        <v>21</v>
      </c>
      <c r="Y7" s="62">
        <v>5</v>
      </c>
      <c r="Z7" s="63">
        <v>40</v>
      </c>
      <c r="AA7" s="63">
        <v>14</v>
      </c>
      <c r="AB7" s="81"/>
      <c r="AC7" s="58"/>
      <c r="AD7" s="59" t="s">
        <v>629</v>
      </c>
    </row>
    <row r="8" spans="2:30" ht="10.5" customHeight="1">
      <c r="B8" s="79"/>
      <c r="C8" s="12"/>
      <c r="D8" s="12" t="s">
        <v>631</v>
      </c>
      <c r="E8" s="80" t="s">
        <v>632</v>
      </c>
      <c r="F8" s="53"/>
      <c r="G8" s="54">
        <v>36</v>
      </c>
      <c r="H8" s="55">
        <v>154</v>
      </c>
      <c r="I8" s="55">
        <v>82</v>
      </c>
      <c r="J8" s="54">
        <v>28</v>
      </c>
      <c r="K8" s="55">
        <v>94</v>
      </c>
      <c r="L8" s="55">
        <v>64</v>
      </c>
      <c r="M8" s="54">
        <v>37</v>
      </c>
      <c r="N8" s="55">
        <v>169</v>
      </c>
      <c r="O8" s="56">
        <v>76</v>
      </c>
      <c r="P8" s="54">
        <v>1</v>
      </c>
      <c r="Q8" s="55">
        <v>6</v>
      </c>
      <c r="R8" s="55">
        <v>6</v>
      </c>
      <c r="S8" s="54">
        <v>5</v>
      </c>
      <c r="T8" s="55">
        <v>12</v>
      </c>
      <c r="U8" s="55">
        <v>7</v>
      </c>
      <c r="V8" s="54">
        <v>17</v>
      </c>
      <c r="W8" s="55">
        <v>55</v>
      </c>
      <c r="X8" s="55">
        <v>26</v>
      </c>
      <c r="Y8" s="54">
        <v>1</v>
      </c>
      <c r="Z8" s="55">
        <v>15</v>
      </c>
      <c r="AA8" s="55">
        <v>10</v>
      </c>
      <c r="AB8" s="57"/>
      <c r="AC8" s="79"/>
      <c r="AD8" s="12" t="s">
        <v>631</v>
      </c>
    </row>
    <row r="9" spans="2:29" s="59" customFormat="1" ht="10.5" customHeight="1">
      <c r="B9" s="58" t="s">
        <v>633</v>
      </c>
      <c r="C9" s="59" t="s">
        <v>634</v>
      </c>
      <c r="E9" s="60"/>
      <c r="F9" s="61"/>
      <c r="G9" s="62">
        <v>76</v>
      </c>
      <c r="H9" s="63">
        <v>1015</v>
      </c>
      <c r="I9" s="63">
        <v>800</v>
      </c>
      <c r="J9" s="62">
        <v>37</v>
      </c>
      <c r="K9" s="63">
        <v>395</v>
      </c>
      <c r="L9" s="63">
        <v>301</v>
      </c>
      <c r="M9" s="62">
        <v>5</v>
      </c>
      <c r="N9" s="63">
        <v>29</v>
      </c>
      <c r="O9" s="64">
        <v>22</v>
      </c>
      <c r="P9" s="62">
        <v>22</v>
      </c>
      <c r="Q9" s="63">
        <v>264</v>
      </c>
      <c r="R9" s="63">
        <v>215</v>
      </c>
      <c r="S9" s="62">
        <v>17</v>
      </c>
      <c r="T9" s="63">
        <v>244</v>
      </c>
      <c r="U9" s="63">
        <v>196</v>
      </c>
      <c r="V9" s="62">
        <v>6</v>
      </c>
      <c r="W9" s="63">
        <v>80</v>
      </c>
      <c r="X9" s="63">
        <v>59</v>
      </c>
      <c r="Y9" s="62">
        <v>19</v>
      </c>
      <c r="Z9" s="63">
        <v>247</v>
      </c>
      <c r="AA9" s="63">
        <v>199</v>
      </c>
      <c r="AB9" s="81"/>
      <c r="AC9" s="58" t="s">
        <v>633</v>
      </c>
    </row>
    <row r="10" spans="2:30" ht="10.5" customHeight="1">
      <c r="B10" s="79"/>
      <c r="C10" s="12"/>
      <c r="D10" s="12" t="s">
        <v>635</v>
      </c>
      <c r="E10" s="80" t="s">
        <v>636</v>
      </c>
      <c r="F10" s="53"/>
      <c r="G10" s="54">
        <v>38</v>
      </c>
      <c r="H10" s="55">
        <v>465</v>
      </c>
      <c r="I10" s="55">
        <v>372</v>
      </c>
      <c r="J10" s="54">
        <v>27</v>
      </c>
      <c r="K10" s="55">
        <v>300</v>
      </c>
      <c r="L10" s="55">
        <v>227</v>
      </c>
      <c r="M10" s="54">
        <v>5</v>
      </c>
      <c r="N10" s="55">
        <v>29</v>
      </c>
      <c r="O10" s="56">
        <v>22</v>
      </c>
      <c r="P10" s="54">
        <v>9</v>
      </c>
      <c r="Q10" s="55">
        <v>108</v>
      </c>
      <c r="R10" s="55">
        <v>89</v>
      </c>
      <c r="S10" s="54">
        <v>6</v>
      </c>
      <c r="T10" s="55">
        <v>117</v>
      </c>
      <c r="U10" s="55">
        <v>93</v>
      </c>
      <c r="V10" s="54">
        <v>5</v>
      </c>
      <c r="W10" s="55">
        <v>77</v>
      </c>
      <c r="X10" s="55">
        <v>57</v>
      </c>
      <c r="Y10" s="54">
        <v>11</v>
      </c>
      <c r="Z10" s="55">
        <v>162</v>
      </c>
      <c r="AA10" s="55">
        <v>125</v>
      </c>
      <c r="AB10" s="57"/>
      <c r="AC10" s="79"/>
      <c r="AD10" s="12" t="s">
        <v>635</v>
      </c>
    </row>
    <row r="11" spans="2:30" s="59" customFormat="1" ht="10.5" customHeight="1">
      <c r="B11" s="58"/>
      <c r="D11" s="59" t="s">
        <v>637</v>
      </c>
      <c r="E11" s="60" t="s">
        <v>638</v>
      </c>
      <c r="F11" s="61"/>
      <c r="G11" s="62">
        <v>38</v>
      </c>
      <c r="H11" s="63">
        <v>550</v>
      </c>
      <c r="I11" s="63">
        <v>428</v>
      </c>
      <c r="J11" s="62">
        <v>10</v>
      </c>
      <c r="K11" s="63">
        <v>95</v>
      </c>
      <c r="L11" s="63">
        <v>74</v>
      </c>
      <c r="M11" s="62" t="s">
        <v>18</v>
      </c>
      <c r="N11" s="63" t="s">
        <v>18</v>
      </c>
      <c r="O11" s="64" t="s">
        <v>18</v>
      </c>
      <c r="P11" s="62">
        <v>13</v>
      </c>
      <c r="Q11" s="63">
        <v>156</v>
      </c>
      <c r="R11" s="63">
        <v>126</v>
      </c>
      <c r="S11" s="62">
        <v>11</v>
      </c>
      <c r="T11" s="63">
        <v>127</v>
      </c>
      <c r="U11" s="63">
        <v>103</v>
      </c>
      <c r="V11" s="62">
        <v>1</v>
      </c>
      <c r="W11" s="63">
        <v>3</v>
      </c>
      <c r="X11" s="63">
        <v>2</v>
      </c>
      <c r="Y11" s="62">
        <v>8</v>
      </c>
      <c r="Z11" s="63">
        <v>85</v>
      </c>
      <c r="AA11" s="63">
        <v>74</v>
      </c>
      <c r="AB11" s="81"/>
      <c r="AC11" s="58"/>
      <c r="AD11" s="59" t="s">
        <v>637</v>
      </c>
    </row>
    <row r="12" spans="2:30" ht="10.5" customHeight="1">
      <c r="B12" s="79"/>
      <c r="C12" s="12"/>
      <c r="D12" s="12" t="s">
        <v>639</v>
      </c>
      <c r="E12" s="80" t="s">
        <v>640</v>
      </c>
      <c r="F12" s="53"/>
      <c r="G12" s="54" t="s">
        <v>18</v>
      </c>
      <c r="H12" s="55" t="s">
        <v>18</v>
      </c>
      <c r="I12" s="55" t="s">
        <v>18</v>
      </c>
      <c r="J12" s="54" t="s">
        <v>18</v>
      </c>
      <c r="K12" s="55" t="s">
        <v>18</v>
      </c>
      <c r="L12" s="55" t="s">
        <v>18</v>
      </c>
      <c r="M12" s="54" t="s">
        <v>18</v>
      </c>
      <c r="N12" s="55" t="s">
        <v>18</v>
      </c>
      <c r="O12" s="56" t="s">
        <v>18</v>
      </c>
      <c r="P12" s="54" t="s">
        <v>18</v>
      </c>
      <c r="Q12" s="55" t="s">
        <v>18</v>
      </c>
      <c r="R12" s="55" t="s">
        <v>18</v>
      </c>
      <c r="S12" s="54" t="s">
        <v>18</v>
      </c>
      <c r="T12" s="55" t="s">
        <v>18</v>
      </c>
      <c r="U12" s="55" t="s">
        <v>18</v>
      </c>
      <c r="V12" s="54" t="s">
        <v>18</v>
      </c>
      <c r="W12" s="55" t="s">
        <v>18</v>
      </c>
      <c r="X12" s="55" t="s">
        <v>18</v>
      </c>
      <c r="Y12" s="54" t="s">
        <v>18</v>
      </c>
      <c r="Z12" s="55" t="s">
        <v>18</v>
      </c>
      <c r="AA12" s="55" t="s">
        <v>18</v>
      </c>
      <c r="AB12" s="57"/>
      <c r="AC12" s="79"/>
      <c r="AD12" s="12" t="s">
        <v>639</v>
      </c>
    </row>
    <row r="13" spans="2:29" s="59" customFormat="1" ht="10.5" customHeight="1">
      <c r="B13" s="58">
        <v>86</v>
      </c>
      <c r="C13" s="59" t="s">
        <v>641</v>
      </c>
      <c r="E13" s="60"/>
      <c r="F13" s="61"/>
      <c r="G13" s="62">
        <v>468</v>
      </c>
      <c r="H13" s="63">
        <v>2251</v>
      </c>
      <c r="I13" s="63">
        <v>1746</v>
      </c>
      <c r="J13" s="62">
        <v>160</v>
      </c>
      <c r="K13" s="63">
        <v>737</v>
      </c>
      <c r="L13" s="63">
        <v>527</v>
      </c>
      <c r="M13" s="62">
        <v>22</v>
      </c>
      <c r="N13" s="63">
        <v>82</v>
      </c>
      <c r="O13" s="64">
        <v>60</v>
      </c>
      <c r="P13" s="62">
        <v>70</v>
      </c>
      <c r="Q13" s="63">
        <v>357</v>
      </c>
      <c r="R13" s="63">
        <v>278</v>
      </c>
      <c r="S13" s="62">
        <v>86</v>
      </c>
      <c r="T13" s="63">
        <v>302</v>
      </c>
      <c r="U13" s="63">
        <v>218</v>
      </c>
      <c r="V13" s="62">
        <v>41</v>
      </c>
      <c r="W13" s="63">
        <v>169</v>
      </c>
      <c r="X13" s="63">
        <v>136</v>
      </c>
      <c r="Y13" s="62">
        <v>61</v>
      </c>
      <c r="Z13" s="63">
        <v>295</v>
      </c>
      <c r="AA13" s="63">
        <v>227</v>
      </c>
      <c r="AB13" s="81"/>
      <c r="AC13" s="58">
        <v>86</v>
      </c>
    </row>
    <row r="14" spans="2:30" ht="10.5" customHeight="1">
      <c r="B14" s="79"/>
      <c r="C14" s="12"/>
      <c r="D14" s="12" t="s">
        <v>642</v>
      </c>
      <c r="E14" s="80" t="s">
        <v>641</v>
      </c>
      <c r="F14" s="53"/>
      <c r="G14" s="54">
        <v>468</v>
      </c>
      <c r="H14" s="55">
        <v>2251</v>
      </c>
      <c r="I14" s="55">
        <v>1746</v>
      </c>
      <c r="J14" s="54">
        <v>160</v>
      </c>
      <c r="K14" s="55">
        <v>737</v>
      </c>
      <c r="L14" s="55">
        <v>527</v>
      </c>
      <c r="M14" s="54">
        <v>22</v>
      </c>
      <c r="N14" s="55">
        <v>82</v>
      </c>
      <c r="O14" s="56">
        <v>60</v>
      </c>
      <c r="P14" s="54">
        <v>70</v>
      </c>
      <c r="Q14" s="55">
        <v>357</v>
      </c>
      <c r="R14" s="55">
        <v>278</v>
      </c>
      <c r="S14" s="54">
        <v>86</v>
      </c>
      <c r="T14" s="55">
        <v>302</v>
      </c>
      <c r="U14" s="55">
        <v>218</v>
      </c>
      <c r="V14" s="54">
        <v>41</v>
      </c>
      <c r="W14" s="55">
        <v>169</v>
      </c>
      <c r="X14" s="55">
        <v>136</v>
      </c>
      <c r="Y14" s="54">
        <v>61</v>
      </c>
      <c r="Z14" s="55">
        <v>295</v>
      </c>
      <c r="AA14" s="55">
        <v>227</v>
      </c>
      <c r="AB14" s="57"/>
      <c r="AC14" s="79"/>
      <c r="AD14" s="12" t="s">
        <v>642</v>
      </c>
    </row>
    <row r="15" spans="2:29" s="59" customFormat="1" ht="10.5" customHeight="1">
      <c r="B15" s="58" t="s">
        <v>643</v>
      </c>
      <c r="C15" s="59" t="s">
        <v>644</v>
      </c>
      <c r="E15" s="60"/>
      <c r="F15" s="61"/>
      <c r="G15" s="62">
        <v>214</v>
      </c>
      <c r="H15" s="63">
        <v>1140</v>
      </c>
      <c r="I15" s="63">
        <v>882</v>
      </c>
      <c r="J15" s="62">
        <v>76</v>
      </c>
      <c r="K15" s="63">
        <v>419</v>
      </c>
      <c r="L15" s="63">
        <v>340</v>
      </c>
      <c r="M15" s="62">
        <v>13</v>
      </c>
      <c r="N15" s="63">
        <v>32</v>
      </c>
      <c r="O15" s="64">
        <v>24</v>
      </c>
      <c r="P15" s="62">
        <v>29</v>
      </c>
      <c r="Q15" s="63">
        <v>99</v>
      </c>
      <c r="R15" s="63">
        <v>82</v>
      </c>
      <c r="S15" s="62">
        <v>35</v>
      </c>
      <c r="T15" s="63">
        <v>187</v>
      </c>
      <c r="U15" s="63">
        <v>145</v>
      </c>
      <c r="V15" s="62">
        <v>11</v>
      </c>
      <c r="W15" s="63">
        <v>27</v>
      </c>
      <c r="X15" s="63">
        <v>21</v>
      </c>
      <c r="Y15" s="62">
        <v>34</v>
      </c>
      <c r="Z15" s="63">
        <v>133</v>
      </c>
      <c r="AA15" s="63">
        <v>100</v>
      </c>
      <c r="AB15" s="81"/>
      <c r="AC15" s="58" t="s">
        <v>643</v>
      </c>
    </row>
    <row r="16" spans="2:30" ht="10.5" customHeight="1">
      <c r="B16" s="79"/>
      <c r="C16" s="12"/>
      <c r="D16" s="12" t="s">
        <v>645</v>
      </c>
      <c r="E16" s="80" t="s">
        <v>646</v>
      </c>
      <c r="F16" s="53"/>
      <c r="G16" s="54">
        <v>94</v>
      </c>
      <c r="H16" s="55">
        <v>585</v>
      </c>
      <c r="I16" s="55">
        <v>469</v>
      </c>
      <c r="J16" s="54">
        <v>37</v>
      </c>
      <c r="K16" s="55">
        <v>220</v>
      </c>
      <c r="L16" s="55">
        <v>171</v>
      </c>
      <c r="M16" s="54">
        <v>3</v>
      </c>
      <c r="N16" s="55">
        <v>12</v>
      </c>
      <c r="O16" s="56">
        <v>10</v>
      </c>
      <c r="P16" s="54">
        <v>11</v>
      </c>
      <c r="Q16" s="55">
        <v>59</v>
      </c>
      <c r="R16" s="55">
        <v>51</v>
      </c>
      <c r="S16" s="54">
        <v>19</v>
      </c>
      <c r="T16" s="55">
        <v>148</v>
      </c>
      <c r="U16" s="55">
        <v>118</v>
      </c>
      <c r="V16" s="54">
        <v>5</v>
      </c>
      <c r="W16" s="55">
        <v>15</v>
      </c>
      <c r="X16" s="55">
        <v>12</v>
      </c>
      <c r="Y16" s="54">
        <v>14</v>
      </c>
      <c r="Z16" s="55">
        <v>102</v>
      </c>
      <c r="AA16" s="55">
        <v>77</v>
      </c>
      <c r="AB16" s="57"/>
      <c r="AC16" s="79"/>
      <c r="AD16" s="12" t="s">
        <v>645</v>
      </c>
    </row>
    <row r="17" spans="2:30" s="59" customFormat="1" ht="10.5" customHeight="1">
      <c r="B17" s="58"/>
      <c r="D17" s="59" t="s">
        <v>647</v>
      </c>
      <c r="E17" s="60" t="s">
        <v>648</v>
      </c>
      <c r="F17" s="61"/>
      <c r="G17" s="62">
        <v>50</v>
      </c>
      <c r="H17" s="63">
        <v>373</v>
      </c>
      <c r="I17" s="63">
        <v>273</v>
      </c>
      <c r="J17" s="62">
        <v>24</v>
      </c>
      <c r="K17" s="63">
        <v>161</v>
      </c>
      <c r="L17" s="63">
        <v>141</v>
      </c>
      <c r="M17" s="62">
        <v>1</v>
      </c>
      <c r="N17" s="63">
        <v>2</v>
      </c>
      <c r="O17" s="64">
        <v>1</v>
      </c>
      <c r="P17" s="62">
        <v>5</v>
      </c>
      <c r="Q17" s="63">
        <v>19</v>
      </c>
      <c r="R17" s="63">
        <v>17</v>
      </c>
      <c r="S17" s="62">
        <v>5</v>
      </c>
      <c r="T17" s="63">
        <v>16</v>
      </c>
      <c r="U17" s="63">
        <v>14</v>
      </c>
      <c r="V17" s="62">
        <v>3</v>
      </c>
      <c r="W17" s="63">
        <v>6</v>
      </c>
      <c r="X17" s="63">
        <v>5</v>
      </c>
      <c r="Y17" s="62">
        <v>3</v>
      </c>
      <c r="Z17" s="63">
        <v>6</v>
      </c>
      <c r="AA17" s="63">
        <v>3</v>
      </c>
      <c r="AB17" s="81"/>
      <c r="AC17" s="58"/>
      <c r="AD17" s="59" t="s">
        <v>647</v>
      </c>
    </row>
    <row r="18" spans="2:30" ht="10.5" customHeight="1">
      <c r="B18" s="79"/>
      <c r="C18" s="12"/>
      <c r="D18" s="12" t="s">
        <v>649</v>
      </c>
      <c r="E18" s="80" t="s">
        <v>650</v>
      </c>
      <c r="F18" s="53"/>
      <c r="G18" s="54">
        <v>18</v>
      </c>
      <c r="H18" s="55">
        <v>36</v>
      </c>
      <c r="I18" s="55">
        <v>24</v>
      </c>
      <c r="J18" s="54">
        <v>6</v>
      </c>
      <c r="K18" s="55">
        <v>12</v>
      </c>
      <c r="L18" s="55">
        <v>6</v>
      </c>
      <c r="M18" s="54">
        <v>5</v>
      </c>
      <c r="N18" s="55">
        <v>10</v>
      </c>
      <c r="O18" s="56">
        <v>7</v>
      </c>
      <c r="P18" s="54">
        <v>3</v>
      </c>
      <c r="Q18" s="55">
        <v>6</v>
      </c>
      <c r="R18" s="55">
        <v>4</v>
      </c>
      <c r="S18" s="54">
        <v>4</v>
      </c>
      <c r="T18" s="55">
        <v>9</v>
      </c>
      <c r="U18" s="55">
        <v>5</v>
      </c>
      <c r="V18" s="54">
        <v>1</v>
      </c>
      <c r="W18" s="55">
        <v>3</v>
      </c>
      <c r="X18" s="55">
        <v>2</v>
      </c>
      <c r="Y18" s="54">
        <v>6</v>
      </c>
      <c r="Z18" s="55">
        <v>7</v>
      </c>
      <c r="AA18" s="55">
        <v>6</v>
      </c>
      <c r="AB18" s="57"/>
      <c r="AC18" s="79"/>
      <c r="AD18" s="12" t="s">
        <v>649</v>
      </c>
    </row>
    <row r="19" spans="2:30" s="59" customFormat="1" ht="10.5" customHeight="1">
      <c r="B19" s="58"/>
      <c r="D19" s="59" t="s">
        <v>651</v>
      </c>
      <c r="E19" s="60" t="s">
        <v>652</v>
      </c>
      <c r="F19" s="61"/>
      <c r="G19" s="62">
        <v>52</v>
      </c>
      <c r="H19" s="63">
        <v>146</v>
      </c>
      <c r="I19" s="63">
        <v>116</v>
      </c>
      <c r="J19" s="62">
        <v>9</v>
      </c>
      <c r="K19" s="63">
        <v>26</v>
      </c>
      <c r="L19" s="63">
        <v>22</v>
      </c>
      <c r="M19" s="62">
        <v>4</v>
      </c>
      <c r="N19" s="63">
        <v>8</v>
      </c>
      <c r="O19" s="64">
        <v>6</v>
      </c>
      <c r="P19" s="62">
        <v>10</v>
      </c>
      <c r="Q19" s="63">
        <v>15</v>
      </c>
      <c r="R19" s="63">
        <v>10</v>
      </c>
      <c r="S19" s="62">
        <v>7</v>
      </c>
      <c r="T19" s="63">
        <v>14</v>
      </c>
      <c r="U19" s="63">
        <v>8</v>
      </c>
      <c r="V19" s="62">
        <v>2</v>
      </c>
      <c r="W19" s="63">
        <v>3</v>
      </c>
      <c r="X19" s="63">
        <v>2</v>
      </c>
      <c r="Y19" s="62">
        <v>11</v>
      </c>
      <c r="Z19" s="63">
        <v>18</v>
      </c>
      <c r="AA19" s="63">
        <v>14</v>
      </c>
      <c r="AB19" s="81"/>
      <c r="AC19" s="58"/>
      <c r="AD19" s="59" t="s">
        <v>651</v>
      </c>
    </row>
    <row r="20" spans="2:30" ht="10.5" customHeight="1">
      <c r="B20" s="79" t="s">
        <v>653</v>
      </c>
      <c r="C20" s="12" t="s">
        <v>654</v>
      </c>
      <c r="D20" s="12"/>
      <c r="E20" s="80"/>
      <c r="F20" s="53"/>
      <c r="G20" s="54">
        <v>184</v>
      </c>
      <c r="H20" s="55">
        <v>1449</v>
      </c>
      <c r="I20" s="55">
        <v>944</v>
      </c>
      <c r="J20" s="54">
        <v>66</v>
      </c>
      <c r="K20" s="55">
        <v>449</v>
      </c>
      <c r="L20" s="55">
        <v>264</v>
      </c>
      <c r="M20" s="54">
        <v>18</v>
      </c>
      <c r="N20" s="55">
        <v>118</v>
      </c>
      <c r="O20" s="56">
        <v>76</v>
      </c>
      <c r="P20" s="54">
        <v>30</v>
      </c>
      <c r="Q20" s="55">
        <v>160</v>
      </c>
      <c r="R20" s="55">
        <v>107</v>
      </c>
      <c r="S20" s="54">
        <v>15</v>
      </c>
      <c r="T20" s="55">
        <v>93</v>
      </c>
      <c r="U20" s="55">
        <v>46</v>
      </c>
      <c r="V20" s="54">
        <v>30</v>
      </c>
      <c r="W20" s="55">
        <v>134</v>
      </c>
      <c r="X20" s="55">
        <v>87</v>
      </c>
      <c r="Y20" s="54">
        <v>13</v>
      </c>
      <c r="Z20" s="55">
        <v>110</v>
      </c>
      <c r="AA20" s="55">
        <v>68</v>
      </c>
      <c r="AB20" s="57"/>
      <c r="AC20" s="79" t="s">
        <v>653</v>
      </c>
      <c r="AD20" s="12"/>
    </row>
    <row r="21" spans="2:30" s="59" customFormat="1" ht="10.5" customHeight="1">
      <c r="B21" s="58"/>
      <c r="D21" s="59" t="s">
        <v>655</v>
      </c>
      <c r="E21" s="60" t="s">
        <v>656</v>
      </c>
      <c r="F21" s="61"/>
      <c r="G21" s="62">
        <v>9</v>
      </c>
      <c r="H21" s="63">
        <v>73</v>
      </c>
      <c r="I21" s="63">
        <v>56</v>
      </c>
      <c r="J21" s="62">
        <v>2</v>
      </c>
      <c r="K21" s="63">
        <v>11</v>
      </c>
      <c r="L21" s="63">
        <v>9</v>
      </c>
      <c r="M21" s="62" t="s">
        <v>18</v>
      </c>
      <c r="N21" s="63" t="s">
        <v>18</v>
      </c>
      <c r="O21" s="64" t="s">
        <v>18</v>
      </c>
      <c r="P21" s="62">
        <v>2</v>
      </c>
      <c r="Q21" s="63">
        <v>9</v>
      </c>
      <c r="R21" s="63">
        <v>6</v>
      </c>
      <c r="S21" s="62" t="s">
        <v>18</v>
      </c>
      <c r="T21" s="63" t="s">
        <v>18</v>
      </c>
      <c r="U21" s="63" t="s">
        <v>18</v>
      </c>
      <c r="V21" s="62" t="s">
        <v>18</v>
      </c>
      <c r="W21" s="63" t="s">
        <v>18</v>
      </c>
      <c r="X21" s="63" t="s">
        <v>18</v>
      </c>
      <c r="Y21" s="62">
        <v>1</v>
      </c>
      <c r="Z21" s="63">
        <v>4</v>
      </c>
      <c r="AA21" s="63">
        <v>3</v>
      </c>
      <c r="AB21" s="81"/>
      <c r="AC21" s="58"/>
      <c r="AD21" s="59" t="s">
        <v>655</v>
      </c>
    </row>
    <row r="22" spans="2:30" ht="10.5" customHeight="1">
      <c r="B22" s="79"/>
      <c r="C22" s="12"/>
      <c r="D22" s="12" t="s">
        <v>657</v>
      </c>
      <c r="E22" s="80" t="s">
        <v>658</v>
      </c>
      <c r="F22" s="53"/>
      <c r="G22" s="54">
        <v>58</v>
      </c>
      <c r="H22" s="55">
        <v>409</v>
      </c>
      <c r="I22" s="55">
        <v>316</v>
      </c>
      <c r="J22" s="54">
        <v>15</v>
      </c>
      <c r="K22" s="55">
        <v>98</v>
      </c>
      <c r="L22" s="55">
        <v>77</v>
      </c>
      <c r="M22" s="54">
        <v>5</v>
      </c>
      <c r="N22" s="55">
        <v>22</v>
      </c>
      <c r="O22" s="56">
        <v>17</v>
      </c>
      <c r="P22" s="54">
        <v>7</v>
      </c>
      <c r="Q22" s="55">
        <v>40</v>
      </c>
      <c r="R22" s="55">
        <v>31</v>
      </c>
      <c r="S22" s="54">
        <v>4</v>
      </c>
      <c r="T22" s="55">
        <v>24</v>
      </c>
      <c r="U22" s="55">
        <v>20</v>
      </c>
      <c r="V22" s="54">
        <v>6</v>
      </c>
      <c r="W22" s="55">
        <v>34</v>
      </c>
      <c r="X22" s="55">
        <v>27</v>
      </c>
      <c r="Y22" s="54">
        <v>2</v>
      </c>
      <c r="Z22" s="55">
        <v>19</v>
      </c>
      <c r="AA22" s="55">
        <v>16</v>
      </c>
      <c r="AB22" s="57"/>
      <c r="AC22" s="79"/>
      <c r="AD22" s="12" t="s">
        <v>657</v>
      </c>
    </row>
    <row r="23" spans="2:30" s="59" customFormat="1" ht="10.5" customHeight="1">
      <c r="B23" s="58"/>
      <c r="D23" s="59" t="s">
        <v>659</v>
      </c>
      <c r="E23" s="60" t="s">
        <v>660</v>
      </c>
      <c r="F23" s="61"/>
      <c r="G23" s="62">
        <v>5</v>
      </c>
      <c r="H23" s="63">
        <v>31</v>
      </c>
      <c r="I23" s="63">
        <v>23</v>
      </c>
      <c r="J23" s="62" t="s">
        <v>18</v>
      </c>
      <c r="K23" s="63" t="s">
        <v>18</v>
      </c>
      <c r="L23" s="63" t="s">
        <v>18</v>
      </c>
      <c r="M23" s="62" t="s">
        <v>18</v>
      </c>
      <c r="N23" s="63" t="s">
        <v>18</v>
      </c>
      <c r="O23" s="64" t="s">
        <v>18</v>
      </c>
      <c r="P23" s="62" t="s">
        <v>18</v>
      </c>
      <c r="Q23" s="63" t="s">
        <v>18</v>
      </c>
      <c r="R23" s="63" t="s">
        <v>18</v>
      </c>
      <c r="S23" s="62" t="s">
        <v>18</v>
      </c>
      <c r="T23" s="63" t="s">
        <v>18</v>
      </c>
      <c r="U23" s="63" t="s">
        <v>18</v>
      </c>
      <c r="V23" s="62" t="s">
        <v>18</v>
      </c>
      <c r="W23" s="63" t="s">
        <v>18</v>
      </c>
      <c r="X23" s="63" t="s">
        <v>18</v>
      </c>
      <c r="Y23" s="62" t="s">
        <v>18</v>
      </c>
      <c r="Z23" s="63" t="s">
        <v>18</v>
      </c>
      <c r="AA23" s="63" t="s">
        <v>18</v>
      </c>
      <c r="AB23" s="81"/>
      <c r="AC23" s="58"/>
      <c r="AD23" s="59" t="s">
        <v>659</v>
      </c>
    </row>
    <row r="24" spans="2:30" ht="10.5" customHeight="1">
      <c r="B24" s="79"/>
      <c r="C24" s="12"/>
      <c r="D24" s="12" t="s">
        <v>661</v>
      </c>
      <c r="E24" s="80" t="s">
        <v>662</v>
      </c>
      <c r="F24" s="53"/>
      <c r="G24" s="54">
        <v>36</v>
      </c>
      <c r="H24" s="55">
        <v>206</v>
      </c>
      <c r="I24" s="55">
        <v>170</v>
      </c>
      <c r="J24" s="54">
        <v>8</v>
      </c>
      <c r="K24" s="55">
        <v>47</v>
      </c>
      <c r="L24" s="55">
        <v>38</v>
      </c>
      <c r="M24" s="54">
        <v>5</v>
      </c>
      <c r="N24" s="55">
        <v>23</v>
      </c>
      <c r="O24" s="56">
        <v>18</v>
      </c>
      <c r="P24" s="54">
        <v>8</v>
      </c>
      <c r="Q24" s="55">
        <v>47</v>
      </c>
      <c r="R24" s="55">
        <v>38</v>
      </c>
      <c r="S24" s="54">
        <v>3</v>
      </c>
      <c r="T24" s="55">
        <v>7</v>
      </c>
      <c r="U24" s="55">
        <v>5</v>
      </c>
      <c r="V24" s="54">
        <v>6</v>
      </c>
      <c r="W24" s="55">
        <v>19</v>
      </c>
      <c r="X24" s="55">
        <v>14</v>
      </c>
      <c r="Y24" s="54" t="s">
        <v>18</v>
      </c>
      <c r="Z24" s="55" t="s">
        <v>18</v>
      </c>
      <c r="AA24" s="55" t="s">
        <v>18</v>
      </c>
      <c r="AB24" s="57"/>
      <c r="AC24" s="79"/>
      <c r="AD24" s="12" t="s">
        <v>661</v>
      </c>
    </row>
    <row r="25" spans="2:30" s="59" customFormat="1" ht="10.5" customHeight="1">
      <c r="B25" s="58"/>
      <c r="D25" s="59" t="s">
        <v>663</v>
      </c>
      <c r="E25" s="60" t="s">
        <v>664</v>
      </c>
      <c r="F25" s="61"/>
      <c r="G25" s="62">
        <v>2</v>
      </c>
      <c r="H25" s="63">
        <v>4</v>
      </c>
      <c r="I25" s="63">
        <v>4</v>
      </c>
      <c r="J25" s="62">
        <v>2</v>
      </c>
      <c r="K25" s="63">
        <v>14</v>
      </c>
      <c r="L25" s="63">
        <v>10</v>
      </c>
      <c r="M25" s="62">
        <v>1</v>
      </c>
      <c r="N25" s="63">
        <v>53</v>
      </c>
      <c r="O25" s="64">
        <v>33</v>
      </c>
      <c r="P25" s="62" t="s">
        <v>18</v>
      </c>
      <c r="Q25" s="63" t="s">
        <v>18</v>
      </c>
      <c r="R25" s="63" t="s">
        <v>18</v>
      </c>
      <c r="S25" s="62">
        <v>1</v>
      </c>
      <c r="T25" s="63">
        <v>3</v>
      </c>
      <c r="U25" s="63">
        <v>1</v>
      </c>
      <c r="V25" s="62">
        <v>2</v>
      </c>
      <c r="W25" s="63">
        <v>11</v>
      </c>
      <c r="X25" s="63">
        <v>9</v>
      </c>
      <c r="Y25" s="62" t="s">
        <v>18</v>
      </c>
      <c r="Z25" s="63" t="s">
        <v>18</v>
      </c>
      <c r="AA25" s="63" t="s">
        <v>18</v>
      </c>
      <c r="AB25" s="81"/>
      <c r="AC25" s="58"/>
      <c r="AD25" s="59" t="s">
        <v>663</v>
      </c>
    </row>
    <row r="26" spans="2:30" ht="10.5" customHeight="1">
      <c r="B26" s="79"/>
      <c r="C26" s="12"/>
      <c r="D26" s="12" t="s">
        <v>665</v>
      </c>
      <c r="E26" s="80" t="s">
        <v>666</v>
      </c>
      <c r="F26" s="53"/>
      <c r="G26" s="54">
        <v>31</v>
      </c>
      <c r="H26" s="55">
        <v>379</v>
      </c>
      <c r="I26" s="55">
        <v>254</v>
      </c>
      <c r="J26" s="54">
        <v>12</v>
      </c>
      <c r="K26" s="55">
        <v>95</v>
      </c>
      <c r="L26" s="55">
        <v>60</v>
      </c>
      <c r="M26" s="54">
        <v>2</v>
      </c>
      <c r="N26" s="55">
        <v>4</v>
      </c>
      <c r="O26" s="56">
        <v>2</v>
      </c>
      <c r="P26" s="54">
        <v>3</v>
      </c>
      <c r="Q26" s="55">
        <v>19</v>
      </c>
      <c r="R26" s="55">
        <v>13</v>
      </c>
      <c r="S26" s="54">
        <v>1</v>
      </c>
      <c r="T26" s="55">
        <v>34</v>
      </c>
      <c r="U26" s="55">
        <v>11</v>
      </c>
      <c r="V26" s="54">
        <v>6</v>
      </c>
      <c r="W26" s="55">
        <v>28</v>
      </c>
      <c r="X26" s="55">
        <v>14</v>
      </c>
      <c r="Y26" s="54">
        <v>7</v>
      </c>
      <c r="Z26" s="55">
        <v>56</v>
      </c>
      <c r="AA26" s="55">
        <v>34</v>
      </c>
      <c r="AB26" s="57"/>
      <c r="AC26" s="79"/>
      <c r="AD26" s="12" t="s">
        <v>665</v>
      </c>
    </row>
    <row r="27" spans="2:30" s="59" customFormat="1" ht="10.5" customHeight="1">
      <c r="B27" s="58"/>
      <c r="D27" s="59" t="s">
        <v>667</v>
      </c>
      <c r="E27" s="60" t="s">
        <v>668</v>
      </c>
      <c r="F27" s="61"/>
      <c r="G27" s="62">
        <v>43</v>
      </c>
      <c r="H27" s="63">
        <v>347</v>
      </c>
      <c r="I27" s="63">
        <v>121</v>
      </c>
      <c r="J27" s="62">
        <v>27</v>
      </c>
      <c r="K27" s="63">
        <v>184</v>
      </c>
      <c r="L27" s="63">
        <v>70</v>
      </c>
      <c r="M27" s="62">
        <v>5</v>
      </c>
      <c r="N27" s="63">
        <v>16</v>
      </c>
      <c r="O27" s="64">
        <v>6</v>
      </c>
      <c r="P27" s="62">
        <v>10</v>
      </c>
      <c r="Q27" s="63">
        <v>45</v>
      </c>
      <c r="R27" s="63">
        <v>19</v>
      </c>
      <c r="S27" s="62">
        <v>6</v>
      </c>
      <c r="T27" s="63">
        <v>25</v>
      </c>
      <c r="U27" s="63">
        <v>9</v>
      </c>
      <c r="V27" s="62">
        <v>10</v>
      </c>
      <c r="W27" s="63">
        <v>42</v>
      </c>
      <c r="X27" s="63">
        <v>23</v>
      </c>
      <c r="Y27" s="62">
        <v>3</v>
      </c>
      <c r="Z27" s="63">
        <v>31</v>
      </c>
      <c r="AA27" s="63">
        <v>15</v>
      </c>
      <c r="AB27" s="81"/>
      <c r="AC27" s="58"/>
      <c r="AD27" s="59" t="s">
        <v>667</v>
      </c>
    </row>
    <row r="28" spans="2:30" ht="10.5" customHeight="1">
      <c r="B28" s="79" t="s">
        <v>669</v>
      </c>
      <c r="C28" s="12" t="s">
        <v>670</v>
      </c>
      <c r="D28" s="12"/>
      <c r="E28" s="80"/>
      <c r="F28" s="53"/>
      <c r="G28" s="54">
        <v>68</v>
      </c>
      <c r="H28" s="55">
        <v>451</v>
      </c>
      <c r="I28" s="55">
        <v>301</v>
      </c>
      <c r="J28" s="54">
        <v>27</v>
      </c>
      <c r="K28" s="55">
        <v>270</v>
      </c>
      <c r="L28" s="55">
        <v>201</v>
      </c>
      <c r="M28" s="54">
        <v>4</v>
      </c>
      <c r="N28" s="55">
        <v>52</v>
      </c>
      <c r="O28" s="56">
        <v>38</v>
      </c>
      <c r="P28" s="54">
        <v>6</v>
      </c>
      <c r="Q28" s="55">
        <v>131</v>
      </c>
      <c r="R28" s="55">
        <v>61</v>
      </c>
      <c r="S28" s="54">
        <v>2</v>
      </c>
      <c r="T28" s="55">
        <v>25</v>
      </c>
      <c r="U28" s="55">
        <v>9</v>
      </c>
      <c r="V28" s="54">
        <v>1</v>
      </c>
      <c r="W28" s="55">
        <v>3</v>
      </c>
      <c r="X28" s="55">
        <v>2</v>
      </c>
      <c r="Y28" s="54">
        <v>1</v>
      </c>
      <c r="Z28" s="55">
        <v>18</v>
      </c>
      <c r="AA28" s="55">
        <v>10</v>
      </c>
      <c r="AB28" s="57"/>
      <c r="AC28" s="79" t="s">
        <v>669</v>
      </c>
      <c r="AD28" s="12"/>
    </row>
    <row r="29" spans="2:30" s="59" customFormat="1" ht="10.5" customHeight="1">
      <c r="B29" s="58"/>
      <c r="D29" s="59" t="s">
        <v>671</v>
      </c>
      <c r="E29" s="60" t="s">
        <v>672</v>
      </c>
      <c r="F29" s="61"/>
      <c r="G29" s="62">
        <v>51</v>
      </c>
      <c r="H29" s="63">
        <v>316</v>
      </c>
      <c r="I29" s="63">
        <v>206</v>
      </c>
      <c r="J29" s="62">
        <v>24</v>
      </c>
      <c r="K29" s="63">
        <v>256</v>
      </c>
      <c r="L29" s="63">
        <v>196</v>
      </c>
      <c r="M29" s="62">
        <v>3</v>
      </c>
      <c r="N29" s="63">
        <v>48</v>
      </c>
      <c r="O29" s="64">
        <v>35</v>
      </c>
      <c r="P29" s="62">
        <v>6</v>
      </c>
      <c r="Q29" s="63">
        <v>131</v>
      </c>
      <c r="R29" s="63">
        <v>61</v>
      </c>
      <c r="S29" s="62">
        <v>1</v>
      </c>
      <c r="T29" s="63">
        <v>8</v>
      </c>
      <c r="U29" s="63">
        <v>3</v>
      </c>
      <c r="V29" s="62">
        <v>1</v>
      </c>
      <c r="W29" s="63">
        <v>3</v>
      </c>
      <c r="X29" s="63">
        <v>2</v>
      </c>
      <c r="Y29" s="62">
        <v>1</v>
      </c>
      <c r="Z29" s="63">
        <v>18</v>
      </c>
      <c r="AA29" s="63">
        <v>10</v>
      </c>
      <c r="AB29" s="81"/>
      <c r="AC29" s="58"/>
      <c r="AD29" s="59" t="s">
        <v>671</v>
      </c>
    </row>
    <row r="30" spans="2:30" ht="10.5" customHeight="1">
      <c r="B30" s="79"/>
      <c r="C30" s="12"/>
      <c r="D30" s="12" t="s">
        <v>673</v>
      </c>
      <c r="E30" s="80" t="s">
        <v>674</v>
      </c>
      <c r="F30" s="53"/>
      <c r="G30" s="54">
        <v>17</v>
      </c>
      <c r="H30" s="55">
        <v>135</v>
      </c>
      <c r="I30" s="55">
        <v>95</v>
      </c>
      <c r="J30" s="54">
        <v>3</v>
      </c>
      <c r="K30" s="55">
        <v>14</v>
      </c>
      <c r="L30" s="55">
        <v>5</v>
      </c>
      <c r="M30" s="54">
        <v>1</v>
      </c>
      <c r="N30" s="55">
        <v>4</v>
      </c>
      <c r="O30" s="56">
        <v>3</v>
      </c>
      <c r="P30" s="54" t="s">
        <v>18</v>
      </c>
      <c r="Q30" s="55" t="s">
        <v>18</v>
      </c>
      <c r="R30" s="55" t="s">
        <v>18</v>
      </c>
      <c r="S30" s="54">
        <v>1</v>
      </c>
      <c r="T30" s="55">
        <v>17</v>
      </c>
      <c r="U30" s="55">
        <v>6</v>
      </c>
      <c r="V30" s="54" t="s">
        <v>18</v>
      </c>
      <c r="W30" s="55" t="s">
        <v>18</v>
      </c>
      <c r="X30" s="55" t="s">
        <v>18</v>
      </c>
      <c r="Y30" s="54" t="s">
        <v>18</v>
      </c>
      <c r="Z30" s="55" t="s">
        <v>18</v>
      </c>
      <c r="AA30" s="55" t="s">
        <v>18</v>
      </c>
      <c r="AB30" s="57"/>
      <c r="AC30" s="79"/>
      <c r="AD30" s="12" t="s">
        <v>673</v>
      </c>
    </row>
    <row r="31" spans="2:29" s="59" customFormat="1" ht="10.5" customHeight="1">
      <c r="B31" s="58" t="s">
        <v>675</v>
      </c>
      <c r="C31" s="59" t="s">
        <v>676</v>
      </c>
      <c r="E31" s="60"/>
      <c r="F31" s="61"/>
      <c r="G31" s="62">
        <v>457</v>
      </c>
      <c r="H31" s="63">
        <v>16250</v>
      </c>
      <c r="I31" s="63">
        <v>8252</v>
      </c>
      <c r="J31" s="62">
        <v>185</v>
      </c>
      <c r="K31" s="63">
        <v>9065</v>
      </c>
      <c r="L31" s="63">
        <v>4545</v>
      </c>
      <c r="M31" s="62">
        <v>48</v>
      </c>
      <c r="N31" s="63">
        <v>798</v>
      </c>
      <c r="O31" s="64">
        <v>404</v>
      </c>
      <c r="P31" s="62">
        <v>92</v>
      </c>
      <c r="Q31" s="63">
        <v>4651</v>
      </c>
      <c r="R31" s="63">
        <v>2904</v>
      </c>
      <c r="S31" s="62">
        <v>45</v>
      </c>
      <c r="T31" s="63">
        <v>1454</v>
      </c>
      <c r="U31" s="63">
        <v>691</v>
      </c>
      <c r="V31" s="62">
        <v>46</v>
      </c>
      <c r="W31" s="63">
        <v>1051</v>
      </c>
      <c r="X31" s="63">
        <v>560</v>
      </c>
      <c r="Y31" s="62">
        <v>36</v>
      </c>
      <c r="Z31" s="63">
        <v>726</v>
      </c>
      <c r="AA31" s="63">
        <v>453</v>
      </c>
      <c r="AB31" s="81"/>
      <c r="AC31" s="58" t="s">
        <v>675</v>
      </c>
    </row>
    <row r="32" spans="2:30" ht="10.5" customHeight="1">
      <c r="B32" s="79"/>
      <c r="C32" s="12"/>
      <c r="D32" s="12" t="s">
        <v>677</v>
      </c>
      <c r="E32" s="80" t="s">
        <v>678</v>
      </c>
      <c r="F32" s="53"/>
      <c r="G32" s="54">
        <v>13</v>
      </c>
      <c r="H32" s="55">
        <v>50</v>
      </c>
      <c r="I32" s="55">
        <v>22</v>
      </c>
      <c r="J32" s="54">
        <v>4</v>
      </c>
      <c r="K32" s="55">
        <v>64</v>
      </c>
      <c r="L32" s="55">
        <v>26</v>
      </c>
      <c r="M32" s="54">
        <v>1</v>
      </c>
      <c r="N32" s="55">
        <v>2</v>
      </c>
      <c r="O32" s="56">
        <v>1</v>
      </c>
      <c r="P32" s="54">
        <v>3</v>
      </c>
      <c r="Q32" s="55">
        <v>55</v>
      </c>
      <c r="R32" s="55">
        <v>29</v>
      </c>
      <c r="S32" s="54" t="s">
        <v>18</v>
      </c>
      <c r="T32" s="55" t="s">
        <v>18</v>
      </c>
      <c r="U32" s="55" t="s">
        <v>18</v>
      </c>
      <c r="V32" s="54">
        <v>1</v>
      </c>
      <c r="W32" s="55">
        <v>7</v>
      </c>
      <c r="X32" s="55">
        <v>5</v>
      </c>
      <c r="Y32" s="54">
        <v>3</v>
      </c>
      <c r="Z32" s="55">
        <v>16</v>
      </c>
      <c r="AA32" s="55">
        <v>5</v>
      </c>
      <c r="AB32" s="57"/>
      <c r="AC32" s="79"/>
      <c r="AD32" s="12" t="s">
        <v>677</v>
      </c>
    </row>
    <row r="33" spans="2:30" s="59" customFormat="1" ht="10.5" customHeight="1">
      <c r="B33" s="58"/>
      <c r="D33" s="59" t="s">
        <v>679</v>
      </c>
      <c r="E33" s="60" t="s">
        <v>680</v>
      </c>
      <c r="F33" s="61"/>
      <c r="G33" s="62">
        <v>9</v>
      </c>
      <c r="H33" s="63">
        <v>77</v>
      </c>
      <c r="I33" s="63">
        <v>38</v>
      </c>
      <c r="J33" s="62">
        <v>4</v>
      </c>
      <c r="K33" s="63">
        <v>1290</v>
      </c>
      <c r="L33" s="63">
        <v>1077</v>
      </c>
      <c r="M33" s="62" t="s">
        <v>18</v>
      </c>
      <c r="N33" s="63" t="s">
        <v>18</v>
      </c>
      <c r="O33" s="64" t="s">
        <v>18</v>
      </c>
      <c r="P33" s="62">
        <v>4</v>
      </c>
      <c r="Q33" s="63">
        <v>53</v>
      </c>
      <c r="R33" s="63">
        <v>35</v>
      </c>
      <c r="S33" s="62" t="s">
        <v>18</v>
      </c>
      <c r="T33" s="63" t="s">
        <v>18</v>
      </c>
      <c r="U33" s="63" t="s">
        <v>18</v>
      </c>
      <c r="V33" s="62" t="s">
        <v>18</v>
      </c>
      <c r="W33" s="63" t="s">
        <v>18</v>
      </c>
      <c r="X33" s="63" t="s">
        <v>18</v>
      </c>
      <c r="Y33" s="62">
        <v>1</v>
      </c>
      <c r="Z33" s="63">
        <v>68</v>
      </c>
      <c r="AA33" s="63">
        <v>8</v>
      </c>
      <c r="AB33" s="81"/>
      <c r="AC33" s="58"/>
      <c r="AD33" s="59" t="s">
        <v>679</v>
      </c>
    </row>
    <row r="34" spans="2:30" ht="10.5" customHeight="1">
      <c r="B34" s="79"/>
      <c r="C34" s="12"/>
      <c r="D34" s="12" t="s">
        <v>681</v>
      </c>
      <c r="E34" s="80" t="s">
        <v>682</v>
      </c>
      <c r="F34" s="53"/>
      <c r="G34" s="54">
        <v>5</v>
      </c>
      <c r="H34" s="55">
        <v>95</v>
      </c>
      <c r="I34" s="55">
        <v>69</v>
      </c>
      <c r="J34" s="54">
        <v>2</v>
      </c>
      <c r="K34" s="55">
        <v>28</v>
      </c>
      <c r="L34" s="55">
        <v>21</v>
      </c>
      <c r="M34" s="54">
        <v>1</v>
      </c>
      <c r="N34" s="55">
        <v>1</v>
      </c>
      <c r="O34" s="56">
        <v>1</v>
      </c>
      <c r="P34" s="54">
        <v>1</v>
      </c>
      <c r="Q34" s="55">
        <v>11</v>
      </c>
      <c r="R34" s="55">
        <v>9</v>
      </c>
      <c r="S34" s="54">
        <v>1</v>
      </c>
      <c r="T34" s="55">
        <v>2</v>
      </c>
      <c r="U34" s="55" t="s">
        <v>18</v>
      </c>
      <c r="V34" s="54" t="s">
        <v>18</v>
      </c>
      <c r="W34" s="55" t="s">
        <v>18</v>
      </c>
      <c r="X34" s="55" t="s">
        <v>18</v>
      </c>
      <c r="Y34" s="54" t="s">
        <v>18</v>
      </c>
      <c r="Z34" s="55" t="s">
        <v>18</v>
      </c>
      <c r="AA34" s="55" t="s">
        <v>18</v>
      </c>
      <c r="AB34" s="57"/>
      <c r="AC34" s="79"/>
      <c r="AD34" s="12" t="s">
        <v>681</v>
      </c>
    </row>
    <row r="35" spans="2:30" s="59" customFormat="1" ht="10.5" customHeight="1">
      <c r="B35" s="58"/>
      <c r="D35" s="59" t="s">
        <v>683</v>
      </c>
      <c r="E35" s="60" t="s">
        <v>684</v>
      </c>
      <c r="F35" s="61"/>
      <c r="G35" s="62">
        <v>133</v>
      </c>
      <c r="H35" s="63">
        <v>6034</v>
      </c>
      <c r="I35" s="63">
        <v>2444</v>
      </c>
      <c r="J35" s="62">
        <v>49</v>
      </c>
      <c r="K35" s="63">
        <v>1327</v>
      </c>
      <c r="L35" s="63">
        <v>567</v>
      </c>
      <c r="M35" s="62">
        <v>12</v>
      </c>
      <c r="N35" s="63">
        <v>517</v>
      </c>
      <c r="O35" s="64">
        <v>215</v>
      </c>
      <c r="P35" s="62">
        <v>26</v>
      </c>
      <c r="Q35" s="63">
        <v>1104</v>
      </c>
      <c r="R35" s="63">
        <v>401</v>
      </c>
      <c r="S35" s="62">
        <v>10</v>
      </c>
      <c r="T35" s="63">
        <v>308</v>
      </c>
      <c r="U35" s="63">
        <v>130</v>
      </c>
      <c r="V35" s="62">
        <v>26</v>
      </c>
      <c r="W35" s="63">
        <v>778</v>
      </c>
      <c r="X35" s="63">
        <v>307</v>
      </c>
      <c r="Y35" s="62">
        <v>5</v>
      </c>
      <c r="Z35" s="63">
        <v>55</v>
      </c>
      <c r="AA35" s="63">
        <v>27</v>
      </c>
      <c r="AB35" s="81"/>
      <c r="AC35" s="58"/>
      <c r="AD35" s="59" t="s">
        <v>683</v>
      </c>
    </row>
    <row r="36" spans="2:30" ht="10.5" customHeight="1">
      <c r="B36" s="79"/>
      <c r="C36" s="12"/>
      <c r="D36" s="12" t="s">
        <v>685</v>
      </c>
      <c r="E36" s="80" t="s">
        <v>686</v>
      </c>
      <c r="F36" s="53"/>
      <c r="G36" s="54">
        <v>43</v>
      </c>
      <c r="H36" s="55">
        <v>291</v>
      </c>
      <c r="I36" s="55">
        <v>170</v>
      </c>
      <c r="J36" s="54">
        <v>12</v>
      </c>
      <c r="K36" s="55">
        <v>103</v>
      </c>
      <c r="L36" s="55">
        <v>24</v>
      </c>
      <c r="M36" s="54">
        <v>8</v>
      </c>
      <c r="N36" s="55">
        <v>23</v>
      </c>
      <c r="O36" s="56">
        <v>8</v>
      </c>
      <c r="P36" s="54">
        <v>7</v>
      </c>
      <c r="Q36" s="55">
        <v>57</v>
      </c>
      <c r="R36" s="55">
        <v>37</v>
      </c>
      <c r="S36" s="54">
        <v>3</v>
      </c>
      <c r="T36" s="55">
        <v>15</v>
      </c>
      <c r="U36" s="55">
        <v>8</v>
      </c>
      <c r="V36" s="54">
        <v>3</v>
      </c>
      <c r="W36" s="55">
        <v>10</v>
      </c>
      <c r="X36" s="55">
        <v>4</v>
      </c>
      <c r="Y36" s="54">
        <v>3</v>
      </c>
      <c r="Z36" s="55">
        <v>11</v>
      </c>
      <c r="AA36" s="55">
        <v>6</v>
      </c>
      <c r="AB36" s="57"/>
      <c r="AC36" s="79"/>
      <c r="AD36" s="12" t="s">
        <v>685</v>
      </c>
    </row>
    <row r="37" spans="2:30" s="59" customFormat="1" ht="10.5" customHeight="1">
      <c r="B37" s="58"/>
      <c r="D37" s="59" t="s">
        <v>687</v>
      </c>
      <c r="E37" s="60" t="s">
        <v>688</v>
      </c>
      <c r="F37" s="61"/>
      <c r="G37" s="62">
        <v>39</v>
      </c>
      <c r="H37" s="63">
        <v>1998</v>
      </c>
      <c r="I37" s="63">
        <v>1731</v>
      </c>
      <c r="J37" s="62">
        <v>17</v>
      </c>
      <c r="K37" s="63">
        <v>880</v>
      </c>
      <c r="L37" s="63">
        <v>769</v>
      </c>
      <c r="M37" s="62">
        <v>6</v>
      </c>
      <c r="N37" s="63">
        <v>136</v>
      </c>
      <c r="O37" s="64">
        <v>122</v>
      </c>
      <c r="P37" s="62">
        <v>8</v>
      </c>
      <c r="Q37" s="63">
        <v>571</v>
      </c>
      <c r="R37" s="63">
        <v>529</v>
      </c>
      <c r="S37" s="62">
        <v>4</v>
      </c>
      <c r="T37" s="63">
        <v>80</v>
      </c>
      <c r="U37" s="63">
        <v>64</v>
      </c>
      <c r="V37" s="62">
        <v>4</v>
      </c>
      <c r="W37" s="63">
        <v>175</v>
      </c>
      <c r="X37" s="63">
        <v>169</v>
      </c>
      <c r="Y37" s="62">
        <v>5</v>
      </c>
      <c r="Z37" s="63">
        <v>267</v>
      </c>
      <c r="AA37" s="63">
        <v>250</v>
      </c>
      <c r="AB37" s="81"/>
      <c r="AC37" s="58"/>
      <c r="AD37" s="59" t="s">
        <v>687</v>
      </c>
    </row>
    <row r="38" spans="2:30" ht="10.5" customHeight="1">
      <c r="B38" s="79"/>
      <c r="C38" s="12"/>
      <c r="D38" s="12" t="s">
        <v>689</v>
      </c>
      <c r="E38" s="80" t="s">
        <v>690</v>
      </c>
      <c r="F38" s="53"/>
      <c r="G38" s="54">
        <v>80</v>
      </c>
      <c r="H38" s="55">
        <v>5996</v>
      </c>
      <c r="I38" s="55">
        <v>2690</v>
      </c>
      <c r="J38" s="54">
        <v>38</v>
      </c>
      <c r="K38" s="55">
        <v>4160</v>
      </c>
      <c r="L38" s="55">
        <v>1657</v>
      </c>
      <c r="M38" s="54">
        <v>2</v>
      </c>
      <c r="N38" s="55">
        <v>14</v>
      </c>
      <c r="O38" s="56">
        <v>8</v>
      </c>
      <c r="P38" s="54">
        <v>18</v>
      </c>
      <c r="Q38" s="55">
        <v>2642</v>
      </c>
      <c r="R38" s="55">
        <v>1765</v>
      </c>
      <c r="S38" s="54">
        <v>7</v>
      </c>
      <c r="T38" s="55">
        <v>732</v>
      </c>
      <c r="U38" s="55">
        <v>375</v>
      </c>
      <c r="V38" s="54" t="s">
        <v>18</v>
      </c>
      <c r="W38" s="55" t="s">
        <v>18</v>
      </c>
      <c r="X38" s="55" t="s">
        <v>18</v>
      </c>
      <c r="Y38" s="54">
        <v>3</v>
      </c>
      <c r="Z38" s="55">
        <v>183</v>
      </c>
      <c r="AA38" s="55">
        <v>97</v>
      </c>
      <c r="AB38" s="57"/>
      <c r="AC38" s="79"/>
      <c r="AD38" s="12" t="s">
        <v>689</v>
      </c>
    </row>
    <row r="39" spans="2:30" s="59" customFormat="1" ht="10.5" customHeight="1">
      <c r="B39" s="58"/>
      <c r="D39" s="59" t="s">
        <v>691</v>
      </c>
      <c r="E39" s="82" t="s">
        <v>692</v>
      </c>
      <c r="F39" s="61"/>
      <c r="G39" s="62">
        <v>135</v>
      </c>
      <c r="H39" s="63">
        <v>1709</v>
      </c>
      <c r="I39" s="63">
        <v>1088</v>
      </c>
      <c r="J39" s="62">
        <v>59</v>
      </c>
      <c r="K39" s="63">
        <v>1213</v>
      </c>
      <c r="L39" s="63">
        <v>404</v>
      </c>
      <c r="M39" s="62">
        <v>18</v>
      </c>
      <c r="N39" s="63">
        <v>105</v>
      </c>
      <c r="O39" s="64">
        <v>49</v>
      </c>
      <c r="P39" s="62">
        <v>25</v>
      </c>
      <c r="Q39" s="63">
        <v>158</v>
      </c>
      <c r="R39" s="63">
        <v>99</v>
      </c>
      <c r="S39" s="62">
        <v>20</v>
      </c>
      <c r="T39" s="63">
        <v>317</v>
      </c>
      <c r="U39" s="63">
        <v>114</v>
      </c>
      <c r="V39" s="62">
        <v>12</v>
      </c>
      <c r="W39" s="63">
        <v>81</v>
      </c>
      <c r="X39" s="63">
        <v>75</v>
      </c>
      <c r="Y39" s="62">
        <v>16</v>
      </c>
      <c r="Z39" s="63">
        <v>126</v>
      </c>
      <c r="AA39" s="63">
        <v>60</v>
      </c>
      <c r="AB39" s="81"/>
      <c r="AC39" s="58"/>
      <c r="AD39" s="59" t="s">
        <v>691</v>
      </c>
    </row>
    <row r="40" spans="2:30" ht="10.5" customHeight="1">
      <c r="B40" s="79" t="s">
        <v>693</v>
      </c>
      <c r="C40" s="12" t="s">
        <v>694</v>
      </c>
      <c r="D40" s="12"/>
      <c r="E40" s="80"/>
      <c r="F40" s="53"/>
      <c r="G40" s="54">
        <v>89</v>
      </c>
      <c r="H40" s="55">
        <v>479</v>
      </c>
      <c r="I40" s="55">
        <v>258</v>
      </c>
      <c r="J40" s="54">
        <v>65</v>
      </c>
      <c r="K40" s="55">
        <v>242</v>
      </c>
      <c r="L40" s="55">
        <v>119</v>
      </c>
      <c r="M40" s="54">
        <v>17</v>
      </c>
      <c r="N40" s="55">
        <v>47</v>
      </c>
      <c r="O40" s="56">
        <v>25</v>
      </c>
      <c r="P40" s="54">
        <v>25</v>
      </c>
      <c r="Q40" s="55">
        <v>175</v>
      </c>
      <c r="R40" s="55">
        <v>56</v>
      </c>
      <c r="S40" s="54">
        <v>14</v>
      </c>
      <c r="T40" s="55">
        <v>57</v>
      </c>
      <c r="U40" s="55">
        <v>22</v>
      </c>
      <c r="V40" s="54">
        <v>27</v>
      </c>
      <c r="W40" s="55">
        <v>71</v>
      </c>
      <c r="X40" s="55">
        <v>33</v>
      </c>
      <c r="Y40" s="54">
        <v>16</v>
      </c>
      <c r="Z40" s="55">
        <v>69</v>
      </c>
      <c r="AA40" s="55">
        <v>39</v>
      </c>
      <c r="AB40" s="57"/>
      <c r="AC40" s="79" t="s">
        <v>693</v>
      </c>
      <c r="AD40" s="12"/>
    </row>
    <row r="41" spans="2:30" s="59" customFormat="1" ht="10.5" customHeight="1">
      <c r="B41" s="58"/>
      <c r="D41" s="59" t="s">
        <v>695</v>
      </c>
      <c r="E41" s="60" t="s">
        <v>696</v>
      </c>
      <c r="F41" s="61"/>
      <c r="G41" s="62">
        <v>38</v>
      </c>
      <c r="H41" s="63">
        <v>242</v>
      </c>
      <c r="I41" s="63">
        <v>134</v>
      </c>
      <c r="J41" s="62">
        <v>22</v>
      </c>
      <c r="K41" s="63">
        <v>124</v>
      </c>
      <c r="L41" s="63">
        <v>73</v>
      </c>
      <c r="M41" s="62">
        <v>8</v>
      </c>
      <c r="N41" s="63">
        <v>27</v>
      </c>
      <c r="O41" s="64">
        <v>16</v>
      </c>
      <c r="P41" s="62">
        <v>7</v>
      </c>
      <c r="Q41" s="63">
        <v>75</v>
      </c>
      <c r="R41" s="63">
        <v>14</v>
      </c>
      <c r="S41" s="62">
        <v>4</v>
      </c>
      <c r="T41" s="63">
        <v>19</v>
      </c>
      <c r="U41" s="63">
        <v>10</v>
      </c>
      <c r="V41" s="62">
        <v>6</v>
      </c>
      <c r="W41" s="63">
        <v>22</v>
      </c>
      <c r="X41" s="63">
        <v>14</v>
      </c>
      <c r="Y41" s="62">
        <v>8</v>
      </c>
      <c r="Z41" s="63">
        <v>42</v>
      </c>
      <c r="AA41" s="63">
        <v>26</v>
      </c>
      <c r="AB41" s="81"/>
      <c r="AC41" s="58"/>
      <c r="AD41" s="59" t="s">
        <v>695</v>
      </c>
    </row>
    <row r="42" spans="2:30" ht="10.5" customHeight="1">
      <c r="B42" s="79"/>
      <c r="C42" s="12"/>
      <c r="D42" s="12" t="s">
        <v>697</v>
      </c>
      <c r="E42" s="80" t="s">
        <v>698</v>
      </c>
      <c r="F42" s="53"/>
      <c r="G42" s="54">
        <v>19</v>
      </c>
      <c r="H42" s="55">
        <v>92</v>
      </c>
      <c r="I42" s="55">
        <v>56</v>
      </c>
      <c r="J42" s="54">
        <v>5</v>
      </c>
      <c r="K42" s="55">
        <v>15</v>
      </c>
      <c r="L42" s="55">
        <v>4</v>
      </c>
      <c r="M42" s="54">
        <v>2</v>
      </c>
      <c r="N42" s="55">
        <v>3</v>
      </c>
      <c r="O42" s="56" t="s">
        <v>18</v>
      </c>
      <c r="P42" s="54">
        <v>6</v>
      </c>
      <c r="Q42" s="55">
        <v>12</v>
      </c>
      <c r="R42" s="55">
        <v>3</v>
      </c>
      <c r="S42" s="54">
        <v>2</v>
      </c>
      <c r="T42" s="55">
        <v>3</v>
      </c>
      <c r="U42" s="55" t="s">
        <v>18</v>
      </c>
      <c r="V42" s="54">
        <v>3</v>
      </c>
      <c r="W42" s="55">
        <v>9</v>
      </c>
      <c r="X42" s="55">
        <v>5</v>
      </c>
      <c r="Y42" s="54">
        <v>1</v>
      </c>
      <c r="Z42" s="55">
        <v>3</v>
      </c>
      <c r="AA42" s="55">
        <v>1</v>
      </c>
      <c r="AB42" s="57"/>
      <c r="AC42" s="79"/>
      <c r="AD42" s="12" t="s">
        <v>697</v>
      </c>
    </row>
    <row r="43" spans="2:30" s="59" customFormat="1" ht="10.5" customHeight="1">
      <c r="B43" s="58"/>
      <c r="D43" s="59" t="s">
        <v>699</v>
      </c>
      <c r="E43" s="60" t="s">
        <v>700</v>
      </c>
      <c r="F43" s="61"/>
      <c r="G43" s="62">
        <v>2</v>
      </c>
      <c r="H43" s="63">
        <v>3</v>
      </c>
      <c r="I43" s="63" t="s">
        <v>18</v>
      </c>
      <c r="J43" s="62">
        <v>2</v>
      </c>
      <c r="K43" s="63">
        <v>5</v>
      </c>
      <c r="L43" s="63">
        <v>3</v>
      </c>
      <c r="M43" s="62" t="s">
        <v>18</v>
      </c>
      <c r="N43" s="63" t="s">
        <v>18</v>
      </c>
      <c r="O43" s="64" t="s">
        <v>18</v>
      </c>
      <c r="P43" s="62" t="s">
        <v>18</v>
      </c>
      <c r="Q43" s="63" t="s">
        <v>18</v>
      </c>
      <c r="R43" s="63" t="s">
        <v>18</v>
      </c>
      <c r="S43" s="62" t="s">
        <v>18</v>
      </c>
      <c r="T43" s="63" t="s">
        <v>18</v>
      </c>
      <c r="U43" s="63" t="s">
        <v>18</v>
      </c>
      <c r="V43" s="62">
        <v>3</v>
      </c>
      <c r="W43" s="63">
        <v>3</v>
      </c>
      <c r="X43" s="63" t="s">
        <v>18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699</v>
      </c>
    </row>
    <row r="44" spans="2:30" ht="10.5" customHeight="1">
      <c r="B44" s="79"/>
      <c r="C44" s="12"/>
      <c r="D44" s="12" t="s">
        <v>701</v>
      </c>
      <c r="E44" s="80" t="s">
        <v>702</v>
      </c>
      <c r="F44" s="53"/>
      <c r="G44" s="54" t="s">
        <v>18</v>
      </c>
      <c r="H44" s="55" t="s">
        <v>18</v>
      </c>
      <c r="I44" s="55" t="s">
        <v>18</v>
      </c>
      <c r="J44" s="54">
        <v>2</v>
      </c>
      <c r="K44" s="55">
        <v>6</v>
      </c>
      <c r="L44" s="55">
        <v>5</v>
      </c>
      <c r="M44" s="54">
        <v>1</v>
      </c>
      <c r="N44" s="55">
        <v>1</v>
      </c>
      <c r="O44" s="56" t="s">
        <v>18</v>
      </c>
      <c r="P44" s="54">
        <v>2</v>
      </c>
      <c r="Q44" s="55">
        <v>9</v>
      </c>
      <c r="R44" s="55">
        <v>4</v>
      </c>
      <c r="S44" s="54" t="s">
        <v>18</v>
      </c>
      <c r="T44" s="55" t="s">
        <v>18</v>
      </c>
      <c r="U44" s="55" t="s">
        <v>18</v>
      </c>
      <c r="V44" s="54">
        <v>1</v>
      </c>
      <c r="W44" s="55">
        <v>1</v>
      </c>
      <c r="X44" s="55" t="s">
        <v>18</v>
      </c>
      <c r="Y44" s="54" t="s">
        <v>18</v>
      </c>
      <c r="Z44" s="55" t="s">
        <v>18</v>
      </c>
      <c r="AA44" s="55" t="s">
        <v>18</v>
      </c>
      <c r="AB44" s="57"/>
      <c r="AC44" s="79"/>
      <c r="AD44" s="12" t="s">
        <v>701</v>
      </c>
    </row>
    <row r="45" spans="2:30" s="59" customFormat="1" ht="10.5" customHeight="1">
      <c r="B45" s="58"/>
      <c r="D45" s="59" t="s">
        <v>703</v>
      </c>
      <c r="E45" s="60" t="s">
        <v>704</v>
      </c>
      <c r="F45" s="61"/>
      <c r="G45" s="62">
        <v>30</v>
      </c>
      <c r="H45" s="63">
        <v>142</v>
      </c>
      <c r="I45" s="63">
        <v>68</v>
      </c>
      <c r="J45" s="62">
        <v>34</v>
      </c>
      <c r="K45" s="63">
        <v>92</v>
      </c>
      <c r="L45" s="63">
        <v>34</v>
      </c>
      <c r="M45" s="62">
        <v>6</v>
      </c>
      <c r="N45" s="63">
        <v>16</v>
      </c>
      <c r="O45" s="64">
        <v>9</v>
      </c>
      <c r="P45" s="62">
        <v>10</v>
      </c>
      <c r="Q45" s="63">
        <v>79</v>
      </c>
      <c r="R45" s="63">
        <v>35</v>
      </c>
      <c r="S45" s="62">
        <v>8</v>
      </c>
      <c r="T45" s="63">
        <v>35</v>
      </c>
      <c r="U45" s="63">
        <v>12</v>
      </c>
      <c r="V45" s="62">
        <v>14</v>
      </c>
      <c r="W45" s="63">
        <v>36</v>
      </c>
      <c r="X45" s="63">
        <v>14</v>
      </c>
      <c r="Y45" s="62">
        <v>7</v>
      </c>
      <c r="Z45" s="63">
        <v>24</v>
      </c>
      <c r="AA45" s="63">
        <v>12</v>
      </c>
      <c r="AB45" s="81"/>
      <c r="AC45" s="58"/>
      <c r="AD45" s="59" t="s">
        <v>703</v>
      </c>
    </row>
    <row r="46" spans="2:30" ht="10.5" customHeight="1">
      <c r="B46" s="79" t="s">
        <v>705</v>
      </c>
      <c r="C46" s="12" t="s">
        <v>706</v>
      </c>
      <c r="D46" s="12"/>
      <c r="E46" s="80"/>
      <c r="F46" s="53"/>
      <c r="G46" s="54">
        <v>517</v>
      </c>
      <c r="H46" s="55">
        <v>1433</v>
      </c>
      <c r="I46" s="55">
        <v>797</v>
      </c>
      <c r="J46" s="54">
        <v>155</v>
      </c>
      <c r="K46" s="55">
        <v>521</v>
      </c>
      <c r="L46" s="55">
        <v>276</v>
      </c>
      <c r="M46" s="54">
        <v>58</v>
      </c>
      <c r="N46" s="55">
        <v>533</v>
      </c>
      <c r="O46" s="56">
        <v>361</v>
      </c>
      <c r="P46" s="54">
        <v>76</v>
      </c>
      <c r="Q46" s="55">
        <v>256</v>
      </c>
      <c r="R46" s="55">
        <v>143</v>
      </c>
      <c r="S46" s="54">
        <v>77</v>
      </c>
      <c r="T46" s="55">
        <v>400</v>
      </c>
      <c r="U46" s="55">
        <v>228</v>
      </c>
      <c r="V46" s="54">
        <v>71</v>
      </c>
      <c r="W46" s="55">
        <v>219</v>
      </c>
      <c r="X46" s="55">
        <v>112</v>
      </c>
      <c r="Y46" s="54">
        <v>85</v>
      </c>
      <c r="Z46" s="55">
        <v>226</v>
      </c>
      <c r="AA46" s="55">
        <v>122</v>
      </c>
      <c r="AB46" s="57"/>
      <c r="AC46" s="79" t="s">
        <v>705</v>
      </c>
      <c r="AD46" s="12"/>
    </row>
    <row r="47" spans="2:30" s="59" customFormat="1" ht="10.5" customHeight="1">
      <c r="B47" s="58"/>
      <c r="D47" s="59" t="s">
        <v>707</v>
      </c>
      <c r="E47" s="60" t="s">
        <v>708</v>
      </c>
      <c r="F47" s="61"/>
      <c r="G47" s="62">
        <v>37</v>
      </c>
      <c r="H47" s="63">
        <v>127</v>
      </c>
      <c r="I47" s="63">
        <v>84</v>
      </c>
      <c r="J47" s="62">
        <v>7</v>
      </c>
      <c r="K47" s="63">
        <v>17</v>
      </c>
      <c r="L47" s="63">
        <v>10</v>
      </c>
      <c r="M47" s="62">
        <v>7</v>
      </c>
      <c r="N47" s="63">
        <v>24</v>
      </c>
      <c r="O47" s="64">
        <v>10</v>
      </c>
      <c r="P47" s="62">
        <v>5</v>
      </c>
      <c r="Q47" s="63">
        <v>42</v>
      </c>
      <c r="R47" s="63">
        <v>22</v>
      </c>
      <c r="S47" s="62">
        <v>7</v>
      </c>
      <c r="T47" s="63">
        <v>39</v>
      </c>
      <c r="U47" s="63">
        <v>24</v>
      </c>
      <c r="V47" s="62">
        <v>11</v>
      </c>
      <c r="W47" s="63">
        <v>36</v>
      </c>
      <c r="X47" s="63">
        <v>22</v>
      </c>
      <c r="Y47" s="62">
        <v>7</v>
      </c>
      <c r="Z47" s="63">
        <v>21</v>
      </c>
      <c r="AA47" s="63">
        <v>14</v>
      </c>
      <c r="AB47" s="81"/>
      <c r="AC47" s="58"/>
      <c r="AD47" s="59" t="s">
        <v>707</v>
      </c>
    </row>
    <row r="48" spans="2:30" ht="10.5" customHeight="1">
      <c r="B48" s="79"/>
      <c r="C48" s="12"/>
      <c r="D48" s="12" t="s">
        <v>709</v>
      </c>
      <c r="E48" s="80" t="s">
        <v>710</v>
      </c>
      <c r="F48" s="53"/>
      <c r="G48" s="54">
        <v>372</v>
      </c>
      <c r="H48" s="55">
        <v>1005</v>
      </c>
      <c r="I48" s="55">
        <v>553</v>
      </c>
      <c r="J48" s="54">
        <v>111</v>
      </c>
      <c r="K48" s="55">
        <v>359</v>
      </c>
      <c r="L48" s="55">
        <v>182</v>
      </c>
      <c r="M48" s="54">
        <v>37</v>
      </c>
      <c r="N48" s="55">
        <v>118</v>
      </c>
      <c r="O48" s="56">
        <v>60</v>
      </c>
      <c r="P48" s="54">
        <v>54</v>
      </c>
      <c r="Q48" s="55">
        <v>173</v>
      </c>
      <c r="R48" s="55">
        <v>100</v>
      </c>
      <c r="S48" s="54">
        <v>59</v>
      </c>
      <c r="T48" s="55">
        <v>269</v>
      </c>
      <c r="U48" s="55">
        <v>145</v>
      </c>
      <c r="V48" s="54">
        <v>48</v>
      </c>
      <c r="W48" s="55">
        <v>160</v>
      </c>
      <c r="X48" s="55">
        <v>79</v>
      </c>
      <c r="Y48" s="54">
        <v>64</v>
      </c>
      <c r="Z48" s="55">
        <v>164</v>
      </c>
      <c r="AA48" s="55">
        <v>86</v>
      </c>
      <c r="AB48" s="57"/>
      <c r="AC48" s="79"/>
      <c r="AD48" s="12" t="s">
        <v>709</v>
      </c>
    </row>
    <row r="49" spans="2:30" s="59" customFormat="1" ht="10.5" customHeight="1">
      <c r="B49" s="58"/>
      <c r="D49" s="59" t="s">
        <v>711</v>
      </c>
      <c r="E49" s="60" t="s">
        <v>712</v>
      </c>
      <c r="F49" s="61"/>
      <c r="G49" s="62">
        <v>28</v>
      </c>
      <c r="H49" s="63">
        <v>67</v>
      </c>
      <c r="I49" s="63">
        <v>36</v>
      </c>
      <c r="J49" s="62">
        <v>11</v>
      </c>
      <c r="K49" s="63">
        <v>19</v>
      </c>
      <c r="L49" s="63">
        <v>11</v>
      </c>
      <c r="M49" s="62">
        <v>1</v>
      </c>
      <c r="N49" s="63">
        <v>1</v>
      </c>
      <c r="O49" s="64">
        <v>1</v>
      </c>
      <c r="P49" s="62">
        <v>9</v>
      </c>
      <c r="Q49" s="63">
        <v>17</v>
      </c>
      <c r="R49" s="63">
        <v>9</v>
      </c>
      <c r="S49" s="62">
        <v>7</v>
      </c>
      <c r="T49" s="63">
        <v>13</v>
      </c>
      <c r="U49" s="63">
        <v>11</v>
      </c>
      <c r="V49" s="62">
        <v>5</v>
      </c>
      <c r="W49" s="63">
        <v>6</v>
      </c>
      <c r="X49" s="63">
        <v>4</v>
      </c>
      <c r="Y49" s="62">
        <v>4</v>
      </c>
      <c r="Z49" s="63">
        <v>5</v>
      </c>
      <c r="AA49" s="63">
        <v>3</v>
      </c>
      <c r="AB49" s="81"/>
      <c r="AC49" s="58"/>
      <c r="AD49" s="59" t="s">
        <v>711</v>
      </c>
    </row>
    <row r="50" spans="2:30" ht="10.5" customHeight="1">
      <c r="B50" s="79"/>
      <c r="C50" s="12"/>
      <c r="D50" s="12" t="s">
        <v>713</v>
      </c>
      <c r="E50" s="80" t="s">
        <v>714</v>
      </c>
      <c r="F50" s="53"/>
      <c r="G50" s="54">
        <v>80</v>
      </c>
      <c r="H50" s="55">
        <v>234</v>
      </c>
      <c r="I50" s="55">
        <v>124</v>
      </c>
      <c r="J50" s="54">
        <v>26</v>
      </c>
      <c r="K50" s="55">
        <v>126</v>
      </c>
      <c r="L50" s="55">
        <v>73</v>
      </c>
      <c r="M50" s="54">
        <v>13</v>
      </c>
      <c r="N50" s="55">
        <v>390</v>
      </c>
      <c r="O50" s="56">
        <v>290</v>
      </c>
      <c r="P50" s="54">
        <v>8</v>
      </c>
      <c r="Q50" s="55">
        <v>24</v>
      </c>
      <c r="R50" s="55">
        <v>12</v>
      </c>
      <c r="S50" s="54">
        <v>4</v>
      </c>
      <c r="T50" s="55">
        <v>79</v>
      </c>
      <c r="U50" s="55">
        <v>48</v>
      </c>
      <c r="V50" s="54">
        <v>7</v>
      </c>
      <c r="W50" s="55">
        <v>17</v>
      </c>
      <c r="X50" s="55">
        <v>7</v>
      </c>
      <c r="Y50" s="54">
        <v>10</v>
      </c>
      <c r="Z50" s="55">
        <v>36</v>
      </c>
      <c r="AA50" s="55">
        <v>19</v>
      </c>
      <c r="AB50" s="57"/>
      <c r="AC50" s="79"/>
      <c r="AD50" s="12" t="s">
        <v>713</v>
      </c>
    </row>
    <row r="51" spans="2:29" s="59" customFormat="1" ht="10.5" customHeight="1">
      <c r="B51" s="58" t="s">
        <v>715</v>
      </c>
      <c r="C51" s="59" t="s">
        <v>716</v>
      </c>
      <c r="E51" s="60"/>
      <c r="F51" s="61"/>
      <c r="G51" s="62">
        <v>14</v>
      </c>
      <c r="H51" s="63">
        <v>366</v>
      </c>
      <c r="I51" s="63">
        <v>192</v>
      </c>
      <c r="J51" s="62">
        <v>5</v>
      </c>
      <c r="K51" s="63">
        <v>22</v>
      </c>
      <c r="L51" s="63">
        <v>12</v>
      </c>
      <c r="M51" s="62">
        <v>3</v>
      </c>
      <c r="N51" s="63">
        <v>3</v>
      </c>
      <c r="O51" s="64">
        <v>2</v>
      </c>
      <c r="P51" s="62">
        <v>1</v>
      </c>
      <c r="Q51" s="63">
        <v>6</v>
      </c>
      <c r="R51" s="63">
        <v>1</v>
      </c>
      <c r="S51" s="62">
        <v>1</v>
      </c>
      <c r="T51" s="63">
        <v>30</v>
      </c>
      <c r="U51" s="63">
        <v>24</v>
      </c>
      <c r="V51" s="62">
        <v>2</v>
      </c>
      <c r="W51" s="63">
        <v>54</v>
      </c>
      <c r="X51" s="63">
        <v>37</v>
      </c>
      <c r="Y51" s="62">
        <v>1</v>
      </c>
      <c r="Z51" s="63">
        <v>4</v>
      </c>
      <c r="AA51" s="63">
        <v>4</v>
      </c>
      <c r="AB51" s="81"/>
      <c r="AC51" s="58" t="s">
        <v>715</v>
      </c>
    </row>
    <row r="52" spans="2:30" ht="10.5" customHeight="1">
      <c r="B52" s="79"/>
      <c r="C52" s="12"/>
      <c r="D52" s="12" t="s">
        <v>717</v>
      </c>
      <c r="E52" s="80" t="s">
        <v>718</v>
      </c>
      <c r="F52" s="53"/>
      <c r="G52" s="54">
        <v>12</v>
      </c>
      <c r="H52" s="55">
        <v>236</v>
      </c>
      <c r="I52" s="55">
        <v>100</v>
      </c>
      <c r="J52" s="54">
        <v>5</v>
      </c>
      <c r="K52" s="55">
        <v>22</v>
      </c>
      <c r="L52" s="55">
        <v>12</v>
      </c>
      <c r="M52" s="54">
        <v>3</v>
      </c>
      <c r="N52" s="55">
        <v>3</v>
      </c>
      <c r="O52" s="56">
        <v>2</v>
      </c>
      <c r="P52" s="54">
        <v>1</v>
      </c>
      <c r="Q52" s="55">
        <v>6</v>
      </c>
      <c r="R52" s="55">
        <v>1</v>
      </c>
      <c r="S52" s="54">
        <v>1</v>
      </c>
      <c r="T52" s="55">
        <v>30</v>
      </c>
      <c r="U52" s="55">
        <v>24</v>
      </c>
      <c r="V52" s="54">
        <v>2</v>
      </c>
      <c r="W52" s="55">
        <v>54</v>
      </c>
      <c r="X52" s="55">
        <v>37</v>
      </c>
      <c r="Y52" s="54">
        <v>1</v>
      </c>
      <c r="Z52" s="55">
        <v>4</v>
      </c>
      <c r="AA52" s="55">
        <v>4</v>
      </c>
      <c r="AB52" s="57"/>
      <c r="AC52" s="79"/>
      <c r="AD52" s="12" t="s">
        <v>717</v>
      </c>
    </row>
    <row r="53" spans="2:30" s="59" customFormat="1" ht="10.5" customHeight="1">
      <c r="B53" s="58"/>
      <c r="D53" s="59" t="s">
        <v>719</v>
      </c>
      <c r="E53" s="60" t="s">
        <v>720</v>
      </c>
      <c r="F53" s="61"/>
      <c r="G53" s="62">
        <v>1</v>
      </c>
      <c r="H53" s="63">
        <v>32</v>
      </c>
      <c r="I53" s="63">
        <v>32</v>
      </c>
      <c r="J53" s="62" t="s">
        <v>18</v>
      </c>
      <c r="K53" s="63" t="s">
        <v>18</v>
      </c>
      <c r="L53" s="63" t="s">
        <v>18</v>
      </c>
      <c r="M53" s="62" t="s">
        <v>18</v>
      </c>
      <c r="N53" s="63" t="s">
        <v>18</v>
      </c>
      <c r="O53" s="64" t="s">
        <v>18</v>
      </c>
      <c r="P53" s="62" t="s">
        <v>18</v>
      </c>
      <c r="Q53" s="63" t="s">
        <v>18</v>
      </c>
      <c r="R53" s="63" t="s">
        <v>18</v>
      </c>
      <c r="S53" s="62" t="s">
        <v>18</v>
      </c>
      <c r="T53" s="63" t="s">
        <v>18</v>
      </c>
      <c r="U53" s="63" t="s">
        <v>18</v>
      </c>
      <c r="V53" s="62" t="s">
        <v>18</v>
      </c>
      <c r="W53" s="63" t="s">
        <v>18</v>
      </c>
      <c r="X53" s="63" t="s">
        <v>18</v>
      </c>
      <c r="Y53" s="62" t="s">
        <v>18</v>
      </c>
      <c r="Z53" s="63" t="s">
        <v>18</v>
      </c>
      <c r="AA53" s="63" t="s">
        <v>18</v>
      </c>
      <c r="AB53" s="81"/>
      <c r="AC53" s="58"/>
      <c r="AD53" s="59" t="s">
        <v>719</v>
      </c>
    </row>
    <row r="54" spans="2:30" s="87" customFormat="1" ht="10.5" customHeight="1">
      <c r="B54" s="86"/>
      <c r="D54" s="87" t="s">
        <v>721</v>
      </c>
      <c r="E54" s="88" t="s">
        <v>722</v>
      </c>
      <c r="F54" s="89"/>
      <c r="G54" s="91">
        <v>1</v>
      </c>
      <c r="H54" s="90">
        <v>98</v>
      </c>
      <c r="I54" s="90">
        <v>60</v>
      </c>
      <c r="J54" s="91" t="s">
        <v>18</v>
      </c>
      <c r="K54" s="90" t="s">
        <v>18</v>
      </c>
      <c r="L54" s="90" t="s">
        <v>18</v>
      </c>
      <c r="M54" s="91" t="s">
        <v>18</v>
      </c>
      <c r="N54" s="90" t="s">
        <v>18</v>
      </c>
      <c r="O54" s="92" t="s">
        <v>18</v>
      </c>
      <c r="P54" s="91" t="s">
        <v>18</v>
      </c>
      <c r="Q54" s="90" t="s">
        <v>18</v>
      </c>
      <c r="R54" s="90" t="s">
        <v>18</v>
      </c>
      <c r="S54" s="91" t="s">
        <v>18</v>
      </c>
      <c r="T54" s="90" t="s">
        <v>18</v>
      </c>
      <c r="U54" s="90" t="s">
        <v>18</v>
      </c>
      <c r="V54" s="91" t="s">
        <v>18</v>
      </c>
      <c r="W54" s="90" t="s">
        <v>18</v>
      </c>
      <c r="X54" s="90" t="s">
        <v>18</v>
      </c>
      <c r="Y54" s="91" t="s">
        <v>18</v>
      </c>
      <c r="Z54" s="90" t="s">
        <v>18</v>
      </c>
      <c r="AA54" s="90" t="s">
        <v>18</v>
      </c>
      <c r="AB54" s="93"/>
      <c r="AC54" s="86"/>
      <c r="AD54" s="87" t="s">
        <v>721</v>
      </c>
    </row>
    <row r="55" spans="2:29" s="59" customFormat="1" ht="10.5" customHeight="1">
      <c r="B55" s="58"/>
      <c r="E55" s="60"/>
      <c r="F55" s="61"/>
      <c r="G55" s="62"/>
      <c r="H55" s="63"/>
      <c r="I55" s="63"/>
      <c r="J55" s="62"/>
      <c r="K55" s="63"/>
      <c r="L55" s="63"/>
      <c r="M55" s="62"/>
      <c r="N55" s="63"/>
      <c r="O55" s="63"/>
      <c r="P55" s="62"/>
      <c r="Q55" s="63"/>
      <c r="R55" s="63"/>
      <c r="S55" s="62"/>
      <c r="T55" s="63"/>
      <c r="U55" s="63"/>
      <c r="V55" s="62"/>
      <c r="W55" s="63"/>
      <c r="X55" s="63"/>
      <c r="Y55" s="62"/>
      <c r="Z55" s="63"/>
      <c r="AA55" s="63"/>
      <c r="AC55" s="58"/>
    </row>
  </sheetData>
  <mergeCells count="23">
    <mergeCell ref="Q4:Q5"/>
    <mergeCell ref="S4:S5"/>
    <mergeCell ref="T4:T5"/>
    <mergeCell ref="M3:O3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AB3:AD5"/>
    <mergeCell ref="Y4:Y5"/>
    <mergeCell ref="Z4:Z5"/>
    <mergeCell ref="P3:R3"/>
    <mergeCell ref="S3:U3"/>
    <mergeCell ref="Y3:AA3"/>
    <mergeCell ref="V3:X3"/>
    <mergeCell ref="V4:V5"/>
    <mergeCell ref="W4:W5"/>
    <mergeCell ref="P4:P5"/>
  </mergeCells>
  <conditionalFormatting sqref="AE64159:IV65536">
    <cfRule type="expression" priority="1" dxfId="0" stopIfTrue="1">
      <formula>IF(#REF!=1,MOD(ROW(CS63401),2)=1,MOD(ROW(CS63401),2)&lt;&gt;1)</formula>
    </cfRule>
  </conditionalFormatting>
  <conditionalFormatting sqref="AE56:IV64158">
    <cfRule type="expression" priority="2" dxfId="0" stopIfTrue="1">
      <formula>IF(#REF!=1,MOD(ROW(#REF!),2)=1,MOD(ROW(#REF!),2)&lt;&gt;1)</formula>
    </cfRule>
  </conditionalFormatting>
  <conditionalFormatting sqref="G64159:L65536">
    <cfRule type="expression" priority="3" dxfId="0" stopIfTrue="1">
      <formula>IF(#REF!=1,MOD(ROW(#REF!),2)=1,MOD(ROW(#REF!),2)&lt;&gt;1)</formula>
    </cfRule>
  </conditionalFormatting>
  <conditionalFormatting sqref="M64159:AA65536">
    <cfRule type="expression" priority="4" dxfId="0" stopIfTrue="1">
      <formula>IF(#REF!=1,MOD(ROW(#REF!),2)=1,MOD(ROW(#REF!),2)&lt;&gt;1)</formula>
    </cfRule>
  </conditionalFormatting>
  <conditionalFormatting sqref="G56:L64158">
    <cfRule type="expression" priority="5" dxfId="0" stopIfTrue="1">
      <formula>IF(#REF!=1,MOD(ROW(#REF!),2)=1,MOD(ROW(#REF!),2)&lt;&gt;1)</formula>
    </cfRule>
  </conditionalFormatting>
  <conditionalFormatting sqref="M56:AA64158">
    <cfRule type="expression" priority="6" dxfId="0" stopIfTrue="1">
      <formula>IF(#REF!=1,MOD(ROW(#REF!),2)=1,MOD(ROW(#REF!),2)&lt;&gt;1)</formula>
    </cfRule>
  </conditionalFormatting>
  <conditionalFormatting sqref="AE6:IV55">
    <cfRule type="expression" priority="7" dxfId="0" stopIfTrue="1">
      <formula>IF(#REF!=1,MOD(ROW(CS64443),2)=1,MOD(ROW(CS64443),2)&lt;&gt;1)</formula>
    </cfRule>
  </conditionalFormatting>
  <conditionalFormatting sqref="A6:F65536 AB6:AD65536 G6:AA55">
    <cfRule type="expression" priority="8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55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737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724</v>
      </c>
      <c r="Q1" s="3"/>
      <c r="R1" s="6"/>
      <c r="S1" s="3"/>
      <c r="T1" s="3"/>
      <c r="U1" s="68"/>
      <c r="V1" s="8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317</v>
      </c>
      <c r="H3" s="66"/>
      <c r="I3" s="67"/>
      <c r="J3" s="21" t="s">
        <v>318</v>
      </c>
      <c r="K3" s="66"/>
      <c r="L3" s="67"/>
      <c r="M3" s="21" t="s">
        <v>319</v>
      </c>
      <c r="N3" s="66"/>
      <c r="O3" s="67"/>
      <c r="P3" s="21" t="s">
        <v>320</v>
      </c>
      <c r="Q3" s="66"/>
      <c r="R3" s="67"/>
      <c r="S3" s="21" t="s">
        <v>321</v>
      </c>
      <c r="T3" s="66"/>
      <c r="U3" s="67"/>
      <c r="V3" s="21" t="s">
        <v>322</v>
      </c>
      <c r="W3" s="66"/>
      <c r="X3" s="67"/>
      <c r="Y3" s="21" t="s">
        <v>323</v>
      </c>
      <c r="Z3" s="66"/>
      <c r="AA3" s="66"/>
      <c r="AB3" s="24" t="s">
        <v>730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627</v>
      </c>
      <c r="E6" s="80" t="s">
        <v>628</v>
      </c>
      <c r="F6" s="53"/>
      <c r="G6" s="54" t="s">
        <v>18</v>
      </c>
      <c r="H6" s="55" t="s">
        <v>18</v>
      </c>
      <c r="I6" s="55" t="s">
        <v>18</v>
      </c>
      <c r="J6" s="54">
        <v>1</v>
      </c>
      <c r="K6" s="55">
        <v>3</v>
      </c>
      <c r="L6" s="55">
        <v>1</v>
      </c>
      <c r="M6" s="54">
        <v>6</v>
      </c>
      <c r="N6" s="55">
        <v>26</v>
      </c>
      <c r="O6" s="85">
        <v>13</v>
      </c>
      <c r="P6" s="54">
        <v>3</v>
      </c>
      <c r="Q6" s="55">
        <v>6</v>
      </c>
      <c r="R6" s="55">
        <v>5</v>
      </c>
      <c r="S6" s="54">
        <v>4</v>
      </c>
      <c r="T6" s="55">
        <v>10</v>
      </c>
      <c r="U6" s="55">
        <v>9</v>
      </c>
      <c r="V6" s="54">
        <v>2</v>
      </c>
      <c r="W6" s="55">
        <v>5</v>
      </c>
      <c r="X6" s="55">
        <v>2</v>
      </c>
      <c r="Y6" s="54" t="s">
        <v>18</v>
      </c>
      <c r="Z6" s="55" t="s">
        <v>18</v>
      </c>
      <c r="AA6" s="55" t="s">
        <v>18</v>
      </c>
      <c r="AB6" s="57"/>
      <c r="AC6" s="79"/>
      <c r="AD6" s="12" t="s">
        <v>627</v>
      </c>
    </row>
    <row r="7" spans="2:30" s="59" customFormat="1" ht="10.5" customHeight="1">
      <c r="B7" s="58"/>
      <c r="D7" s="59" t="s">
        <v>629</v>
      </c>
      <c r="E7" s="60" t="s">
        <v>630</v>
      </c>
      <c r="F7" s="61"/>
      <c r="G7" s="62">
        <v>9</v>
      </c>
      <c r="H7" s="63">
        <v>100</v>
      </c>
      <c r="I7" s="63">
        <v>41</v>
      </c>
      <c r="J7" s="62">
        <v>3</v>
      </c>
      <c r="K7" s="63">
        <v>46</v>
      </c>
      <c r="L7" s="63">
        <v>21</v>
      </c>
      <c r="M7" s="62">
        <v>4</v>
      </c>
      <c r="N7" s="63">
        <v>36</v>
      </c>
      <c r="O7" s="64">
        <v>17</v>
      </c>
      <c r="P7" s="62">
        <v>5</v>
      </c>
      <c r="Q7" s="63">
        <v>54</v>
      </c>
      <c r="R7" s="63">
        <v>19</v>
      </c>
      <c r="S7" s="62">
        <v>7</v>
      </c>
      <c r="T7" s="63">
        <v>60</v>
      </c>
      <c r="U7" s="63">
        <v>36</v>
      </c>
      <c r="V7" s="62">
        <v>2</v>
      </c>
      <c r="W7" s="63">
        <v>10</v>
      </c>
      <c r="X7" s="63">
        <v>4</v>
      </c>
      <c r="Y7" s="62">
        <v>6</v>
      </c>
      <c r="Z7" s="63">
        <v>44</v>
      </c>
      <c r="AA7" s="63">
        <v>18</v>
      </c>
      <c r="AB7" s="81"/>
      <c r="AC7" s="58"/>
      <c r="AD7" s="59" t="s">
        <v>629</v>
      </c>
    </row>
    <row r="8" spans="2:30" ht="10.5" customHeight="1">
      <c r="B8" s="79"/>
      <c r="C8" s="12"/>
      <c r="D8" s="12" t="s">
        <v>631</v>
      </c>
      <c r="E8" s="80" t="s">
        <v>632</v>
      </c>
      <c r="F8" s="53"/>
      <c r="G8" s="54">
        <v>6</v>
      </c>
      <c r="H8" s="55">
        <v>22</v>
      </c>
      <c r="I8" s="55">
        <v>12</v>
      </c>
      <c r="J8" s="54">
        <v>2</v>
      </c>
      <c r="K8" s="55">
        <v>10</v>
      </c>
      <c r="L8" s="55">
        <v>5</v>
      </c>
      <c r="M8" s="54">
        <v>6</v>
      </c>
      <c r="N8" s="55">
        <v>21</v>
      </c>
      <c r="O8" s="56">
        <v>15</v>
      </c>
      <c r="P8" s="54">
        <v>1</v>
      </c>
      <c r="Q8" s="55">
        <v>2</v>
      </c>
      <c r="R8" s="55">
        <v>1</v>
      </c>
      <c r="S8" s="54">
        <v>2</v>
      </c>
      <c r="T8" s="55">
        <v>3</v>
      </c>
      <c r="U8" s="55">
        <v>2</v>
      </c>
      <c r="V8" s="54">
        <v>1</v>
      </c>
      <c r="W8" s="55">
        <v>3</v>
      </c>
      <c r="X8" s="55">
        <v>3</v>
      </c>
      <c r="Y8" s="54" t="s">
        <v>18</v>
      </c>
      <c r="Z8" s="55" t="s">
        <v>18</v>
      </c>
      <c r="AA8" s="55" t="s">
        <v>18</v>
      </c>
      <c r="AB8" s="57"/>
      <c r="AC8" s="79"/>
      <c r="AD8" s="12" t="s">
        <v>631</v>
      </c>
    </row>
    <row r="9" spans="2:29" s="59" customFormat="1" ht="10.5" customHeight="1">
      <c r="B9" s="58" t="s">
        <v>633</v>
      </c>
      <c r="C9" s="59" t="s">
        <v>634</v>
      </c>
      <c r="E9" s="60"/>
      <c r="F9" s="61"/>
      <c r="G9" s="62">
        <v>51</v>
      </c>
      <c r="H9" s="63">
        <v>642</v>
      </c>
      <c r="I9" s="63">
        <v>529</v>
      </c>
      <c r="J9" s="62">
        <v>27</v>
      </c>
      <c r="K9" s="63">
        <v>400</v>
      </c>
      <c r="L9" s="63">
        <v>319</v>
      </c>
      <c r="M9" s="62">
        <v>15</v>
      </c>
      <c r="N9" s="63">
        <v>127</v>
      </c>
      <c r="O9" s="64">
        <v>97</v>
      </c>
      <c r="P9" s="62">
        <v>8</v>
      </c>
      <c r="Q9" s="63">
        <v>209</v>
      </c>
      <c r="R9" s="63">
        <v>177</v>
      </c>
      <c r="S9" s="62">
        <v>12</v>
      </c>
      <c r="T9" s="63">
        <v>183</v>
      </c>
      <c r="U9" s="63">
        <v>151</v>
      </c>
      <c r="V9" s="62">
        <v>22</v>
      </c>
      <c r="W9" s="63">
        <v>445</v>
      </c>
      <c r="X9" s="63">
        <v>375</v>
      </c>
      <c r="Y9" s="62">
        <v>16</v>
      </c>
      <c r="Z9" s="63">
        <v>272</v>
      </c>
      <c r="AA9" s="63">
        <v>211</v>
      </c>
      <c r="AB9" s="81"/>
      <c r="AC9" s="58" t="s">
        <v>633</v>
      </c>
    </row>
    <row r="10" spans="2:30" ht="10.5" customHeight="1">
      <c r="B10" s="79"/>
      <c r="C10" s="12"/>
      <c r="D10" s="12" t="s">
        <v>635</v>
      </c>
      <c r="E10" s="80" t="s">
        <v>636</v>
      </c>
      <c r="F10" s="53"/>
      <c r="G10" s="54">
        <v>8</v>
      </c>
      <c r="H10" s="55">
        <v>187</v>
      </c>
      <c r="I10" s="55">
        <v>161</v>
      </c>
      <c r="J10" s="54">
        <v>10</v>
      </c>
      <c r="K10" s="55">
        <v>148</v>
      </c>
      <c r="L10" s="55">
        <v>116</v>
      </c>
      <c r="M10" s="54">
        <v>9</v>
      </c>
      <c r="N10" s="55">
        <v>60</v>
      </c>
      <c r="O10" s="56">
        <v>39</v>
      </c>
      <c r="P10" s="54">
        <v>4</v>
      </c>
      <c r="Q10" s="55">
        <v>151</v>
      </c>
      <c r="R10" s="55">
        <v>131</v>
      </c>
      <c r="S10" s="54">
        <v>9</v>
      </c>
      <c r="T10" s="55">
        <v>173</v>
      </c>
      <c r="U10" s="55">
        <v>143</v>
      </c>
      <c r="V10" s="54">
        <v>9</v>
      </c>
      <c r="W10" s="55">
        <v>189</v>
      </c>
      <c r="X10" s="55">
        <v>153</v>
      </c>
      <c r="Y10" s="54">
        <v>6</v>
      </c>
      <c r="Z10" s="55">
        <v>175</v>
      </c>
      <c r="AA10" s="55">
        <v>132</v>
      </c>
      <c r="AB10" s="57"/>
      <c r="AC10" s="79"/>
      <c r="AD10" s="12" t="s">
        <v>635</v>
      </c>
    </row>
    <row r="11" spans="2:30" s="59" customFormat="1" ht="10.5" customHeight="1">
      <c r="B11" s="58"/>
      <c r="D11" s="59" t="s">
        <v>637</v>
      </c>
      <c r="E11" s="60" t="s">
        <v>638</v>
      </c>
      <c r="F11" s="61"/>
      <c r="G11" s="62">
        <v>43</v>
      </c>
      <c r="H11" s="63">
        <v>455</v>
      </c>
      <c r="I11" s="63">
        <v>368</v>
      </c>
      <c r="J11" s="62">
        <v>17</v>
      </c>
      <c r="K11" s="63">
        <v>252</v>
      </c>
      <c r="L11" s="63">
        <v>203</v>
      </c>
      <c r="M11" s="62">
        <v>6</v>
      </c>
      <c r="N11" s="63">
        <v>67</v>
      </c>
      <c r="O11" s="64">
        <v>58</v>
      </c>
      <c r="P11" s="62">
        <v>4</v>
      </c>
      <c r="Q11" s="63">
        <v>58</v>
      </c>
      <c r="R11" s="63">
        <v>46</v>
      </c>
      <c r="S11" s="62">
        <v>3</v>
      </c>
      <c r="T11" s="63">
        <v>10</v>
      </c>
      <c r="U11" s="63">
        <v>8</v>
      </c>
      <c r="V11" s="62">
        <v>12</v>
      </c>
      <c r="W11" s="63">
        <v>254</v>
      </c>
      <c r="X11" s="63">
        <v>220</v>
      </c>
      <c r="Y11" s="62">
        <v>9</v>
      </c>
      <c r="Z11" s="63">
        <v>91</v>
      </c>
      <c r="AA11" s="63">
        <v>73</v>
      </c>
      <c r="AB11" s="81"/>
      <c r="AC11" s="58"/>
      <c r="AD11" s="59" t="s">
        <v>637</v>
      </c>
    </row>
    <row r="12" spans="2:30" ht="10.5" customHeight="1">
      <c r="B12" s="79"/>
      <c r="C12" s="12"/>
      <c r="D12" s="12" t="s">
        <v>639</v>
      </c>
      <c r="E12" s="80" t="s">
        <v>640</v>
      </c>
      <c r="F12" s="53"/>
      <c r="G12" s="54" t="s">
        <v>18</v>
      </c>
      <c r="H12" s="55" t="s">
        <v>18</v>
      </c>
      <c r="I12" s="55" t="s">
        <v>18</v>
      </c>
      <c r="J12" s="54" t="s">
        <v>18</v>
      </c>
      <c r="K12" s="55" t="s">
        <v>18</v>
      </c>
      <c r="L12" s="55" t="s">
        <v>18</v>
      </c>
      <c r="M12" s="54" t="s">
        <v>18</v>
      </c>
      <c r="N12" s="55" t="s">
        <v>18</v>
      </c>
      <c r="O12" s="56" t="s">
        <v>18</v>
      </c>
      <c r="P12" s="54" t="s">
        <v>18</v>
      </c>
      <c r="Q12" s="55" t="s">
        <v>18</v>
      </c>
      <c r="R12" s="55" t="s">
        <v>18</v>
      </c>
      <c r="S12" s="54" t="s">
        <v>18</v>
      </c>
      <c r="T12" s="55" t="s">
        <v>18</v>
      </c>
      <c r="U12" s="55" t="s">
        <v>18</v>
      </c>
      <c r="V12" s="54">
        <v>1</v>
      </c>
      <c r="W12" s="55">
        <v>2</v>
      </c>
      <c r="X12" s="55">
        <v>2</v>
      </c>
      <c r="Y12" s="54">
        <v>1</v>
      </c>
      <c r="Z12" s="55">
        <v>6</v>
      </c>
      <c r="AA12" s="55">
        <v>6</v>
      </c>
      <c r="AB12" s="57"/>
      <c r="AC12" s="79"/>
      <c r="AD12" s="12" t="s">
        <v>639</v>
      </c>
    </row>
    <row r="13" spans="2:29" s="59" customFormat="1" ht="10.5" customHeight="1">
      <c r="B13" s="58">
        <v>86</v>
      </c>
      <c r="C13" s="59" t="s">
        <v>641</v>
      </c>
      <c r="E13" s="60"/>
      <c r="F13" s="61"/>
      <c r="G13" s="62">
        <v>220</v>
      </c>
      <c r="H13" s="63">
        <v>908</v>
      </c>
      <c r="I13" s="63">
        <v>705</v>
      </c>
      <c r="J13" s="62">
        <v>83</v>
      </c>
      <c r="K13" s="63">
        <v>255</v>
      </c>
      <c r="L13" s="63">
        <v>178</v>
      </c>
      <c r="M13" s="62">
        <v>68</v>
      </c>
      <c r="N13" s="63">
        <v>324</v>
      </c>
      <c r="O13" s="64">
        <v>245</v>
      </c>
      <c r="P13" s="62">
        <v>58</v>
      </c>
      <c r="Q13" s="63">
        <v>250</v>
      </c>
      <c r="R13" s="63">
        <v>179</v>
      </c>
      <c r="S13" s="62">
        <v>56</v>
      </c>
      <c r="T13" s="63">
        <v>238</v>
      </c>
      <c r="U13" s="63">
        <v>174</v>
      </c>
      <c r="V13" s="62">
        <v>64</v>
      </c>
      <c r="W13" s="63">
        <v>260</v>
      </c>
      <c r="X13" s="63">
        <v>210</v>
      </c>
      <c r="Y13" s="62">
        <v>49</v>
      </c>
      <c r="Z13" s="63">
        <v>234</v>
      </c>
      <c r="AA13" s="63">
        <v>170</v>
      </c>
      <c r="AB13" s="81"/>
      <c r="AC13" s="58">
        <v>86</v>
      </c>
    </row>
    <row r="14" spans="2:30" ht="10.5" customHeight="1">
      <c r="B14" s="79"/>
      <c r="C14" s="12"/>
      <c r="D14" s="12" t="s">
        <v>642</v>
      </c>
      <c r="E14" s="80" t="s">
        <v>641</v>
      </c>
      <c r="F14" s="53"/>
      <c r="G14" s="54">
        <v>220</v>
      </c>
      <c r="H14" s="55">
        <v>908</v>
      </c>
      <c r="I14" s="55">
        <v>705</v>
      </c>
      <c r="J14" s="54">
        <v>83</v>
      </c>
      <c r="K14" s="55">
        <v>255</v>
      </c>
      <c r="L14" s="55">
        <v>178</v>
      </c>
      <c r="M14" s="54">
        <v>68</v>
      </c>
      <c r="N14" s="55">
        <v>324</v>
      </c>
      <c r="O14" s="56">
        <v>245</v>
      </c>
      <c r="P14" s="54">
        <v>58</v>
      </c>
      <c r="Q14" s="55">
        <v>250</v>
      </c>
      <c r="R14" s="55">
        <v>179</v>
      </c>
      <c r="S14" s="54">
        <v>56</v>
      </c>
      <c r="T14" s="55">
        <v>238</v>
      </c>
      <c r="U14" s="55">
        <v>174</v>
      </c>
      <c r="V14" s="54">
        <v>64</v>
      </c>
      <c r="W14" s="55">
        <v>260</v>
      </c>
      <c r="X14" s="55">
        <v>210</v>
      </c>
      <c r="Y14" s="54">
        <v>49</v>
      </c>
      <c r="Z14" s="55">
        <v>234</v>
      </c>
      <c r="AA14" s="55">
        <v>170</v>
      </c>
      <c r="AB14" s="57"/>
      <c r="AC14" s="79"/>
      <c r="AD14" s="12" t="s">
        <v>642</v>
      </c>
    </row>
    <row r="15" spans="2:29" s="59" customFormat="1" ht="10.5" customHeight="1">
      <c r="B15" s="58" t="s">
        <v>643</v>
      </c>
      <c r="C15" s="59" t="s">
        <v>644</v>
      </c>
      <c r="E15" s="60"/>
      <c r="F15" s="61"/>
      <c r="G15" s="62">
        <v>79</v>
      </c>
      <c r="H15" s="63">
        <v>642</v>
      </c>
      <c r="I15" s="63">
        <v>512</v>
      </c>
      <c r="J15" s="62">
        <v>30</v>
      </c>
      <c r="K15" s="63">
        <v>113</v>
      </c>
      <c r="L15" s="63">
        <v>73</v>
      </c>
      <c r="M15" s="62">
        <v>51</v>
      </c>
      <c r="N15" s="63">
        <v>254</v>
      </c>
      <c r="O15" s="64">
        <v>201</v>
      </c>
      <c r="P15" s="62">
        <v>14</v>
      </c>
      <c r="Q15" s="63">
        <v>89</v>
      </c>
      <c r="R15" s="63">
        <v>77</v>
      </c>
      <c r="S15" s="62">
        <v>34</v>
      </c>
      <c r="T15" s="63">
        <v>137</v>
      </c>
      <c r="U15" s="63">
        <v>103</v>
      </c>
      <c r="V15" s="62">
        <v>8</v>
      </c>
      <c r="W15" s="63">
        <v>51</v>
      </c>
      <c r="X15" s="63">
        <v>32</v>
      </c>
      <c r="Y15" s="62">
        <v>13</v>
      </c>
      <c r="Z15" s="63">
        <v>196</v>
      </c>
      <c r="AA15" s="63">
        <v>95</v>
      </c>
      <c r="AB15" s="81"/>
      <c r="AC15" s="58" t="s">
        <v>643</v>
      </c>
    </row>
    <row r="16" spans="2:30" ht="10.5" customHeight="1">
      <c r="B16" s="79"/>
      <c r="C16" s="12"/>
      <c r="D16" s="12" t="s">
        <v>645</v>
      </c>
      <c r="E16" s="80" t="s">
        <v>646</v>
      </c>
      <c r="F16" s="53"/>
      <c r="G16" s="54">
        <v>50</v>
      </c>
      <c r="H16" s="55">
        <v>540</v>
      </c>
      <c r="I16" s="55">
        <v>426</v>
      </c>
      <c r="J16" s="54">
        <v>17</v>
      </c>
      <c r="K16" s="55">
        <v>77</v>
      </c>
      <c r="L16" s="55">
        <v>57</v>
      </c>
      <c r="M16" s="54">
        <v>25</v>
      </c>
      <c r="N16" s="55">
        <v>200</v>
      </c>
      <c r="O16" s="56">
        <v>161</v>
      </c>
      <c r="P16" s="54">
        <v>2</v>
      </c>
      <c r="Q16" s="55">
        <v>22</v>
      </c>
      <c r="R16" s="55">
        <v>20</v>
      </c>
      <c r="S16" s="54">
        <v>9</v>
      </c>
      <c r="T16" s="55">
        <v>59</v>
      </c>
      <c r="U16" s="55">
        <v>48</v>
      </c>
      <c r="V16" s="54">
        <v>4</v>
      </c>
      <c r="W16" s="55">
        <v>33</v>
      </c>
      <c r="X16" s="55">
        <v>19</v>
      </c>
      <c r="Y16" s="54">
        <v>5</v>
      </c>
      <c r="Z16" s="55">
        <v>29</v>
      </c>
      <c r="AA16" s="55">
        <v>21</v>
      </c>
      <c r="AB16" s="57"/>
      <c r="AC16" s="79"/>
      <c r="AD16" s="12" t="s">
        <v>645</v>
      </c>
    </row>
    <row r="17" spans="2:30" s="59" customFormat="1" ht="10.5" customHeight="1">
      <c r="B17" s="58"/>
      <c r="D17" s="59" t="s">
        <v>647</v>
      </c>
      <c r="E17" s="60" t="s">
        <v>648</v>
      </c>
      <c r="F17" s="61"/>
      <c r="G17" s="62">
        <v>16</v>
      </c>
      <c r="H17" s="63">
        <v>55</v>
      </c>
      <c r="I17" s="63">
        <v>47</v>
      </c>
      <c r="J17" s="62">
        <v>5</v>
      </c>
      <c r="K17" s="63">
        <v>12</v>
      </c>
      <c r="L17" s="63">
        <v>6</v>
      </c>
      <c r="M17" s="62">
        <v>4</v>
      </c>
      <c r="N17" s="63">
        <v>9</v>
      </c>
      <c r="O17" s="64">
        <v>8</v>
      </c>
      <c r="P17" s="62">
        <v>7</v>
      </c>
      <c r="Q17" s="63">
        <v>58</v>
      </c>
      <c r="R17" s="63">
        <v>50</v>
      </c>
      <c r="S17" s="62">
        <v>10</v>
      </c>
      <c r="T17" s="63">
        <v>49</v>
      </c>
      <c r="U17" s="63">
        <v>36</v>
      </c>
      <c r="V17" s="62">
        <v>3</v>
      </c>
      <c r="W17" s="63">
        <v>17</v>
      </c>
      <c r="X17" s="63">
        <v>12</v>
      </c>
      <c r="Y17" s="62">
        <v>3</v>
      </c>
      <c r="Z17" s="63">
        <v>126</v>
      </c>
      <c r="AA17" s="63">
        <v>56</v>
      </c>
      <c r="AB17" s="81"/>
      <c r="AC17" s="58"/>
      <c r="AD17" s="59" t="s">
        <v>647</v>
      </c>
    </row>
    <row r="18" spans="2:30" ht="10.5" customHeight="1">
      <c r="B18" s="79"/>
      <c r="C18" s="12"/>
      <c r="D18" s="12" t="s">
        <v>649</v>
      </c>
      <c r="E18" s="80" t="s">
        <v>650</v>
      </c>
      <c r="F18" s="53"/>
      <c r="G18" s="54">
        <v>2</v>
      </c>
      <c r="H18" s="55">
        <v>2</v>
      </c>
      <c r="I18" s="55">
        <v>1</v>
      </c>
      <c r="J18" s="54">
        <v>4</v>
      </c>
      <c r="K18" s="55">
        <v>9</v>
      </c>
      <c r="L18" s="55">
        <v>4</v>
      </c>
      <c r="M18" s="54">
        <v>9</v>
      </c>
      <c r="N18" s="55">
        <v>20</v>
      </c>
      <c r="O18" s="56">
        <v>13</v>
      </c>
      <c r="P18" s="54">
        <v>3</v>
      </c>
      <c r="Q18" s="55">
        <v>7</v>
      </c>
      <c r="R18" s="55">
        <v>5</v>
      </c>
      <c r="S18" s="54">
        <v>4</v>
      </c>
      <c r="T18" s="55">
        <v>8</v>
      </c>
      <c r="U18" s="55">
        <v>5</v>
      </c>
      <c r="V18" s="54" t="s">
        <v>18</v>
      </c>
      <c r="W18" s="55" t="s">
        <v>18</v>
      </c>
      <c r="X18" s="55" t="s">
        <v>18</v>
      </c>
      <c r="Y18" s="54">
        <v>2</v>
      </c>
      <c r="Z18" s="55">
        <v>3</v>
      </c>
      <c r="AA18" s="55">
        <v>2</v>
      </c>
      <c r="AB18" s="57"/>
      <c r="AC18" s="79"/>
      <c r="AD18" s="12" t="s">
        <v>649</v>
      </c>
    </row>
    <row r="19" spans="2:30" s="59" customFormat="1" ht="10.5" customHeight="1">
      <c r="B19" s="58"/>
      <c r="D19" s="59" t="s">
        <v>651</v>
      </c>
      <c r="E19" s="60" t="s">
        <v>652</v>
      </c>
      <c r="F19" s="61"/>
      <c r="G19" s="62">
        <v>11</v>
      </c>
      <c r="H19" s="63">
        <v>45</v>
      </c>
      <c r="I19" s="63">
        <v>38</v>
      </c>
      <c r="J19" s="62">
        <v>4</v>
      </c>
      <c r="K19" s="63">
        <v>15</v>
      </c>
      <c r="L19" s="63">
        <v>6</v>
      </c>
      <c r="M19" s="62">
        <v>13</v>
      </c>
      <c r="N19" s="63">
        <v>25</v>
      </c>
      <c r="O19" s="64">
        <v>19</v>
      </c>
      <c r="P19" s="62">
        <v>2</v>
      </c>
      <c r="Q19" s="63">
        <v>2</v>
      </c>
      <c r="R19" s="63">
        <v>2</v>
      </c>
      <c r="S19" s="62">
        <v>11</v>
      </c>
      <c r="T19" s="63">
        <v>21</v>
      </c>
      <c r="U19" s="63">
        <v>14</v>
      </c>
      <c r="V19" s="62">
        <v>1</v>
      </c>
      <c r="W19" s="63">
        <v>1</v>
      </c>
      <c r="X19" s="63">
        <v>1</v>
      </c>
      <c r="Y19" s="62">
        <v>3</v>
      </c>
      <c r="Z19" s="63">
        <v>38</v>
      </c>
      <c r="AA19" s="63">
        <v>16</v>
      </c>
      <c r="AB19" s="81"/>
      <c r="AC19" s="58"/>
      <c r="AD19" s="59" t="s">
        <v>651</v>
      </c>
    </row>
    <row r="20" spans="2:30" ht="10.5" customHeight="1">
      <c r="B20" s="79" t="s">
        <v>653</v>
      </c>
      <c r="C20" s="12" t="s">
        <v>654</v>
      </c>
      <c r="D20" s="12"/>
      <c r="E20" s="80"/>
      <c r="F20" s="53"/>
      <c r="G20" s="54">
        <v>55</v>
      </c>
      <c r="H20" s="55">
        <v>602</v>
      </c>
      <c r="I20" s="55">
        <v>339</v>
      </c>
      <c r="J20" s="54">
        <v>26</v>
      </c>
      <c r="K20" s="55">
        <v>242</v>
      </c>
      <c r="L20" s="55">
        <v>187</v>
      </c>
      <c r="M20" s="54">
        <v>28</v>
      </c>
      <c r="N20" s="55">
        <v>249</v>
      </c>
      <c r="O20" s="56">
        <v>168</v>
      </c>
      <c r="P20" s="54">
        <v>25</v>
      </c>
      <c r="Q20" s="55">
        <v>166</v>
      </c>
      <c r="R20" s="55">
        <v>89</v>
      </c>
      <c r="S20" s="54">
        <v>25</v>
      </c>
      <c r="T20" s="55">
        <v>176</v>
      </c>
      <c r="U20" s="55">
        <v>127</v>
      </c>
      <c r="V20" s="54">
        <v>18</v>
      </c>
      <c r="W20" s="55">
        <v>113</v>
      </c>
      <c r="X20" s="55">
        <v>72</v>
      </c>
      <c r="Y20" s="54">
        <v>12</v>
      </c>
      <c r="Z20" s="55">
        <v>132</v>
      </c>
      <c r="AA20" s="55">
        <v>93</v>
      </c>
      <c r="AB20" s="57"/>
      <c r="AC20" s="79" t="s">
        <v>653</v>
      </c>
      <c r="AD20" s="12"/>
    </row>
    <row r="21" spans="2:30" s="59" customFormat="1" ht="10.5" customHeight="1">
      <c r="B21" s="58"/>
      <c r="D21" s="59" t="s">
        <v>655</v>
      </c>
      <c r="E21" s="60" t="s">
        <v>656</v>
      </c>
      <c r="F21" s="61"/>
      <c r="G21" s="62" t="s">
        <v>18</v>
      </c>
      <c r="H21" s="63" t="s">
        <v>18</v>
      </c>
      <c r="I21" s="63" t="s">
        <v>18</v>
      </c>
      <c r="J21" s="62" t="s">
        <v>18</v>
      </c>
      <c r="K21" s="63" t="s">
        <v>18</v>
      </c>
      <c r="L21" s="63" t="s">
        <v>18</v>
      </c>
      <c r="M21" s="62">
        <v>1</v>
      </c>
      <c r="N21" s="63">
        <v>8</v>
      </c>
      <c r="O21" s="64">
        <v>7</v>
      </c>
      <c r="P21" s="62" t="s">
        <v>18</v>
      </c>
      <c r="Q21" s="63" t="s">
        <v>18</v>
      </c>
      <c r="R21" s="63" t="s">
        <v>18</v>
      </c>
      <c r="S21" s="62">
        <v>1</v>
      </c>
      <c r="T21" s="63">
        <v>39</v>
      </c>
      <c r="U21" s="63">
        <v>33</v>
      </c>
      <c r="V21" s="62">
        <v>3</v>
      </c>
      <c r="W21" s="63">
        <v>7</v>
      </c>
      <c r="X21" s="63">
        <v>2</v>
      </c>
      <c r="Y21" s="62" t="s">
        <v>18</v>
      </c>
      <c r="Z21" s="63" t="s">
        <v>18</v>
      </c>
      <c r="AA21" s="63" t="s">
        <v>18</v>
      </c>
      <c r="AB21" s="81"/>
      <c r="AC21" s="58"/>
      <c r="AD21" s="59" t="s">
        <v>655</v>
      </c>
    </row>
    <row r="22" spans="2:30" ht="10.5" customHeight="1">
      <c r="B22" s="79"/>
      <c r="C22" s="12"/>
      <c r="D22" s="12" t="s">
        <v>657</v>
      </c>
      <c r="E22" s="80" t="s">
        <v>658</v>
      </c>
      <c r="F22" s="53"/>
      <c r="G22" s="54">
        <v>16</v>
      </c>
      <c r="H22" s="55">
        <v>205</v>
      </c>
      <c r="I22" s="55">
        <v>170</v>
      </c>
      <c r="J22" s="54">
        <v>12</v>
      </c>
      <c r="K22" s="55">
        <v>121</v>
      </c>
      <c r="L22" s="55">
        <v>103</v>
      </c>
      <c r="M22" s="54">
        <v>10</v>
      </c>
      <c r="N22" s="55">
        <v>79</v>
      </c>
      <c r="O22" s="56">
        <v>62</v>
      </c>
      <c r="P22" s="54">
        <v>9</v>
      </c>
      <c r="Q22" s="55">
        <v>49</v>
      </c>
      <c r="R22" s="55">
        <v>40</v>
      </c>
      <c r="S22" s="54">
        <v>9</v>
      </c>
      <c r="T22" s="55">
        <v>46</v>
      </c>
      <c r="U22" s="55">
        <v>37</v>
      </c>
      <c r="V22" s="54">
        <v>7</v>
      </c>
      <c r="W22" s="55">
        <v>55</v>
      </c>
      <c r="X22" s="55">
        <v>46</v>
      </c>
      <c r="Y22" s="54">
        <v>5</v>
      </c>
      <c r="Z22" s="55">
        <v>58</v>
      </c>
      <c r="AA22" s="55">
        <v>51</v>
      </c>
      <c r="AB22" s="57"/>
      <c r="AC22" s="79"/>
      <c r="AD22" s="12" t="s">
        <v>657</v>
      </c>
    </row>
    <row r="23" spans="2:30" s="59" customFormat="1" ht="10.5" customHeight="1">
      <c r="B23" s="58"/>
      <c r="D23" s="59" t="s">
        <v>659</v>
      </c>
      <c r="E23" s="60" t="s">
        <v>660</v>
      </c>
      <c r="F23" s="61"/>
      <c r="G23" s="62" t="s">
        <v>18</v>
      </c>
      <c r="H23" s="63" t="s">
        <v>18</v>
      </c>
      <c r="I23" s="63" t="s">
        <v>18</v>
      </c>
      <c r="J23" s="62" t="s">
        <v>18</v>
      </c>
      <c r="K23" s="63" t="s">
        <v>18</v>
      </c>
      <c r="L23" s="63" t="s">
        <v>18</v>
      </c>
      <c r="M23" s="62">
        <v>2</v>
      </c>
      <c r="N23" s="63">
        <v>25</v>
      </c>
      <c r="O23" s="64">
        <v>18</v>
      </c>
      <c r="P23" s="62" t="s">
        <v>18</v>
      </c>
      <c r="Q23" s="63" t="s">
        <v>18</v>
      </c>
      <c r="R23" s="63" t="s">
        <v>18</v>
      </c>
      <c r="S23" s="62">
        <v>1</v>
      </c>
      <c r="T23" s="63">
        <v>8</v>
      </c>
      <c r="U23" s="63">
        <v>6</v>
      </c>
      <c r="V23" s="62" t="s">
        <v>18</v>
      </c>
      <c r="W23" s="63" t="s">
        <v>18</v>
      </c>
      <c r="X23" s="63" t="s">
        <v>18</v>
      </c>
      <c r="Y23" s="62" t="s">
        <v>18</v>
      </c>
      <c r="Z23" s="63" t="s">
        <v>18</v>
      </c>
      <c r="AA23" s="63" t="s">
        <v>18</v>
      </c>
      <c r="AB23" s="81"/>
      <c r="AC23" s="58"/>
      <c r="AD23" s="59" t="s">
        <v>659</v>
      </c>
    </row>
    <row r="24" spans="2:30" ht="10.5" customHeight="1">
      <c r="B24" s="79"/>
      <c r="C24" s="12"/>
      <c r="D24" s="12" t="s">
        <v>661</v>
      </c>
      <c r="E24" s="80" t="s">
        <v>662</v>
      </c>
      <c r="F24" s="53"/>
      <c r="G24" s="54">
        <v>9</v>
      </c>
      <c r="H24" s="55">
        <v>52</v>
      </c>
      <c r="I24" s="55">
        <v>42</v>
      </c>
      <c r="J24" s="54">
        <v>2</v>
      </c>
      <c r="K24" s="55">
        <v>6</v>
      </c>
      <c r="L24" s="55">
        <v>5</v>
      </c>
      <c r="M24" s="54">
        <v>3</v>
      </c>
      <c r="N24" s="55">
        <v>7</v>
      </c>
      <c r="O24" s="56">
        <v>3</v>
      </c>
      <c r="P24" s="54">
        <v>4</v>
      </c>
      <c r="Q24" s="55">
        <v>27</v>
      </c>
      <c r="R24" s="55">
        <v>15</v>
      </c>
      <c r="S24" s="54">
        <v>7</v>
      </c>
      <c r="T24" s="55">
        <v>33</v>
      </c>
      <c r="U24" s="55">
        <v>26</v>
      </c>
      <c r="V24" s="54">
        <v>3</v>
      </c>
      <c r="W24" s="55">
        <v>12</v>
      </c>
      <c r="X24" s="55">
        <v>9</v>
      </c>
      <c r="Y24" s="54">
        <v>1</v>
      </c>
      <c r="Z24" s="55">
        <v>10</v>
      </c>
      <c r="AA24" s="55">
        <v>6</v>
      </c>
      <c r="AB24" s="57"/>
      <c r="AC24" s="79"/>
      <c r="AD24" s="12" t="s">
        <v>661</v>
      </c>
    </row>
    <row r="25" spans="2:30" s="59" customFormat="1" ht="10.5" customHeight="1">
      <c r="B25" s="58"/>
      <c r="D25" s="59" t="s">
        <v>663</v>
      </c>
      <c r="E25" s="60" t="s">
        <v>664</v>
      </c>
      <c r="F25" s="61"/>
      <c r="G25" s="62" t="s">
        <v>18</v>
      </c>
      <c r="H25" s="63" t="s">
        <v>18</v>
      </c>
      <c r="I25" s="63" t="s">
        <v>18</v>
      </c>
      <c r="J25" s="62" t="s">
        <v>18</v>
      </c>
      <c r="K25" s="63" t="s">
        <v>18</v>
      </c>
      <c r="L25" s="63" t="s">
        <v>18</v>
      </c>
      <c r="M25" s="62" t="s">
        <v>18</v>
      </c>
      <c r="N25" s="63" t="s">
        <v>18</v>
      </c>
      <c r="O25" s="64" t="s">
        <v>18</v>
      </c>
      <c r="P25" s="62" t="s">
        <v>18</v>
      </c>
      <c r="Q25" s="63" t="s">
        <v>18</v>
      </c>
      <c r="R25" s="63" t="s">
        <v>18</v>
      </c>
      <c r="S25" s="62">
        <v>1</v>
      </c>
      <c r="T25" s="63">
        <v>6</v>
      </c>
      <c r="U25" s="63">
        <v>4</v>
      </c>
      <c r="V25" s="62" t="s">
        <v>18</v>
      </c>
      <c r="W25" s="63" t="s">
        <v>18</v>
      </c>
      <c r="X25" s="63" t="s">
        <v>18</v>
      </c>
      <c r="Y25" s="62" t="s">
        <v>18</v>
      </c>
      <c r="Z25" s="63" t="s">
        <v>18</v>
      </c>
      <c r="AA25" s="63" t="s">
        <v>18</v>
      </c>
      <c r="AB25" s="81"/>
      <c r="AC25" s="58"/>
      <c r="AD25" s="59" t="s">
        <v>663</v>
      </c>
    </row>
    <row r="26" spans="2:30" ht="10.5" customHeight="1">
      <c r="B26" s="79"/>
      <c r="C26" s="12"/>
      <c r="D26" s="12" t="s">
        <v>665</v>
      </c>
      <c r="E26" s="80" t="s">
        <v>666</v>
      </c>
      <c r="F26" s="53"/>
      <c r="G26" s="54">
        <v>15</v>
      </c>
      <c r="H26" s="55">
        <v>165</v>
      </c>
      <c r="I26" s="55">
        <v>72</v>
      </c>
      <c r="J26" s="54">
        <v>6</v>
      </c>
      <c r="K26" s="55">
        <v>90</v>
      </c>
      <c r="L26" s="55">
        <v>64</v>
      </c>
      <c r="M26" s="54">
        <v>5</v>
      </c>
      <c r="N26" s="55">
        <v>83</v>
      </c>
      <c r="O26" s="56">
        <v>51</v>
      </c>
      <c r="P26" s="54">
        <v>4</v>
      </c>
      <c r="Q26" s="55">
        <v>46</v>
      </c>
      <c r="R26" s="55">
        <v>19</v>
      </c>
      <c r="S26" s="54">
        <v>2</v>
      </c>
      <c r="T26" s="55">
        <v>24</v>
      </c>
      <c r="U26" s="55">
        <v>14</v>
      </c>
      <c r="V26" s="54">
        <v>1</v>
      </c>
      <c r="W26" s="55">
        <v>27</v>
      </c>
      <c r="X26" s="55">
        <v>12</v>
      </c>
      <c r="Y26" s="54">
        <v>3</v>
      </c>
      <c r="Z26" s="55">
        <v>59</v>
      </c>
      <c r="AA26" s="55">
        <v>33</v>
      </c>
      <c r="AB26" s="57"/>
      <c r="AC26" s="79"/>
      <c r="AD26" s="12" t="s">
        <v>665</v>
      </c>
    </row>
    <row r="27" spans="2:30" s="59" customFormat="1" ht="10.5" customHeight="1">
      <c r="B27" s="58"/>
      <c r="D27" s="59" t="s">
        <v>667</v>
      </c>
      <c r="E27" s="60" t="s">
        <v>668</v>
      </c>
      <c r="F27" s="61"/>
      <c r="G27" s="62">
        <v>15</v>
      </c>
      <c r="H27" s="63">
        <v>180</v>
      </c>
      <c r="I27" s="63">
        <v>55</v>
      </c>
      <c r="J27" s="62">
        <v>6</v>
      </c>
      <c r="K27" s="63">
        <v>25</v>
      </c>
      <c r="L27" s="63">
        <v>15</v>
      </c>
      <c r="M27" s="62">
        <v>7</v>
      </c>
      <c r="N27" s="63">
        <v>47</v>
      </c>
      <c r="O27" s="64">
        <v>27</v>
      </c>
      <c r="P27" s="62">
        <v>8</v>
      </c>
      <c r="Q27" s="63">
        <v>44</v>
      </c>
      <c r="R27" s="63">
        <v>15</v>
      </c>
      <c r="S27" s="62">
        <v>4</v>
      </c>
      <c r="T27" s="63">
        <v>20</v>
      </c>
      <c r="U27" s="63">
        <v>7</v>
      </c>
      <c r="V27" s="62">
        <v>4</v>
      </c>
      <c r="W27" s="63">
        <v>12</v>
      </c>
      <c r="X27" s="63">
        <v>3</v>
      </c>
      <c r="Y27" s="62">
        <v>3</v>
      </c>
      <c r="Z27" s="63">
        <v>5</v>
      </c>
      <c r="AA27" s="63">
        <v>3</v>
      </c>
      <c r="AB27" s="81"/>
      <c r="AC27" s="58"/>
      <c r="AD27" s="59" t="s">
        <v>667</v>
      </c>
    </row>
    <row r="28" spans="2:30" ht="10.5" customHeight="1">
      <c r="B28" s="79" t="s">
        <v>669</v>
      </c>
      <c r="C28" s="12" t="s">
        <v>670</v>
      </c>
      <c r="D28" s="12"/>
      <c r="E28" s="80"/>
      <c r="F28" s="53"/>
      <c r="G28" s="54">
        <v>13</v>
      </c>
      <c r="H28" s="55">
        <v>405</v>
      </c>
      <c r="I28" s="55">
        <v>58</v>
      </c>
      <c r="J28" s="54">
        <v>2</v>
      </c>
      <c r="K28" s="55">
        <v>10</v>
      </c>
      <c r="L28" s="55">
        <v>7</v>
      </c>
      <c r="M28" s="54">
        <v>2</v>
      </c>
      <c r="N28" s="55">
        <v>4</v>
      </c>
      <c r="O28" s="56">
        <v>4</v>
      </c>
      <c r="P28" s="54">
        <v>3</v>
      </c>
      <c r="Q28" s="55">
        <v>22</v>
      </c>
      <c r="R28" s="55">
        <v>8</v>
      </c>
      <c r="S28" s="54">
        <v>6</v>
      </c>
      <c r="T28" s="55">
        <v>77</v>
      </c>
      <c r="U28" s="55">
        <v>23</v>
      </c>
      <c r="V28" s="54">
        <v>3</v>
      </c>
      <c r="W28" s="55">
        <v>19</v>
      </c>
      <c r="X28" s="55">
        <v>9</v>
      </c>
      <c r="Y28" s="54">
        <v>5</v>
      </c>
      <c r="Z28" s="55">
        <v>25</v>
      </c>
      <c r="AA28" s="55">
        <v>17</v>
      </c>
      <c r="AB28" s="57"/>
      <c r="AC28" s="79" t="s">
        <v>669</v>
      </c>
      <c r="AD28" s="12"/>
    </row>
    <row r="29" spans="2:30" s="59" customFormat="1" ht="10.5" customHeight="1">
      <c r="B29" s="58"/>
      <c r="D29" s="59" t="s">
        <v>671</v>
      </c>
      <c r="E29" s="60" t="s">
        <v>672</v>
      </c>
      <c r="F29" s="61"/>
      <c r="G29" s="62">
        <v>11</v>
      </c>
      <c r="H29" s="63">
        <v>400</v>
      </c>
      <c r="I29" s="63">
        <v>55</v>
      </c>
      <c r="J29" s="62">
        <v>2</v>
      </c>
      <c r="K29" s="63">
        <v>10</v>
      </c>
      <c r="L29" s="63">
        <v>7</v>
      </c>
      <c r="M29" s="62">
        <v>1</v>
      </c>
      <c r="N29" s="63">
        <v>2</v>
      </c>
      <c r="O29" s="64">
        <v>2</v>
      </c>
      <c r="P29" s="62">
        <v>3</v>
      </c>
      <c r="Q29" s="63">
        <v>22</v>
      </c>
      <c r="R29" s="63">
        <v>8</v>
      </c>
      <c r="S29" s="62">
        <v>4</v>
      </c>
      <c r="T29" s="63">
        <v>21</v>
      </c>
      <c r="U29" s="63">
        <v>14</v>
      </c>
      <c r="V29" s="62">
        <v>3</v>
      </c>
      <c r="W29" s="63">
        <v>19</v>
      </c>
      <c r="X29" s="63">
        <v>9</v>
      </c>
      <c r="Y29" s="62">
        <v>4</v>
      </c>
      <c r="Z29" s="63">
        <v>22</v>
      </c>
      <c r="AA29" s="63">
        <v>16</v>
      </c>
      <c r="AB29" s="81"/>
      <c r="AC29" s="58"/>
      <c r="AD29" s="59" t="s">
        <v>671</v>
      </c>
    </row>
    <row r="30" spans="2:30" ht="10.5" customHeight="1">
      <c r="B30" s="79"/>
      <c r="C30" s="12"/>
      <c r="D30" s="12" t="s">
        <v>673</v>
      </c>
      <c r="E30" s="80" t="s">
        <v>674</v>
      </c>
      <c r="F30" s="53"/>
      <c r="G30" s="54">
        <v>2</v>
      </c>
      <c r="H30" s="55">
        <v>5</v>
      </c>
      <c r="I30" s="55">
        <v>3</v>
      </c>
      <c r="J30" s="54" t="s">
        <v>18</v>
      </c>
      <c r="K30" s="55" t="s">
        <v>18</v>
      </c>
      <c r="L30" s="55" t="s">
        <v>18</v>
      </c>
      <c r="M30" s="54">
        <v>1</v>
      </c>
      <c r="N30" s="55">
        <v>2</v>
      </c>
      <c r="O30" s="56">
        <v>2</v>
      </c>
      <c r="P30" s="54" t="s">
        <v>18</v>
      </c>
      <c r="Q30" s="55" t="s">
        <v>18</v>
      </c>
      <c r="R30" s="55" t="s">
        <v>18</v>
      </c>
      <c r="S30" s="54">
        <v>2</v>
      </c>
      <c r="T30" s="55">
        <v>56</v>
      </c>
      <c r="U30" s="55">
        <v>9</v>
      </c>
      <c r="V30" s="54" t="s">
        <v>18</v>
      </c>
      <c r="W30" s="55" t="s">
        <v>18</v>
      </c>
      <c r="X30" s="55" t="s">
        <v>18</v>
      </c>
      <c r="Y30" s="54">
        <v>1</v>
      </c>
      <c r="Z30" s="55">
        <v>3</v>
      </c>
      <c r="AA30" s="55">
        <v>1</v>
      </c>
      <c r="AB30" s="57"/>
      <c r="AC30" s="79"/>
      <c r="AD30" s="12" t="s">
        <v>673</v>
      </c>
    </row>
    <row r="31" spans="2:29" s="59" customFormat="1" ht="10.5" customHeight="1">
      <c r="B31" s="58" t="s">
        <v>675</v>
      </c>
      <c r="C31" s="59" t="s">
        <v>676</v>
      </c>
      <c r="E31" s="60"/>
      <c r="F31" s="61"/>
      <c r="G31" s="62">
        <v>132</v>
      </c>
      <c r="H31" s="63">
        <v>3129</v>
      </c>
      <c r="I31" s="63">
        <v>1785</v>
      </c>
      <c r="J31" s="62">
        <v>85</v>
      </c>
      <c r="K31" s="63">
        <v>4511</v>
      </c>
      <c r="L31" s="63">
        <v>2653</v>
      </c>
      <c r="M31" s="62">
        <v>60</v>
      </c>
      <c r="N31" s="63">
        <v>2031</v>
      </c>
      <c r="O31" s="64">
        <v>876</v>
      </c>
      <c r="P31" s="62">
        <v>70</v>
      </c>
      <c r="Q31" s="63">
        <v>3891</v>
      </c>
      <c r="R31" s="63">
        <v>1980</v>
      </c>
      <c r="S31" s="62">
        <v>68</v>
      </c>
      <c r="T31" s="63">
        <v>3156</v>
      </c>
      <c r="U31" s="63">
        <v>1727</v>
      </c>
      <c r="V31" s="62">
        <v>61</v>
      </c>
      <c r="W31" s="63">
        <v>1406</v>
      </c>
      <c r="X31" s="63">
        <v>902</v>
      </c>
      <c r="Y31" s="62">
        <v>48</v>
      </c>
      <c r="Z31" s="63">
        <v>851</v>
      </c>
      <c r="AA31" s="63">
        <v>518</v>
      </c>
      <c r="AB31" s="81"/>
      <c r="AC31" s="58" t="s">
        <v>675</v>
      </c>
    </row>
    <row r="32" spans="2:30" ht="10.5" customHeight="1">
      <c r="B32" s="79"/>
      <c r="C32" s="12"/>
      <c r="D32" s="12" t="s">
        <v>677</v>
      </c>
      <c r="E32" s="80" t="s">
        <v>678</v>
      </c>
      <c r="F32" s="53"/>
      <c r="G32" s="54">
        <v>8</v>
      </c>
      <c r="H32" s="55">
        <v>42</v>
      </c>
      <c r="I32" s="55">
        <v>4</v>
      </c>
      <c r="J32" s="54">
        <v>1</v>
      </c>
      <c r="K32" s="55">
        <v>3</v>
      </c>
      <c r="L32" s="55" t="s">
        <v>18</v>
      </c>
      <c r="M32" s="54">
        <v>5</v>
      </c>
      <c r="N32" s="55">
        <v>40</v>
      </c>
      <c r="O32" s="56">
        <v>14</v>
      </c>
      <c r="P32" s="54">
        <v>3</v>
      </c>
      <c r="Q32" s="55">
        <v>14</v>
      </c>
      <c r="R32" s="55">
        <v>4</v>
      </c>
      <c r="S32" s="54">
        <v>2</v>
      </c>
      <c r="T32" s="55">
        <v>7</v>
      </c>
      <c r="U32" s="55">
        <v>2</v>
      </c>
      <c r="V32" s="54">
        <v>1</v>
      </c>
      <c r="W32" s="55">
        <v>6</v>
      </c>
      <c r="X32" s="55">
        <v>1</v>
      </c>
      <c r="Y32" s="54">
        <v>1</v>
      </c>
      <c r="Z32" s="55">
        <v>4</v>
      </c>
      <c r="AA32" s="55" t="s">
        <v>18</v>
      </c>
      <c r="AB32" s="57"/>
      <c r="AC32" s="79"/>
      <c r="AD32" s="12" t="s">
        <v>677</v>
      </c>
    </row>
    <row r="33" spans="2:30" s="59" customFormat="1" ht="10.5" customHeight="1">
      <c r="B33" s="58"/>
      <c r="D33" s="59" t="s">
        <v>679</v>
      </c>
      <c r="E33" s="60" t="s">
        <v>680</v>
      </c>
      <c r="F33" s="61"/>
      <c r="G33" s="62">
        <v>1</v>
      </c>
      <c r="H33" s="63">
        <v>22</v>
      </c>
      <c r="I33" s="63">
        <v>19</v>
      </c>
      <c r="J33" s="62">
        <v>4</v>
      </c>
      <c r="K33" s="63">
        <v>28</v>
      </c>
      <c r="L33" s="63">
        <v>20</v>
      </c>
      <c r="M33" s="62" t="s">
        <v>18</v>
      </c>
      <c r="N33" s="63" t="s">
        <v>18</v>
      </c>
      <c r="O33" s="64" t="s">
        <v>18</v>
      </c>
      <c r="P33" s="62">
        <v>2</v>
      </c>
      <c r="Q33" s="63">
        <v>24</v>
      </c>
      <c r="R33" s="63">
        <v>6</v>
      </c>
      <c r="S33" s="62" t="s">
        <v>18</v>
      </c>
      <c r="T33" s="63" t="s">
        <v>18</v>
      </c>
      <c r="U33" s="63" t="s">
        <v>18</v>
      </c>
      <c r="V33" s="62" t="s">
        <v>18</v>
      </c>
      <c r="W33" s="63" t="s">
        <v>18</v>
      </c>
      <c r="X33" s="63" t="s">
        <v>18</v>
      </c>
      <c r="Y33" s="62">
        <v>2</v>
      </c>
      <c r="Z33" s="63">
        <v>12</v>
      </c>
      <c r="AA33" s="63">
        <v>5</v>
      </c>
      <c r="AB33" s="81"/>
      <c r="AC33" s="58"/>
      <c r="AD33" s="59" t="s">
        <v>679</v>
      </c>
    </row>
    <row r="34" spans="2:30" ht="10.5" customHeight="1">
      <c r="B34" s="79"/>
      <c r="C34" s="12"/>
      <c r="D34" s="12" t="s">
        <v>681</v>
      </c>
      <c r="E34" s="80" t="s">
        <v>682</v>
      </c>
      <c r="F34" s="53"/>
      <c r="G34" s="54">
        <v>10</v>
      </c>
      <c r="H34" s="55">
        <v>95</v>
      </c>
      <c r="I34" s="55">
        <v>55</v>
      </c>
      <c r="J34" s="54" t="s">
        <v>18</v>
      </c>
      <c r="K34" s="55" t="s">
        <v>18</v>
      </c>
      <c r="L34" s="55" t="s">
        <v>18</v>
      </c>
      <c r="M34" s="54" t="s">
        <v>18</v>
      </c>
      <c r="N34" s="55" t="s">
        <v>18</v>
      </c>
      <c r="O34" s="56" t="s">
        <v>18</v>
      </c>
      <c r="P34" s="54">
        <v>1</v>
      </c>
      <c r="Q34" s="55">
        <v>5</v>
      </c>
      <c r="R34" s="55">
        <v>5</v>
      </c>
      <c r="S34" s="54">
        <v>1</v>
      </c>
      <c r="T34" s="55">
        <v>139</v>
      </c>
      <c r="U34" s="55">
        <v>79</v>
      </c>
      <c r="V34" s="54" t="s">
        <v>18</v>
      </c>
      <c r="W34" s="55" t="s">
        <v>18</v>
      </c>
      <c r="X34" s="55" t="s">
        <v>18</v>
      </c>
      <c r="Y34" s="54" t="s">
        <v>18</v>
      </c>
      <c r="Z34" s="55" t="s">
        <v>18</v>
      </c>
      <c r="AA34" s="55" t="s">
        <v>18</v>
      </c>
      <c r="AB34" s="57"/>
      <c r="AC34" s="79"/>
      <c r="AD34" s="12" t="s">
        <v>681</v>
      </c>
    </row>
    <row r="35" spans="2:30" s="59" customFormat="1" ht="10.5" customHeight="1">
      <c r="B35" s="58"/>
      <c r="D35" s="59" t="s">
        <v>683</v>
      </c>
      <c r="E35" s="60" t="s">
        <v>684</v>
      </c>
      <c r="F35" s="61"/>
      <c r="G35" s="62">
        <v>33</v>
      </c>
      <c r="H35" s="63">
        <v>692</v>
      </c>
      <c r="I35" s="63">
        <v>345</v>
      </c>
      <c r="J35" s="62">
        <v>14</v>
      </c>
      <c r="K35" s="63">
        <v>335</v>
      </c>
      <c r="L35" s="63">
        <v>122</v>
      </c>
      <c r="M35" s="62">
        <v>15</v>
      </c>
      <c r="N35" s="63">
        <v>997</v>
      </c>
      <c r="O35" s="64">
        <v>309</v>
      </c>
      <c r="P35" s="62">
        <v>14</v>
      </c>
      <c r="Q35" s="63">
        <v>286</v>
      </c>
      <c r="R35" s="63">
        <v>89</v>
      </c>
      <c r="S35" s="62">
        <v>21</v>
      </c>
      <c r="T35" s="63">
        <v>587</v>
      </c>
      <c r="U35" s="63">
        <v>251</v>
      </c>
      <c r="V35" s="62">
        <v>19</v>
      </c>
      <c r="W35" s="63">
        <v>378</v>
      </c>
      <c r="X35" s="63">
        <v>192</v>
      </c>
      <c r="Y35" s="62">
        <v>8</v>
      </c>
      <c r="Z35" s="63">
        <v>114</v>
      </c>
      <c r="AA35" s="63">
        <v>55</v>
      </c>
      <c r="AB35" s="81"/>
      <c r="AC35" s="58"/>
      <c r="AD35" s="59" t="s">
        <v>683</v>
      </c>
    </row>
    <row r="36" spans="2:30" ht="10.5" customHeight="1">
      <c r="B36" s="79"/>
      <c r="C36" s="12"/>
      <c r="D36" s="12" t="s">
        <v>685</v>
      </c>
      <c r="E36" s="80" t="s">
        <v>686</v>
      </c>
      <c r="F36" s="53"/>
      <c r="G36" s="54">
        <v>8</v>
      </c>
      <c r="H36" s="55">
        <v>93</v>
      </c>
      <c r="I36" s="55">
        <v>15</v>
      </c>
      <c r="J36" s="54">
        <v>7</v>
      </c>
      <c r="K36" s="55">
        <v>34</v>
      </c>
      <c r="L36" s="55">
        <v>14</v>
      </c>
      <c r="M36" s="54">
        <v>6</v>
      </c>
      <c r="N36" s="55">
        <v>98</v>
      </c>
      <c r="O36" s="56">
        <v>53</v>
      </c>
      <c r="P36" s="54">
        <v>1</v>
      </c>
      <c r="Q36" s="55">
        <v>14</v>
      </c>
      <c r="R36" s="55">
        <v>6</v>
      </c>
      <c r="S36" s="54">
        <v>3</v>
      </c>
      <c r="T36" s="55">
        <v>33</v>
      </c>
      <c r="U36" s="55">
        <v>13</v>
      </c>
      <c r="V36" s="54">
        <v>6</v>
      </c>
      <c r="W36" s="55">
        <v>22</v>
      </c>
      <c r="X36" s="55">
        <v>11</v>
      </c>
      <c r="Y36" s="54">
        <v>4</v>
      </c>
      <c r="Z36" s="55">
        <v>14</v>
      </c>
      <c r="AA36" s="55">
        <v>8</v>
      </c>
      <c r="AB36" s="57"/>
      <c r="AC36" s="79"/>
      <c r="AD36" s="12" t="s">
        <v>685</v>
      </c>
    </row>
    <row r="37" spans="2:30" s="59" customFormat="1" ht="10.5" customHeight="1">
      <c r="B37" s="58"/>
      <c r="D37" s="59" t="s">
        <v>687</v>
      </c>
      <c r="E37" s="60" t="s">
        <v>688</v>
      </c>
      <c r="F37" s="61"/>
      <c r="G37" s="62">
        <v>7</v>
      </c>
      <c r="H37" s="63">
        <v>212</v>
      </c>
      <c r="I37" s="63">
        <v>169</v>
      </c>
      <c r="J37" s="62">
        <v>7</v>
      </c>
      <c r="K37" s="63">
        <v>115</v>
      </c>
      <c r="L37" s="63">
        <v>104</v>
      </c>
      <c r="M37" s="62">
        <v>6</v>
      </c>
      <c r="N37" s="63">
        <v>131</v>
      </c>
      <c r="O37" s="64">
        <v>121</v>
      </c>
      <c r="P37" s="62">
        <v>6</v>
      </c>
      <c r="Q37" s="63">
        <v>102</v>
      </c>
      <c r="R37" s="63">
        <v>93</v>
      </c>
      <c r="S37" s="62">
        <v>8</v>
      </c>
      <c r="T37" s="63">
        <v>384</v>
      </c>
      <c r="U37" s="63">
        <v>363</v>
      </c>
      <c r="V37" s="62">
        <v>6</v>
      </c>
      <c r="W37" s="63">
        <v>190</v>
      </c>
      <c r="X37" s="63">
        <v>182</v>
      </c>
      <c r="Y37" s="62">
        <v>3</v>
      </c>
      <c r="Z37" s="63">
        <v>51</v>
      </c>
      <c r="AA37" s="63">
        <v>45</v>
      </c>
      <c r="AB37" s="81"/>
      <c r="AC37" s="58"/>
      <c r="AD37" s="59" t="s">
        <v>687</v>
      </c>
    </row>
    <row r="38" spans="2:30" ht="10.5" customHeight="1">
      <c r="B38" s="79"/>
      <c r="C38" s="12"/>
      <c r="D38" s="12" t="s">
        <v>689</v>
      </c>
      <c r="E38" s="80" t="s">
        <v>690</v>
      </c>
      <c r="F38" s="53"/>
      <c r="G38" s="54">
        <v>21</v>
      </c>
      <c r="H38" s="55">
        <v>1484</v>
      </c>
      <c r="I38" s="55">
        <v>875</v>
      </c>
      <c r="J38" s="54">
        <v>19</v>
      </c>
      <c r="K38" s="55">
        <v>3642</v>
      </c>
      <c r="L38" s="55">
        <v>2161</v>
      </c>
      <c r="M38" s="54">
        <v>6</v>
      </c>
      <c r="N38" s="55">
        <v>636</v>
      </c>
      <c r="O38" s="56">
        <v>328</v>
      </c>
      <c r="P38" s="54">
        <v>21</v>
      </c>
      <c r="Q38" s="55">
        <v>2998</v>
      </c>
      <c r="R38" s="55">
        <v>1501</v>
      </c>
      <c r="S38" s="54">
        <v>13</v>
      </c>
      <c r="T38" s="55">
        <v>1733</v>
      </c>
      <c r="U38" s="55">
        <v>889</v>
      </c>
      <c r="V38" s="54">
        <v>10</v>
      </c>
      <c r="W38" s="55">
        <v>620</v>
      </c>
      <c r="X38" s="55">
        <v>375</v>
      </c>
      <c r="Y38" s="54">
        <v>10</v>
      </c>
      <c r="Z38" s="55">
        <v>471</v>
      </c>
      <c r="AA38" s="55">
        <v>296</v>
      </c>
      <c r="AB38" s="57"/>
      <c r="AC38" s="79"/>
      <c r="AD38" s="12" t="s">
        <v>689</v>
      </c>
    </row>
    <row r="39" spans="2:30" s="59" customFormat="1" ht="10.5" customHeight="1">
      <c r="B39" s="58"/>
      <c r="D39" s="59" t="s">
        <v>691</v>
      </c>
      <c r="E39" s="82" t="s">
        <v>692</v>
      </c>
      <c r="F39" s="61"/>
      <c r="G39" s="62">
        <v>44</v>
      </c>
      <c r="H39" s="63">
        <v>489</v>
      </c>
      <c r="I39" s="63">
        <v>303</v>
      </c>
      <c r="J39" s="62">
        <v>33</v>
      </c>
      <c r="K39" s="63">
        <v>354</v>
      </c>
      <c r="L39" s="63">
        <v>232</v>
      </c>
      <c r="M39" s="62">
        <v>22</v>
      </c>
      <c r="N39" s="63">
        <v>129</v>
      </c>
      <c r="O39" s="64">
        <v>51</v>
      </c>
      <c r="P39" s="62">
        <v>22</v>
      </c>
      <c r="Q39" s="63">
        <v>448</v>
      </c>
      <c r="R39" s="63">
        <v>276</v>
      </c>
      <c r="S39" s="62">
        <v>20</v>
      </c>
      <c r="T39" s="63">
        <v>273</v>
      </c>
      <c r="U39" s="63">
        <v>130</v>
      </c>
      <c r="V39" s="62">
        <v>19</v>
      </c>
      <c r="W39" s="63">
        <v>190</v>
      </c>
      <c r="X39" s="63">
        <v>141</v>
      </c>
      <c r="Y39" s="62">
        <v>20</v>
      </c>
      <c r="Z39" s="63">
        <v>185</v>
      </c>
      <c r="AA39" s="63">
        <v>109</v>
      </c>
      <c r="AB39" s="81"/>
      <c r="AC39" s="58"/>
      <c r="AD39" s="59" t="s">
        <v>691</v>
      </c>
    </row>
    <row r="40" spans="2:30" ht="10.5" customHeight="1">
      <c r="B40" s="79" t="s">
        <v>693</v>
      </c>
      <c r="C40" s="12" t="s">
        <v>694</v>
      </c>
      <c r="D40" s="12"/>
      <c r="E40" s="80"/>
      <c r="F40" s="53"/>
      <c r="G40" s="54">
        <v>45</v>
      </c>
      <c r="H40" s="55">
        <v>206</v>
      </c>
      <c r="I40" s="55">
        <v>101</v>
      </c>
      <c r="J40" s="54">
        <v>28</v>
      </c>
      <c r="K40" s="55">
        <v>166</v>
      </c>
      <c r="L40" s="55">
        <v>80</v>
      </c>
      <c r="M40" s="54">
        <v>18</v>
      </c>
      <c r="N40" s="55">
        <v>64</v>
      </c>
      <c r="O40" s="56">
        <v>28</v>
      </c>
      <c r="P40" s="54">
        <v>14</v>
      </c>
      <c r="Q40" s="55">
        <v>63</v>
      </c>
      <c r="R40" s="55">
        <v>24</v>
      </c>
      <c r="S40" s="54">
        <v>25</v>
      </c>
      <c r="T40" s="55">
        <v>232</v>
      </c>
      <c r="U40" s="55">
        <v>102</v>
      </c>
      <c r="V40" s="54">
        <v>11</v>
      </c>
      <c r="W40" s="55">
        <v>69</v>
      </c>
      <c r="X40" s="55">
        <v>41</v>
      </c>
      <c r="Y40" s="54">
        <v>13</v>
      </c>
      <c r="Z40" s="55">
        <v>73</v>
      </c>
      <c r="AA40" s="55">
        <v>24</v>
      </c>
      <c r="AB40" s="57"/>
      <c r="AC40" s="79" t="s">
        <v>693</v>
      </c>
      <c r="AD40" s="12"/>
    </row>
    <row r="41" spans="2:30" s="59" customFormat="1" ht="10.5" customHeight="1">
      <c r="B41" s="58"/>
      <c r="D41" s="59" t="s">
        <v>695</v>
      </c>
      <c r="E41" s="60" t="s">
        <v>696</v>
      </c>
      <c r="F41" s="61"/>
      <c r="G41" s="62">
        <v>23</v>
      </c>
      <c r="H41" s="63">
        <v>114</v>
      </c>
      <c r="I41" s="63">
        <v>42</v>
      </c>
      <c r="J41" s="62">
        <v>9</v>
      </c>
      <c r="K41" s="63">
        <v>58</v>
      </c>
      <c r="L41" s="63">
        <v>31</v>
      </c>
      <c r="M41" s="62">
        <v>5</v>
      </c>
      <c r="N41" s="63">
        <v>26</v>
      </c>
      <c r="O41" s="64">
        <v>18</v>
      </c>
      <c r="P41" s="62">
        <v>5</v>
      </c>
      <c r="Q41" s="63">
        <v>40</v>
      </c>
      <c r="R41" s="63">
        <v>19</v>
      </c>
      <c r="S41" s="62">
        <v>10</v>
      </c>
      <c r="T41" s="63">
        <v>136</v>
      </c>
      <c r="U41" s="63">
        <v>40</v>
      </c>
      <c r="V41" s="62">
        <v>2</v>
      </c>
      <c r="W41" s="63">
        <v>15</v>
      </c>
      <c r="X41" s="63">
        <v>9</v>
      </c>
      <c r="Y41" s="62">
        <v>7</v>
      </c>
      <c r="Z41" s="63">
        <v>29</v>
      </c>
      <c r="AA41" s="63">
        <v>16</v>
      </c>
      <c r="AB41" s="81"/>
      <c r="AC41" s="58"/>
      <c r="AD41" s="59" t="s">
        <v>695</v>
      </c>
    </row>
    <row r="42" spans="2:30" ht="10.5" customHeight="1">
      <c r="B42" s="79"/>
      <c r="C42" s="12"/>
      <c r="D42" s="12" t="s">
        <v>697</v>
      </c>
      <c r="E42" s="80" t="s">
        <v>698</v>
      </c>
      <c r="F42" s="53"/>
      <c r="G42" s="54">
        <v>8</v>
      </c>
      <c r="H42" s="55">
        <v>36</v>
      </c>
      <c r="I42" s="55">
        <v>25</v>
      </c>
      <c r="J42" s="54">
        <v>3</v>
      </c>
      <c r="K42" s="55">
        <v>16</v>
      </c>
      <c r="L42" s="55">
        <v>15</v>
      </c>
      <c r="M42" s="54">
        <v>2</v>
      </c>
      <c r="N42" s="55">
        <v>3</v>
      </c>
      <c r="O42" s="56" t="s">
        <v>18</v>
      </c>
      <c r="P42" s="54">
        <v>1</v>
      </c>
      <c r="Q42" s="55">
        <v>3</v>
      </c>
      <c r="R42" s="55">
        <v>1</v>
      </c>
      <c r="S42" s="54">
        <v>2</v>
      </c>
      <c r="T42" s="55">
        <v>7</v>
      </c>
      <c r="U42" s="55">
        <v>2</v>
      </c>
      <c r="V42" s="54">
        <v>1</v>
      </c>
      <c r="W42" s="55">
        <v>2</v>
      </c>
      <c r="X42" s="55" t="s">
        <v>18</v>
      </c>
      <c r="Y42" s="54" t="s">
        <v>18</v>
      </c>
      <c r="Z42" s="55" t="s">
        <v>18</v>
      </c>
      <c r="AA42" s="55" t="s">
        <v>18</v>
      </c>
      <c r="AB42" s="57"/>
      <c r="AC42" s="79"/>
      <c r="AD42" s="12" t="s">
        <v>697</v>
      </c>
    </row>
    <row r="43" spans="2:30" s="59" customFormat="1" ht="10.5" customHeight="1">
      <c r="B43" s="58"/>
      <c r="D43" s="59" t="s">
        <v>699</v>
      </c>
      <c r="E43" s="60" t="s">
        <v>700</v>
      </c>
      <c r="F43" s="61"/>
      <c r="G43" s="62" t="s">
        <v>18</v>
      </c>
      <c r="H43" s="63" t="s">
        <v>18</v>
      </c>
      <c r="I43" s="63" t="s">
        <v>18</v>
      </c>
      <c r="J43" s="62">
        <v>1</v>
      </c>
      <c r="K43" s="63">
        <v>1</v>
      </c>
      <c r="L43" s="63" t="s">
        <v>18</v>
      </c>
      <c r="M43" s="62" t="s">
        <v>18</v>
      </c>
      <c r="N43" s="63" t="s">
        <v>18</v>
      </c>
      <c r="O43" s="64" t="s">
        <v>18</v>
      </c>
      <c r="P43" s="62">
        <v>3</v>
      </c>
      <c r="Q43" s="63">
        <v>7</v>
      </c>
      <c r="R43" s="63">
        <v>3</v>
      </c>
      <c r="S43" s="62" t="s">
        <v>18</v>
      </c>
      <c r="T43" s="63" t="s">
        <v>18</v>
      </c>
      <c r="U43" s="63" t="s">
        <v>18</v>
      </c>
      <c r="V43" s="62" t="s">
        <v>18</v>
      </c>
      <c r="W43" s="63" t="s">
        <v>18</v>
      </c>
      <c r="X43" s="63" t="s">
        <v>18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699</v>
      </c>
    </row>
    <row r="44" spans="2:30" ht="10.5" customHeight="1">
      <c r="B44" s="79"/>
      <c r="C44" s="12"/>
      <c r="D44" s="12" t="s">
        <v>701</v>
      </c>
      <c r="E44" s="80" t="s">
        <v>702</v>
      </c>
      <c r="F44" s="53"/>
      <c r="G44" s="54">
        <v>1</v>
      </c>
      <c r="H44" s="55">
        <v>2</v>
      </c>
      <c r="I44" s="55">
        <v>1</v>
      </c>
      <c r="J44" s="54" t="s">
        <v>18</v>
      </c>
      <c r="K44" s="55" t="s">
        <v>18</v>
      </c>
      <c r="L44" s="55" t="s">
        <v>18</v>
      </c>
      <c r="M44" s="54" t="s">
        <v>18</v>
      </c>
      <c r="N44" s="55" t="s">
        <v>18</v>
      </c>
      <c r="O44" s="56" t="s">
        <v>18</v>
      </c>
      <c r="P44" s="54">
        <v>3</v>
      </c>
      <c r="Q44" s="55">
        <v>7</v>
      </c>
      <c r="R44" s="55">
        <v>1</v>
      </c>
      <c r="S44" s="54">
        <v>1</v>
      </c>
      <c r="T44" s="55">
        <v>1</v>
      </c>
      <c r="U44" s="55" t="s">
        <v>18</v>
      </c>
      <c r="V44" s="54" t="s">
        <v>18</v>
      </c>
      <c r="W44" s="55" t="s">
        <v>18</v>
      </c>
      <c r="X44" s="55" t="s">
        <v>18</v>
      </c>
      <c r="Y44" s="54">
        <v>1</v>
      </c>
      <c r="Z44" s="55">
        <v>8</v>
      </c>
      <c r="AA44" s="55">
        <v>7</v>
      </c>
      <c r="AB44" s="57"/>
      <c r="AC44" s="79"/>
      <c r="AD44" s="12" t="s">
        <v>701</v>
      </c>
    </row>
    <row r="45" spans="2:30" s="59" customFormat="1" ht="10.5" customHeight="1">
      <c r="B45" s="58"/>
      <c r="D45" s="59" t="s">
        <v>703</v>
      </c>
      <c r="E45" s="60" t="s">
        <v>704</v>
      </c>
      <c r="F45" s="61"/>
      <c r="G45" s="62">
        <v>13</v>
      </c>
      <c r="H45" s="63">
        <v>54</v>
      </c>
      <c r="I45" s="63">
        <v>33</v>
      </c>
      <c r="J45" s="62">
        <v>15</v>
      </c>
      <c r="K45" s="63">
        <v>91</v>
      </c>
      <c r="L45" s="63">
        <v>34</v>
      </c>
      <c r="M45" s="62">
        <v>11</v>
      </c>
      <c r="N45" s="63">
        <v>35</v>
      </c>
      <c r="O45" s="64">
        <v>10</v>
      </c>
      <c r="P45" s="62">
        <v>2</v>
      </c>
      <c r="Q45" s="63">
        <v>6</v>
      </c>
      <c r="R45" s="63" t="s">
        <v>18</v>
      </c>
      <c r="S45" s="62">
        <v>12</v>
      </c>
      <c r="T45" s="63">
        <v>88</v>
      </c>
      <c r="U45" s="63">
        <v>60</v>
      </c>
      <c r="V45" s="62">
        <v>8</v>
      </c>
      <c r="W45" s="63">
        <v>52</v>
      </c>
      <c r="X45" s="63">
        <v>32</v>
      </c>
      <c r="Y45" s="62">
        <v>5</v>
      </c>
      <c r="Z45" s="63">
        <v>36</v>
      </c>
      <c r="AA45" s="63">
        <v>1</v>
      </c>
      <c r="AB45" s="81"/>
      <c r="AC45" s="58"/>
      <c r="AD45" s="59" t="s">
        <v>703</v>
      </c>
    </row>
    <row r="46" spans="2:30" ht="10.5" customHeight="1">
      <c r="B46" s="79" t="s">
        <v>705</v>
      </c>
      <c r="C46" s="12" t="s">
        <v>706</v>
      </c>
      <c r="D46" s="12"/>
      <c r="E46" s="80"/>
      <c r="F46" s="53"/>
      <c r="G46" s="54">
        <v>114</v>
      </c>
      <c r="H46" s="55">
        <v>357</v>
      </c>
      <c r="I46" s="55">
        <v>202</v>
      </c>
      <c r="J46" s="54">
        <v>117</v>
      </c>
      <c r="K46" s="55">
        <v>297</v>
      </c>
      <c r="L46" s="55">
        <v>171</v>
      </c>
      <c r="M46" s="54">
        <v>69</v>
      </c>
      <c r="N46" s="55">
        <v>176</v>
      </c>
      <c r="O46" s="56">
        <v>97</v>
      </c>
      <c r="P46" s="54">
        <v>111</v>
      </c>
      <c r="Q46" s="55">
        <v>304</v>
      </c>
      <c r="R46" s="55">
        <v>181</v>
      </c>
      <c r="S46" s="54">
        <v>83</v>
      </c>
      <c r="T46" s="55">
        <v>219</v>
      </c>
      <c r="U46" s="55">
        <v>117</v>
      </c>
      <c r="V46" s="54">
        <v>34</v>
      </c>
      <c r="W46" s="55">
        <v>92</v>
      </c>
      <c r="X46" s="55">
        <v>46</v>
      </c>
      <c r="Y46" s="54">
        <v>79</v>
      </c>
      <c r="Z46" s="55">
        <v>271</v>
      </c>
      <c r="AA46" s="55">
        <v>167</v>
      </c>
      <c r="AB46" s="57"/>
      <c r="AC46" s="79" t="s">
        <v>705</v>
      </c>
      <c r="AD46" s="12"/>
    </row>
    <row r="47" spans="2:30" s="59" customFormat="1" ht="10.5" customHeight="1">
      <c r="B47" s="58"/>
      <c r="D47" s="59" t="s">
        <v>707</v>
      </c>
      <c r="E47" s="60" t="s">
        <v>708</v>
      </c>
      <c r="F47" s="61"/>
      <c r="G47" s="62">
        <v>4</v>
      </c>
      <c r="H47" s="63">
        <v>14</v>
      </c>
      <c r="I47" s="63">
        <v>11</v>
      </c>
      <c r="J47" s="62">
        <v>7</v>
      </c>
      <c r="K47" s="63">
        <v>44</v>
      </c>
      <c r="L47" s="63">
        <v>31</v>
      </c>
      <c r="M47" s="62">
        <v>6</v>
      </c>
      <c r="N47" s="63">
        <v>12</v>
      </c>
      <c r="O47" s="64">
        <v>8</v>
      </c>
      <c r="P47" s="62">
        <v>6</v>
      </c>
      <c r="Q47" s="63">
        <v>60</v>
      </c>
      <c r="R47" s="63">
        <v>36</v>
      </c>
      <c r="S47" s="62">
        <v>5</v>
      </c>
      <c r="T47" s="63">
        <v>12</v>
      </c>
      <c r="U47" s="63">
        <v>9</v>
      </c>
      <c r="V47" s="62">
        <v>3</v>
      </c>
      <c r="W47" s="63">
        <v>4</v>
      </c>
      <c r="X47" s="63">
        <v>3</v>
      </c>
      <c r="Y47" s="62">
        <v>5</v>
      </c>
      <c r="Z47" s="63">
        <v>6</v>
      </c>
      <c r="AA47" s="63">
        <v>4</v>
      </c>
      <c r="AB47" s="81"/>
      <c r="AC47" s="58"/>
      <c r="AD47" s="59" t="s">
        <v>707</v>
      </c>
    </row>
    <row r="48" spans="2:30" ht="10.5" customHeight="1">
      <c r="B48" s="79"/>
      <c r="C48" s="12"/>
      <c r="D48" s="12" t="s">
        <v>709</v>
      </c>
      <c r="E48" s="80" t="s">
        <v>710</v>
      </c>
      <c r="F48" s="53"/>
      <c r="G48" s="54">
        <v>86</v>
      </c>
      <c r="H48" s="55">
        <v>281</v>
      </c>
      <c r="I48" s="55">
        <v>154</v>
      </c>
      <c r="J48" s="54">
        <v>87</v>
      </c>
      <c r="K48" s="55">
        <v>208</v>
      </c>
      <c r="L48" s="55">
        <v>112</v>
      </c>
      <c r="M48" s="54">
        <v>43</v>
      </c>
      <c r="N48" s="55">
        <v>108</v>
      </c>
      <c r="O48" s="56">
        <v>54</v>
      </c>
      <c r="P48" s="54">
        <v>90</v>
      </c>
      <c r="Q48" s="55">
        <v>205</v>
      </c>
      <c r="R48" s="55">
        <v>120</v>
      </c>
      <c r="S48" s="54">
        <v>61</v>
      </c>
      <c r="T48" s="55">
        <v>160</v>
      </c>
      <c r="U48" s="55">
        <v>86</v>
      </c>
      <c r="V48" s="54">
        <v>21</v>
      </c>
      <c r="W48" s="55">
        <v>62</v>
      </c>
      <c r="X48" s="55">
        <v>28</v>
      </c>
      <c r="Y48" s="54">
        <v>57</v>
      </c>
      <c r="Z48" s="55">
        <v>175</v>
      </c>
      <c r="AA48" s="55">
        <v>103</v>
      </c>
      <c r="AB48" s="57"/>
      <c r="AC48" s="79"/>
      <c r="AD48" s="12" t="s">
        <v>709</v>
      </c>
    </row>
    <row r="49" spans="2:30" s="59" customFormat="1" ht="10.5" customHeight="1">
      <c r="B49" s="58"/>
      <c r="D49" s="59" t="s">
        <v>711</v>
      </c>
      <c r="E49" s="60" t="s">
        <v>712</v>
      </c>
      <c r="F49" s="61"/>
      <c r="G49" s="62">
        <v>8</v>
      </c>
      <c r="H49" s="63">
        <v>10</v>
      </c>
      <c r="I49" s="63">
        <v>8</v>
      </c>
      <c r="J49" s="62">
        <v>4</v>
      </c>
      <c r="K49" s="63">
        <v>5</v>
      </c>
      <c r="L49" s="63">
        <v>4</v>
      </c>
      <c r="M49" s="62">
        <v>3</v>
      </c>
      <c r="N49" s="63">
        <v>3</v>
      </c>
      <c r="O49" s="64">
        <v>2</v>
      </c>
      <c r="P49" s="62">
        <v>5</v>
      </c>
      <c r="Q49" s="63">
        <v>7</v>
      </c>
      <c r="R49" s="63">
        <v>5</v>
      </c>
      <c r="S49" s="62">
        <v>5</v>
      </c>
      <c r="T49" s="63">
        <v>6</v>
      </c>
      <c r="U49" s="63">
        <v>5</v>
      </c>
      <c r="V49" s="62">
        <v>4</v>
      </c>
      <c r="W49" s="63">
        <v>7</v>
      </c>
      <c r="X49" s="63">
        <v>4</v>
      </c>
      <c r="Y49" s="62">
        <v>3</v>
      </c>
      <c r="Z49" s="63">
        <v>8</v>
      </c>
      <c r="AA49" s="63">
        <v>6</v>
      </c>
      <c r="AB49" s="81"/>
      <c r="AC49" s="58"/>
      <c r="AD49" s="59" t="s">
        <v>711</v>
      </c>
    </row>
    <row r="50" spans="2:30" ht="10.5" customHeight="1">
      <c r="B50" s="79"/>
      <c r="C50" s="12"/>
      <c r="D50" s="12" t="s">
        <v>713</v>
      </c>
      <c r="E50" s="80" t="s">
        <v>714</v>
      </c>
      <c r="F50" s="53"/>
      <c r="G50" s="54">
        <v>16</v>
      </c>
      <c r="H50" s="55">
        <v>52</v>
      </c>
      <c r="I50" s="55">
        <v>29</v>
      </c>
      <c r="J50" s="54">
        <v>19</v>
      </c>
      <c r="K50" s="55">
        <v>40</v>
      </c>
      <c r="L50" s="55">
        <v>24</v>
      </c>
      <c r="M50" s="54">
        <v>17</v>
      </c>
      <c r="N50" s="55">
        <v>53</v>
      </c>
      <c r="O50" s="56">
        <v>33</v>
      </c>
      <c r="P50" s="54">
        <v>10</v>
      </c>
      <c r="Q50" s="55">
        <v>32</v>
      </c>
      <c r="R50" s="55">
        <v>20</v>
      </c>
      <c r="S50" s="54">
        <v>12</v>
      </c>
      <c r="T50" s="55">
        <v>41</v>
      </c>
      <c r="U50" s="55">
        <v>17</v>
      </c>
      <c r="V50" s="54">
        <v>6</v>
      </c>
      <c r="W50" s="55">
        <v>19</v>
      </c>
      <c r="X50" s="55">
        <v>11</v>
      </c>
      <c r="Y50" s="54">
        <v>14</v>
      </c>
      <c r="Z50" s="55">
        <v>82</v>
      </c>
      <c r="AA50" s="55">
        <v>54</v>
      </c>
      <c r="AB50" s="57"/>
      <c r="AC50" s="79"/>
      <c r="AD50" s="12" t="s">
        <v>713</v>
      </c>
    </row>
    <row r="51" spans="2:29" s="59" customFormat="1" ht="10.5" customHeight="1">
      <c r="B51" s="58" t="s">
        <v>715</v>
      </c>
      <c r="C51" s="59" t="s">
        <v>716</v>
      </c>
      <c r="E51" s="60"/>
      <c r="F51" s="61"/>
      <c r="G51" s="62">
        <v>3</v>
      </c>
      <c r="H51" s="63">
        <v>55</v>
      </c>
      <c r="I51" s="63">
        <v>34</v>
      </c>
      <c r="J51" s="62">
        <v>4</v>
      </c>
      <c r="K51" s="63">
        <v>21</v>
      </c>
      <c r="L51" s="63">
        <v>12</v>
      </c>
      <c r="M51" s="62">
        <v>12</v>
      </c>
      <c r="N51" s="63">
        <v>27</v>
      </c>
      <c r="O51" s="64">
        <v>9</v>
      </c>
      <c r="P51" s="62">
        <v>1</v>
      </c>
      <c r="Q51" s="63">
        <v>66</v>
      </c>
      <c r="R51" s="63">
        <v>28</v>
      </c>
      <c r="S51" s="62" t="s">
        <v>18</v>
      </c>
      <c r="T51" s="63" t="s">
        <v>18</v>
      </c>
      <c r="U51" s="63" t="s">
        <v>18</v>
      </c>
      <c r="V51" s="62">
        <v>3</v>
      </c>
      <c r="W51" s="63">
        <v>56</v>
      </c>
      <c r="X51" s="63">
        <v>39</v>
      </c>
      <c r="Y51" s="62" t="s">
        <v>18</v>
      </c>
      <c r="Z51" s="63" t="s">
        <v>18</v>
      </c>
      <c r="AA51" s="63" t="s">
        <v>18</v>
      </c>
      <c r="AB51" s="81"/>
      <c r="AC51" s="58" t="s">
        <v>715</v>
      </c>
    </row>
    <row r="52" spans="2:30" ht="10.5" customHeight="1">
      <c r="B52" s="79"/>
      <c r="C52" s="12"/>
      <c r="D52" s="12" t="s">
        <v>717</v>
      </c>
      <c r="E52" s="80" t="s">
        <v>718</v>
      </c>
      <c r="F52" s="53"/>
      <c r="G52" s="54">
        <v>1</v>
      </c>
      <c r="H52" s="55">
        <v>28</v>
      </c>
      <c r="I52" s="55">
        <v>14</v>
      </c>
      <c r="J52" s="54">
        <v>3</v>
      </c>
      <c r="K52" s="55">
        <v>12</v>
      </c>
      <c r="L52" s="55">
        <v>4</v>
      </c>
      <c r="M52" s="54">
        <v>12</v>
      </c>
      <c r="N52" s="55">
        <v>27</v>
      </c>
      <c r="O52" s="56">
        <v>9</v>
      </c>
      <c r="P52" s="54">
        <v>1</v>
      </c>
      <c r="Q52" s="55">
        <v>66</v>
      </c>
      <c r="R52" s="55">
        <v>28</v>
      </c>
      <c r="S52" s="54" t="s">
        <v>18</v>
      </c>
      <c r="T52" s="55" t="s">
        <v>18</v>
      </c>
      <c r="U52" s="55" t="s">
        <v>18</v>
      </c>
      <c r="V52" s="54">
        <v>2</v>
      </c>
      <c r="W52" s="55">
        <v>55</v>
      </c>
      <c r="X52" s="55">
        <v>38</v>
      </c>
      <c r="Y52" s="54" t="s">
        <v>18</v>
      </c>
      <c r="Z52" s="55" t="s">
        <v>18</v>
      </c>
      <c r="AA52" s="55" t="s">
        <v>18</v>
      </c>
      <c r="AB52" s="57"/>
      <c r="AC52" s="79"/>
      <c r="AD52" s="12" t="s">
        <v>717</v>
      </c>
    </row>
    <row r="53" spans="2:30" s="59" customFormat="1" ht="10.5" customHeight="1">
      <c r="B53" s="58"/>
      <c r="D53" s="59" t="s">
        <v>719</v>
      </c>
      <c r="E53" s="60" t="s">
        <v>720</v>
      </c>
      <c r="F53" s="61"/>
      <c r="G53" s="62">
        <v>1</v>
      </c>
      <c r="H53" s="63">
        <v>27</v>
      </c>
      <c r="I53" s="63">
        <v>20</v>
      </c>
      <c r="J53" s="62" t="s">
        <v>18</v>
      </c>
      <c r="K53" s="63" t="s">
        <v>18</v>
      </c>
      <c r="L53" s="63" t="s">
        <v>18</v>
      </c>
      <c r="M53" s="62" t="s">
        <v>18</v>
      </c>
      <c r="N53" s="63" t="s">
        <v>18</v>
      </c>
      <c r="O53" s="64" t="s">
        <v>18</v>
      </c>
      <c r="P53" s="62" t="s">
        <v>18</v>
      </c>
      <c r="Q53" s="63" t="s">
        <v>18</v>
      </c>
      <c r="R53" s="63" t="s">
        <v>18</v>
      </c>
      <c r="S53" s="62" t="s">
        <v>18</v>
      </c>
      <c r="T53" s="63" t="s">
        <v>18</v>
      </c>
      <c r="U53" s="63" t="s">
        <v>18</v>
      </c>
      <c r="V53" s="62" t="s">
        <v>18</v>
      </c>
      <c r="W53" s="63" t="s">
        <v>18</v>
      </c>
      <c r="X53" s="63" t="s">
        <v>18</v>
      </c>
      <c r="Y53" s="62" t="s">
        <v>18</v>
      </c>
      <c r="Z53" s="63" t="s">
        <v>18</v>
      </c>
      <c r="AA53" s="63" t="s">
        <v>18</v>
      </c>
      <c r="AB53" s="81"/>
      <c r="AC53" s="58"/>
      <c r="AD53" s="59" t="s">
        <v>719</v>
      </c>
    </row>
    <row r="54" spans="2:30" s="87" customFormat="1" ht="10.5" customHeight="1">
      <c r="B54" s="86"/>
      <c r="D54" s="87" t="s">
        <v>721</v>
      </c>
      <c r="E54" s="88" t="s">
        <v>722</v>
      </c>
      <c r="F54" s="89"/>
      <c r="G54" s="91">
        <v>1</v>
      </c>
      <c r="H54" s="90" t="s">
        <v>18</v>
      </c>
      <c r="I54" s="90" t="s">
        <v>18</v>
      </c>
      <c r="J54" s="91">
        <v>1</v>
      </c>
      <c r="K54" s="90">
        <v>9</v>
      </c>
      <c r="L54" s="90">
        <v>8</v>
      </c>
      <c r="M54" s="91" t="s">
        <v>18</v>
      </c>
      <c r="N54" s="90" t="s">
        <v>18</v>
      </c>
      <c r="O54" s="92" t="s">
        <v>18</v>
      </c>
      <c r="P54" s="91" t="s">
        <v>18</v>
      </c>
      <c r="Q54" s="90" t="s">
        <v>18</v>
      </c>
      <c r="R54" s="90" t="s">
        <v>18</v>
      </c>
      <c r="S54" s="91" t="s">
        <v>18</v>
      </c>
      <c r="T54" s="90" t="s">
        <v>18</v>
      </c>
      <c r="U54" s="90" t="s">
        <v>18</v>
      </c>
      <c r="V54" s="91">
        <v>1</v>
      </c>
      <c r="W54" s="90">
        <v>1</v>
      </c>
      <c r="X54" s="90">
        <v>1</v>
      </c>
      <c r="Y54" s="91" t="s">
        <v>18</v>
      </c>
      <c r="Z54" s="90" t="s">
        <v>18</v>
      </c>
      <c r="AA54" s="90" t="s">
        <v>18</v>
      </c>
      <c r="AB54" s="93"/>
      <c r="AC54" s="86"/>
      <c r="AD54" s="87" t="s">
        <v>721</v>
      </c>
    </row>
    <row r="55" spans="2:29" s="59" customFormat="1" ht="10.5" customHeight="1">
      <c r="B55" s="58"/>
      <c r="E55" s="60"/>
      <c r="F55" s="61"/>
      <c r="G55" s="62"/>
      <c r="H55" s="63"/>
      <c r="I55" s="63"/>
      <c r="J55" s="62"/>
      <c r="K55" s="63"/>
      <c r="L55" s="63"/>
      <c r="M55" s="62"/>
      <c r="N55" s="63"/>
      <c r="O55" s="63"/>
      <c r="P55" s="62"/>
      <c r="Q55" s="63"/>
      <c r="R55" s="63"/>
      <c r="S55" s="62"/>
      <c r="T55" s="63"/>
      <c r="U55" s="63"/>
      <c r="V55" s="62"/>
      <c r="W55" s="63"/>
      <c r="X55" s="63"/>
      <c r="Y55" s="62"/>
      <c r="Z55" s="63"/>
      <c r="AA55" s="63"/>
      <c r="AC55" s="58"/>
    </row>
  </sheetData>
  <mergeCells count="23">
    <mergeCell ref="V3:X3"/>
    <mergeCell ref="V4:V5"/>
    <mergeCell ref="W4:W5"/>
    <mergeCell ref="P4:P5"/>
    <mergeCell ref="Q4:Q5"/>
    <mergeCell ref="S4:S5"/>
    <mergeCell ref="AB3:AD5"/>
    <mergeCell ref="Y4:Y5"/>
    <mergeCell ref="T4:T5"/>
    <mergeCell ref="Z4:Z5"/>
    <mergeCell ref="P3:R3"/>
    <mergeCell ref="S3:U3"/>
    <mergeCell ref="Y3:AA3"/>
    <mergeCell ref="M3:O3"/>
    <mergeCell ref="A3:F5"/>
    <mergeCell ref="M4:M5"/>
    <mergeCell ref="N4:N5"/>
    <mergeCell ref="G4:G5"/>
    <mergeCell ref="H4:H5"/>
    <mergeCell ref="J4:J5"/>
    <mergeCell ref="K4:K5"/>
    <mergeCell ref="G3:I3"/>
    <mergeCell ref="J3:L3"/>
  </mergeCells>
  <conditionalFormatting sqref="AE64159:IV65536">
    <cfRule type="expression" priority="1" dxfId="0" stopIfTrue="1">
      <formula>IF(#REF!=1,MOD(ROW(CS63401),2)=1,MOD(ROW(CS63401),2)&lt;&gt;1)</formula>
    </cfRule>
  </conditionalFormatting>
  <conditionalFormatting sqref="AE56:IV64158">
    <cfRule type="expression" priority="2" dxfId="0" stopIfTrue="1">
      <formula>IF(#REF!=1,MOD(ROW(#REF!),2)=1,MOD(ROW(#REF!),2)&lt;&gt;1)</formula>
    </cfRule>
  </conditionalFormatting>
  <conditionalFormatting sqref="G64159:AA65536">
    <cfRule type="expression" priority="3" dxfId="0" stopIfTrue="1">
      <formula>IF(#REF!=1,MOD(ROW(#REF!),2)=1,MOD(ROW(#REF!),2)&lt;&gt;1)</formula>
    </cfRule>
  </conditionalFormatting>
  <conditionalFormatting sqref="G56:AA64158">
    <cfRule type="expression" priority="4" dxfId="0" stopIfTrue="1">
      <formula>IF(#REF!=1,MOD(ROW(#REF!),2)=1,MOD(ROW(#REF!),2)&lt;&gt;1)</formula>
    </cfRule>
  </conditionalFormatting>
  <conditionalFormatting sqref="AE6:IV55">
    <cfRule type="expression" priority="5" dxfId="0" stopIfTrue="1">
      <formula>IF(#REF!=1,MOD(ROW(CS64443),2)=1,MOD(ROW(CS64443),2)&lt;&gt;1)</formula>
    </cfRule>
  </conditionalFormatting>
  <conditionalFormatting sqref="A6:F65536 AB6:AD65536 G6:AA55">
    <cfRule type="expression" priority="6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K55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4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737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725</v>
      </c>
      <c r="Q1" s="3"/>
      <c r="R1" s="4"/>
      <c r="S1" s="3"/>
      <c r="T1" s="3"/>
      <c r="U1" s="4"/>
      <c r="V1" s="3"/>
      <c r="W1" s="3"/>
      <c r="X1" s="4"/>
      <c r="Y1" s="3"/>
      <c r="Z1" s="3"/>
      <c r="AA1" s="4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326</v>
      </c>
      <c r="H3" s="22"/>
      <c r="I3" s="23"/>
      <c r="J3" s="21" t="s">
        <v>327</v>
      </c>
      <c r="K3" s="22"/>
      <c r="L3" s="23"/>
      <c r="M3" s="21" t="s">
        <v>328</v>
      </c>
      <c r="N3" s="22"/>
      <c r="O3" s="23"/>
      <c r="P3" s="21" t="s">
        <v>329</v>
      </c>
      <c r="Q3" s="22"/>
      <c r="R3" s="23"/>
      <c r="S3" s="21" t="s">
        <v>330</v>
      </c>
      <c r="T3" s="22"/>
      <c r="U3" s="23"/>
      <c r="V3" s="21" t="s">
        <v>331</v>
      </c>
      <c r="W3" s="22"/>
      <c r="X3" s="23"/>
      <c r="Y3" s="21" t="s">
        <v>332</v>
      </c>
      <c r="Z3" s="22"/>
      <c r="AA3" s="22"/>
      <c r="AB3" s="24" t="s">
        <v>333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627</v>
      </c>
      <c r="E6" s="80" t="s">
        <v>628</v>
      </c>
      <c r="F6" s="53"/>
      <c r="G6" s="54">
        <v>1</v>
      </c>
      <c r="H6" s="55">
        <v>4</v>
      </c>
      <c r="I6" s="55">
        <v>2</v>
      </c>
      <c r="J6" s="54" t="s">
        <v>18</v>
      </c>
      <c r="K6" s="55" t="s">
        <v>18</v>
      </c>
      <c r="L6" s="55" t="s">
        <v>18</v>
      </c>
      <c r="M6" s="54" t="s">
        <v>18</v>
      </c>
      <c r="N6" s="55" t="s">
        <v>18</v>
      </c>
      <c r="O6" s="85" t="s">
        <v>18</v>
      </c>
      <c r="P6" s="54">
        <v>6</v>
      </c>
      <c r="Q6" s="55">
        <v>9</v>
      </c>
      <c r="R6" s="56">
        <v>3</v>
      </c>
      <c r="S6" s="54" t="s">
        <v>18</v>
      </c>
      <c r="T6" s="55" t="s">
        <v>18</v>
      </c>
      <c r="U6" s="56" t="s">
        <v>18</v>
      </c>
      <c r="V6" s="54" t="s">
        <v>18</v>
      </c>
      <c r="W6" s="55" t="s">
        <v>18</v>
      </c>
      <c r="X6" s="56" t="s">
        <v>18</v>
      </c>
      <c r="Y6" s="54">
        <v>2</v>
      </c>
      <c r="Z6" s="55">
        <v>3</v>
      </c>
      <c r="AA6" s="55">
        <v>1</v>
      </c>
      <c r="AB6" s="57"/>
      <c r="AC6" s="79"/>
      <c r="AD6" s="12" t="s">
        <v>627</v>
      </c>
    </row>
    <row r="7" spans="2:30" s="59" customFormat="1" ht="10.5" customHeight="1">
      <c r="B7" s="58"/>
      <c r="D7" s="59" t="s">
        <v>629</v>
      </c>
      <c r="E7" s="60" t="s">
        <v>630</v>
      </c>
      <c r="F7" s="61"/>
      <c r="G7" s="62">
        <v>3</v>
      </c>
      <c r="H7" s="63">
        <v>7</v>
      </c>
      <c r="I7" s="63">
        <v>3</v>
      </c>
      <c r="J7" s="62">
        <v>2</v>
      </c>
      <c r="K7" s="63">
        <v>18</v>
      </c>
      <c r="L7" s="63">
        <v>7</v>
      </c>
      <c r="M7" s="62">
        <v>1</v>
      </c>
      <c r="N7" s="63">
        <v>1</v>
      </c>
      <c r="O7" s="64" t="s">
        <v>18</v>
      </c>
      <c r="P7" s="62">
        <v>1</v>
      </c>
      <c r="Q7" s="63">
        <v>1</v>
      </c>
      <c r="R7" s="64">
        <v>1</v>
      </c>
      <c r="S7" s="62">
        <v>3</v>
      </c>
      <c r="T7" s="63">
        <v>14</v>
      </c>
      <c r="U7" s="64">
        <v>9</v>
      </c>
      <c r="V7" s="62">
        <v>4</v>
      </c>
      <c r="W7" s="63">
        <v>20</v>
      </c>
      <c r="X7" s="64">
        <v>13</v>
      </c>
      <c r="Y7" s="62">
        <v>2</v>
      </c>
      <c r="Z7" s="63">
        <v>10</v>
      </c>
      <c r="AA7" s="63">
        <v>7</v>
      </c>
      <c r="AB7" s="81"/>
      <c r="AC7" s="58"/>
      <c r="AD7" s="59" t="s">
        <v>629</v>
      </c>
    </row>
    <row r="8" spans="2:30" ht="10.5" customHeight="1">
      <c r="B8" s="79"/>
      <c r="C8" s="12"/>
      <c r="D8" s="12" t="s">
        <v>631</v>
      </c>
      <c r="E8" s="80" t="s">
        <v>632</v>
      </c>
      <c r="F8" s="53"/>
      <c r="G8" s="54">
        <v>29</v>
      </c>
      <c r="H8" s="55">
        <v>76</v>
      </c>
      <c r="I8" s="55">
        <v>56</v>
      </c>
      <c r="J8" s="54">
        <v>2</v>
      </c>
      <c r="K8" s="55">
        <v>37</v>
      </c>
      <c r="L8" s="55">
        <v>32</v>
      </c>
      <c r="M8" s="54">
        <v>3</v>
      </c>
      <c r="N8" s="55">
        <v>22</v>
      </c>
      <c r="O8" s="56">
        <v>17</v>
      </c>
      <c r="P8" s="54">
        <v>6</v>
      </c>
      <c r="Q8" s="55">
        <v>20</v>
      </c>
      <c r="R8" s="56">
        <v>9</v>
      </c>
      <c r="S8" s="54">
        <v>1</v>
      </c>
      <c r="T8" s="55">
        <v>10</v>
      </c>
      <c r="U8" s="56">
        <v>8</v>
      </c>
      <c r="V8" s="54" t="s">
        <v>18</v>
      </c>
      <c r="W8" s="55" t="s">
        <v>18</v>
      </c>
      <c r="X8" s="56" t="s">
        <v>18</v>
      </c>
      <c r="Y8" s="54">
        <v>3</v>
      </c>
      <c r="Z8" s="55">
        <v>8</v>
      </c>
      <c r="AA8" s="55">
        <v>1</v>
      </c>
      <c r="AB8" s="57"/>
      <c r="AC8" s="79"/>
      <c r="AD8" s="12" t="s">
        <v>631</v>
      </c>
    </row>
    <row r="9" spans="2:29" s="59" customFormat="1" ht="10.5" customHeight="1">
      <c r="B9" s="58" t="s">
        <v>633</v>
      </c>
      <c r="C9" s="59" t="s">
        <v>634</v>
      </c>
      <c r="E9" s="60"/>
      <c r="F9" s="61"/>
      <c r="G9" s="62">
        <v>9</v>
      </c>
      <c r="H9" s="63">
        <v>76</v>
      </c>
      <c r="I9" s="63">
        <v>52</v>
      </c>
      <c r="J9" s="62">
        <v>8</v>
      </c>
      <c r="K9" s="63">
        <v>106</v>
      </c>
      <c r="L9" s="63">
        <v>68</v>
      </c>
      <c r="M9" s="62">
        <v>7</v>
      </c>
      <c r="N9" s="63">
        <v>113</v>
      </c>
      <c r="O9" s="64">
        <v>79</v>
      </c>
      <c r="P9" s="62">
        <v>7</v>
      </c>
      <c r="Q9" s="63">
        <v>67</v>
      </c>
      <c r="R9" s="64">
        <v>53</v>
      </c>
      <c r="S9" s="62">
        <v>10</v>
      </c>
      <c r="T9" s="63">
        <v>148</v>
      </c>
      <c r="U9" s="64">
        <v>115</v>
      </c>
      <c r="V9" s="62">
        <v>4</v>
      </c>
      <c r="W9" s="63">
        <v>57</v>
      </c>
      <c r="X9" s="64">
        <v>50</v>
      </c>
      <c r="Y9" s="62">
        <v>7</v>
      </c>
      <c r="Z9" s="63">
        <v>76</v>
      </c>
      <c r="AA9" s="63">
        <v>46</v>
      </c>
      <c r="AB9" s="81"/>
      <c r="AC9" s="58" t="s">
        <v>633</v>
      </c>
    </row>
    <row r="10" spans="2:30" ht="10.5" customHeight="1">
      <c r="B10" s="79"/>
      <c r="C10" s="12"/>
      <c r="D10" s="12" t="s">
        <v>635</v>
      </c>
      <c r="E10" s="80" t="s">
        <v>636</v>
      </c>
      <c r="F10" s="53"/>
      <c r="G10" s="54">
        <v>7</v>
      </c>
      <c r="H10" s="55">
        <v>66</v>
      </c>
      <c r="I10" s="55">
        <v>44</v>
      </c>
      <c r="J10" s="54">
        <v>5</v>
      </c>
      <c r="K10" s="55">
        <v>92</v>
      </c>
      <c r="L10" s="55">
        <v>57</v>
      </c>
      <c r="M10" s="54">
        <v>3</v>
      </c>
      <c r="N10" s="55">
        <v>82</v>
      </c>
      <c r="O10" s="56">
        <v>66</v>
      </c>
      <c r="P10" s="54">
        <v>6</v>
      </c>
      <c r="Q10" s="55">
        <v>58</v>
      </c>
      <c r="R10" s="56">
        <v>45</v>
      </c>
      <c r="S10" s="54">
        <v>2</v>
      </c>
      <c r="T10" s="55">
        <v>32</v>
      </c>
      <c r="U10" s="56">
        <v>24</v>
      </c>
      <c r="V10" s="54">
        <v>4</v>
      </c>
      <c r="W10" s="55">
        <v>57</v>
      </c>
      <c r="X10" s="56">
        <v>50</v>
      </c>
      <c r="Y10" s="54">
        <v>4</v>
      </c>
      <c r="Z10" s="55">
        <v>46</v>
      </c>
      <c r="AA10" s="55">
        <v>32</v>
      </c>
      <c r="AB10" s="57"/>
      <c r="AC10" s="79"/>
      <c r="AD10" s="12" t="s">
        <v>635</v>
      </c>
    </row>
    <row r="11" spans="2:30" s="59" customFormat="1" ht="10.5" customHeight="1">
      <c r="B11" s="58"/>
      <c r="D11" s="59" t="s">
        <v>637</v>
      </c>
      <c r="E11" s="60" t="s">
        <v>638</v>
      </c>
      <c r="F11" s="61"/>
      <c r="G11" s="62">
        <v>2</v>
      </c>
      <c r="H11" s="63">
        <v>10</v>
      </c>
      <c r="I11" s="63">
        <v>8</v>
      </c>
      <c r="J11" s="62">
        <v>3</v>
      </c>
      <c r="K11" s="63">
        <v>14</v>
      </c>
      <c r="L11" s="63">
        <v>11</v>
      </c>
      <c r="M11" s="62">
        <v>4</v>
      </c>
      <c r="N11" s="63">
        <v>31</v>
      </c>
      <c r="O11" s="64">
        <v>13</v>
      </c>
      <c r="P11" s="62">
        <v>1</v>
      </c>
      <c r="Q11" s="63">
        <v>9</v>
      </c>
      <c r="R11" s="64">
        <v>8</v>
      </c>
      <c r="S11" s="62">
        <v>7</v>
      </c>
      <c r="T11" s="63">
        <v>103</v>
      </c>
      <c r="U11" s="64">
        <v>78</v>
      </c>
      <c r="V11" s="62" t="s">
        <v>18</v>
      </c>
      <c r="W11" s="63" t="s">
        <v>18</v>
      </c>
      <c r="X11" s="64" t="s">
        <v>18</v>
      </c>
      <c r="Y11" s="62">
        <v>3</v>
      </c>
      <c r="Z11" s="63">
        <v>30</v>
      </c>
      <c r="AA11" s="63">
        <v>14</v>
      </c>
      <c r="AB11" s="81"/>
      <c r="AC11" s="58"/>
      <c r="AD11" s="59" t="s">
        <v>637</v>
      </c>
    </row>
    <row r="12" spans="2:30" ht="10.5" customHeight="1">
      <c r="B12" s="79"/>
      <c r="C12" s="12"/>
      <c r="D12" s="12" t="s">
        <v>639</v>
      </c>
      <c r="E12" s="80" t="s">
        <v>640</v>
      </c>
      <c r="F12" s="53"/>
      <c r="G12" s="54" t="s">
        <v>18</v>
      </c>
      <c r="H12" s="55" t="s">
        <v>18</v>
      </c>
      <c r="I12" s="55" t="s">
        <v>18</v>
      </c>
      <c r="J12" s="54" t="s">
        <v>18</v>
      </c>
      <c r="K12" s="55" t="s">
        <v>18</v>
      </c>
      <c r="L12" s="55" t="s">
        <v>18</v>
      </c>
      <c r="M12" s="54" t="s">
        <v>18</v>
      </c>
      <c r="N12" s="55" t="s">
        <v>18</v>
      </c>
      <c r="O12" s="56" t="s">
        <v>18</v>
      </c>
      <c r="P12" s="54" t="s">
        <v>18</v>
      </c>
      <c r="Q12" s="55" t="s">
        <v>18</v>
      </c>
      <c r="R12" s="56" t="s">
        <v>18</v>
      </c>
      <c r="S12" s="54">
        <v>1</v>
      </c>
      <c r="T12" s="55">
        <v>13</v>
      </c>
      <c r="U12" s="56">
        <v>13</v>
      </c>
      <c r="V12" s="54" t="s">
        <v>18</v>
      </c>
      <c r="W12" s="55" t="s">
        <v>18</v>
      </c>
      <c r="X12" s="56" t="s">
        <v>18</v>
      </c>
      <c r="Y12" s="54" t="s">
        <v>18</v>
      </c>
      <c r="Z12" s="55" t="s">
        <v>18</v>
      </c>
      <c r="AA12" s="55" t="s">
        <v>18</v>
      </c>
      <c r="AB12" s="57"/>
      <c r="AC12" s="79"/>
      <c r="AD12" s="12" t="s">
        <v>639</v>
      </c>
    </row>
    <row r="13" spans="2:29" s="59" customFormat="1" ht="10.5" customHeight="1">
      <c r="B13" s="58">
        <v>86</v>
      </c>
      <c r="C13" s="59" t="s">
        <v>641</v>
      </c>
      <c r="E13" s="60"/>
      <c r="F13" s="61"/>
      <c r="G13" s="62">
        <v>22</v>
      </c>
      <c r="H13" s="63">
        <v>85</v>
      </c>
      <c r="I13" s="63">
        <v>67</v>
      </c>
      <c r="J13" s="62">
        <v>33</v>
      </c>
      <c r="K13" s="63">
        <v>209</v>
      </c>
      <c r="L13" s="63">
        <v>162</v>
      </c>
      <c r="M13" s="62">
        <v>16</v>
      </c>
      <c r="N13" s="63">
        <v>81</v>
      </c>
      <c r="O13" s="64">
        <v>50</v>
      </c>
      <c r="P13" s="62">
        <v>29</v>
      </c>
      <c r="Q13" s="63">
        <v>128</v>
      </c>
      <c r="R13" s="64">
        <v>96</v>
      </c>
      <c r="S13" s="62">
        <v>11</v>
      </c>
      <c r="T13" s="63">
        <v>38</v>
      </c>
      <c r="U13" s="64">
        <v>27</v>
      </c>
      <c r="V13" s="62">
        <v>19</v>
      </c>
      <c r="W13" s="63">
        <v>84</v>
      </c>
      <c r="X13" s="64">
        <v>64</v>
      </c>
      <c r="Y13" s="62">
        <v>33</v>
      </c>
      <c r="Z13" s="63">
        <v>129</v>
      </c>
      <c r="AA13" s="63">
        <v>101</v>
      </c>
      <c r="AB13" s="81"/>
      <c r="AC13" s="58">
        <v>86</v>
      </c>
    </row>
    <row r="14" spans="2:30" ht="10.5" customHeight="1">
      <c r="B14" s="79"/>
      <c r="C14" s="12"/>
      <c r="D14" s="12" t="s">
        <v>642</v>
      </c>
      <c r="E14" s="80" t="s">
        <v>641</v>
      </c>
      <c r="F14" s="53"/>
      <c r="G14" s="54">
        <v>22</v>
      </c>
      <c r="H14" s="55">
        <v>85</v>
      </c>
      <c r="I14" s="55">
        <v>67</v>
      </c>
      <c r="J14" s="54">
        <v>33</v>
      </c>
      <c r="K14" s="55">
        <v>209</v>
      </c>
      <c r="L14" s="55">
        <v>162</v>
      </c>
      <c r="M14" s="54">
        <v>16</v>
      </c>
      <c r="N14" s="55">
        <v>81</v>
      </c>
      <c r="O14" s="56">
        <v>50</v>
      </c>
      <c r="P14" s="54">
        <v>29</v>
      </c>
      <c r="Q14" s="55">
        <v>128</v>
      </c>
      <c r="R14" s="56">
        <v>96</v>
      </c>
      <c r="S14" s="54">
        <v>11</v>
      </c>
      <c r="T14" s="55">
        <v>38</v>
      </c>
      <c r="U14" s="56">
        <v>27</v>
      </c>
      <c r="V14" s="54">
        <v>19</v>
      </c>
      <c r="W14" s="55">
        <v>84</v>
      </c>
      <c r="X14" s="56">
        <v>64</v>
      </c>
      <c r="Y14" s="54">
        <v>33</v>
      </c>
      <c r="Z14" s="55">
        <v>129</v>
      </c>
      <c r="AA14" s="55">
        <v>101</v>
      </c>
      <c r="AB14" s="57"/>
      <c r="AC14" s="79"/>
      <c r="AD14" s="12" t="s">
        <v>642</v>
      </c>
    </row>
    <row r="15" spans="2:29" s="59" customFormat="1" ht="10.5" customHeight="1">
      <c r="B15" s="58" t="s">
        <v>643</v>
      </c>
      <c r="C15" s="59" t="s">
        <v>644</v>
      </c>
      <c r="E15" s="60"/>
      <c r="F15" s="61"/>
      <c r="G15" s="62">
        <v>12</v>
      </c>
      <c r="H15" s="63">
        <v>18</v>
      </c>
      <c r="I15" s="63">
        <v>15</v>
      </c>
      <c r="J15" s="62">
        <v>13</v>
      </c>
      <c r="K15" s="63">
        <v>51</v>
      </c>
      <c r="L15" s="63">
        <v>40</v>
      </c>
      <c r="M15" s="62">
        <v>3</v>
      </c>
      <c r="N15" s="63">
        <v>5</v>
      </c>
      <c r="O15" s="64">
        <v>3</v>
      </c>
      <c r="P15" s="62">
        <v>4</v>
      </c>
      <c r="Q15" s="63">
        <v>16</v>
      </c>
      <c r="R15" s="64">
        <v>15</v>
      </c>
      <c r="S15" s="62">
        <v>17</v>
      </c>
      <c r="T15" s="63">
        <v>174</v>
      </c>
      <c r="U15" s="64">
        <v>159</v>
      </c>
      <c r="V15" s="62">
        <v>3</v>
      </c>
      <c r="W15" s="63">
        <v>11</v>
      </c>
      <c r="X15" s="64">
        <v>8</v>
      </c>
      <c r="Y15" s="62">
        <v>4</v>
      </c>
      <c r="Z15" s="63">
        <v>10</v>
      </c>
      <c r="AA15" s="63">
        <v>8</v>
      </c>
      <c r="AB15" s="81"/>
      <c r="AC15" s="58" t="s">
        <v>643</v>
      </c>
    </row>
    <row r="16" spans="2:30" ht="10.5" customHeight="1">
      <c r="B16" s="79"/>
      <c r="C16" s="12"/>
      <c r="D16" s="12" t="s">
        <v>645</v>
      </c>
      <c r="E16" s="80" t="s">
        <v>646</v>
      </c>
      <c r="F16" s="53"/>
      <c r="G16" s="54">
        <v>3</v>
      </c>
      <c r="H16" s="55">
        <v>5</v>
      </c>
      <c r="I16" s="55">
        <v>4</v>
      </c>
      <c r="J16" s="54">
        <v>3</v>
      </c>
      <c r="K16" s="55">
        <v>15</v>
      </c>
      <c r="L16" s="55">
        <v>12</v>
      </c>
      <c r="M16" s="54">
        <v>1</v>
      </c>
      <c r="N16" s="55">
        <v>3</v>
      </c>
      <c r="O16" s="56">
        <v>2</v>
      </c>
      <c r="P16" s="54">
        <v>1</v>
      </c>
      <c r="Q16" s="55">
        <v>5</v>
      </c>
      <c r="R16" s="56">
        <v>5</v>
      </c>
      <c r="S16" s="54">
        <v>7</v>
      </c>
      <c r="T16" s="55">
        <v>88</v>
      </c>
      <c r="U16" s="56">
        <v>80</v>
      </c>
      <c r="V16" s="54">
        <v>1</v>
      </c>
      <c r="W16" s="55">
        <v>8</v>
      </c>
      <c r="X16" s="56">
        <v>6</v>
      </c>
      <c r="Y16" s="54">
        <v>1</v>
      </c>
      <c r="Z16" s="55">
        <v>4</v>
      </c>
      <c r="AA16" s="55">
        <v>4</v>
      </c>
      <c r="AB16" s="57"/>
      <c r="AC16" s="79"/>
      <c r="AD16" s="12" t="s">
        <v>645</v>
      </c>
    </row>
    <row r="17" spans="2:30" s="59" customFormat="1" ht="10.5" customHeight="1">
      <c r="B17" s="58"/>
      <c r="D17" s="59" t="s">
        <v>647</v>
      </c>
      <c r="E17" s="60" t="s">
        <v>648</v>
      </c>
      <c r="F17" s="61"/>
      <c r="G17" s="62">
        <v>5</v>
      </c>
      <c r="H17" s="63">
        <v>8</v>
      </c>
      <c r="I17" s="63">
        <v>7</v>
      </c>
      <c r="J17" s="62">
        <v>8</v>
      </c>
      <c r="K17" s="63">
        <v>31</v>
      </c>
      <c r="L17" s="63">
        <v>25</v>
      </c>
      <c r="M17" s="62">
        <v>1</v>
      </c>
      <c r="N17" s="63">
        <v>1</v>
      </c>
      <c r="O17" s="64">
        <v>1</v>
      </c>
      <c r="P17" s="62">
        <v>1</v>
      </c>
      <c r="Q17" s="63">
        <v>8</v>
      </c>
      <c r="R17" s="64">
        <v>8</v>
      </c>
      <c r="S17" s="62">
        <v>6</v>
      </c>
      <c r="T17" s="63">
        <v>76</v>
      </c>
      <c r="U17" s="64">
        <v>73</v>
      </c>
      <c r="V17" s="62" t="s">
        <v>18</v>
      </c>
      <c r="W17" s="63" t="s">
        <v>18</v>
      </c>
      <c r="X17" s="64" t="s">
        <v>18</v>
      </c>
      <c r="Y17" s="62">
        <v>1</v>
      </c>
      <c r="Z17" s="63">
        <v>1</v>
      </c>
      <c r="AA17" s="63">
        <v>1</v>
      </c>
      <c r="AB17" s="81"/>
      <c r="AC17" s="58"/>
      <c r="AD17" s="59" t="s">
        <v>647</v>
      </c>
    </row>
    <row r="18" spans="2:30" ht="10.5" customHeight="1">
      <c r="B18" s="79"/>
      <c r="C18" s="12"/>
      <c r="D18" s="12" t="s">
        <v>649</v>
      </c>
      <c r="E18" s="80" t="s">
        <v>650</v>
      </c>
      <c r="F18" s="53"/>
      <c r="G18" s="54" t="s">
        <v>18</v>
      </c>
      <c r="H18" s="55" t="s">
        <v>18</v>
      </c>
      <c r="I18" s="55" t="s">
        <v>18</v>
      </c>
      <c r="J18" s="54">
        <v>1</v>
      </c>
      <c r="K18" s="55">
        <v>1</v>
      </c>
      <c r="L18" s="55" t="s">
        <v>18</v>
      </c>
      <c r="M18" s="54" t="s">
        <v>18</v>
      </c>
      <c r="N18" s="55" t="s">
        <v>18</v>
      </c>
      <c r="O18" s="56" t="s">
        <v>18</v>
      </c>
      <c r="P18" s="54" t="s">
        <v>18</v>
      </c>
      <c r="Q18" s="55" t="s">
        <v>18</v>
      </c>
      <c r="R18" s="56" t="s">
        <v>18</v>
      </c>
      <c r="S18" s="54">
        <v>1</v>
      </c>
      <c r="T18" s="55">
        <v>4</v>
      </c>
      <c r="U18" s="56">
        <v>3</v>
      </c>
      <c r="V18" s="54" t="s">
        <v>18</v>
      </c>
      <c r="W18" s="55" t="s">
        <v>18</v>
      </c>
      <c r="X18" s="56" t="s">
        <v>18</v>
      </c>
      <c r="Y18" s="54" t="s">
        <v>18</v>
      </c>
      <c r="Z18" s="55" t="s">
        <v>18</v>
      </c>
      <c r="AA18" s="55" t="s">
        <v>18</v>
      </c>
      <c r="AB18" s="57"/>
      <c r="AC18" s="79"/>
      <c r="AD18" s="12" t="s">
        <v>649</v>
      </c>
    </row>
    <row r="19" spans="2:30" s="59" customFormat="1" ht="10.5" customHeight="1">
      <c r="B19" s="58"/>
      <c r="D19" s="59" t="s">
        <v>651</v>
      </c>
      <c r="E19" s="60" t="s">
        <v>652</v>
      </c>
      <c r="F19" s="61"/>
      <c r="G19" s="62">
        <v>4</v>
      </c>
      <c r="H19" s="63">
        <v>5</v>
      </c>
      <c r="I19" s="63">
        <v>4</v>
      </c>
      <c r="J19" s="62">
        <v>1</v>
      </c>
      <c r="K19" s="63">
        <v>4</v>
      </c>
      <c r="L19" s="63">
        <v>3</v>
      </c>
      <c r="M19" s="62">
        <v>1</v>
      </c>
      <c r="N19" s="63">
        <v>1</v>
      </c>
      <c r="O19" s="64" t="s">
        <v>18</v>
      </c>
      <c r="P19" s="62">
        <v>2</v>
      </c>
      <c r="Q19" s="63">
        <v>3</v>
      </c>
      <c r="R19" s="64">
        <v>2</v>
      </c>
      <c r="S19" s="62">
        <v>3</v>
      </c>
      <c r="T19" s="63">
        <v>6</v>
      </c>
      <c r="U19" s="64">
        <v>3</v>
      </c>
      <c r="V19" s="62">
        <v>2</v>
      </c>
      <c r="W19" s="63">
        <v>3</v>
      </c>
      <c r="X19" s="64">
        <v>2</v>
      </c>
      <c r="Y19" s="62">
        <v>2</v>
      </c>
      <c r="Z19" s="63">
        <v>5</v>
      </c>
      <c r="AA19" s="63">
        <v>3</v>
      </c>
      <c r="AB19" s="81"/>
      <c r="AC19" s="58"/>
      <c r="AD19" s="59" t="s">
        <v>651</v>
      </c>
    </row>
    <row r="20" spans="2:30" ht="10.5" customHeight="1">
      <c r="B20" s="79" t="s">
        <v>653</v>
      </c>
      <c r="C20" s="12" t="s">
        <v>654</v>
      </c>
      <c r="D20" s="12"/>
      <c r="E20" s="80"/>
      <c r="F20" s="53"/>
      <c r="G20" s="54">
        <v>16</v>
      </c>
      <c r="H20" s="55">
        <v>62</v>
      </c>
      <c r="I20" s="55">
        <v>40</v>
      </c>
      <c r="J20" s="54">
        <v>10</v>
      </c>
      <c r="K20" s="55">
        <v>78</v>
      </c>
      <c r="L20" s="55">
        <v>49</v>
      </c>
      <c r="M20" s="54">
        <v>4</v>
      </c>
      <c r="N20" s="55">
        <v>24</v>
      </c>
      <c r="O20" s="56">
        <v>13</v>
      </c>
      <c r="P20" s="54">
        <v>4</v>
      </c>
      <c r="Q20" s="55">
        <v>22</v>
      </c>
      <c r="R20" s="56">
        <v>8</v>
      </c>
      <c r="S20" s="54">
        <v>8</v>
      </c>
      <c r="T20" s="55">
        <v>87</v>
      </c>
      <c r="U20" s="56">
        <v>54</v>
      </c>
      <c r="V20" s="54">
        <v>12</v>
      </c>
      <c r="W20" s="55">
        <v>80</v>
      </c>
      <c r="X20" s="56">
        <v>51</v>
      </c>
      <c r="Y20" s="54">
        <v>10</v>
      </c>
      <c r="Z20" s="55">
        <v>41</v>
      </c>
      <c r="AA20" s="55">
        <v>27</v>
      </c>
      <c r="AB20" s="57"/>
      <c r="AC20" s="79" t="s">
        <v>653</v>
      </c>
      <c r="AD20" s="12"/>
    </row>
    <row r="21" spans="2:30" s="59" customFormat="1" ht="10.5" customHeight="1">
      <c r="B21" s="58"/>
      <c r="D21" s="59" t="s">
        <v>655</v>
      </c>
      <c r="E21" s="60" t="s">
        <v>656</v>
      </c>
      <c r="F21" s="61"/>
      <c r="G21" s="62" t="s">
        <v>18</v>
      </c>
      <c r="H21" s="63" t="s">
        <v>18</v>
      </c>
      <c r="I21" s="63" t="s">
        <v>18</v>
      </c>
      <c r="J21" s="62" t="s">
        <v>18</v>
      </c>
      <c r="K21" s="63" t="s">
        <v>18</v>
      </c>
      <c r="L21" s="63" t="s">
        <v>18</v>
      </c>
      <c r="M21" s="62" t="s">
        <v>18</v>
      </c>
      <c r="N21" s="63" t="s">
        <v>18</v>
      </c>
      <c r="O21" s="64" t="s">
        <v>18</v>
      </c>
      <c r="P21" s="62" t="s">
        <v>18</v>
      </c>
      <c r="Q21" s="63" t="s">
        <v>18</v>
      </c>
      <c r="R21" s="64" t="s">
        <v>18</v>
      </c>
      <c r="S21" s="62" t="s">
        <v>18</v>
      </c>
      <c r="T21" s="63" t="s">
        <v>18</v>
      </c>
      <c r="U21" s="64" t="s">
        <v>18</v>
      </c>
      <c r="V21" s="62" t="s">
        <v>18</v>
      </c>
      <c r="W21" s="63" t="s">
        <v>18</v>
      </c>
      <c r="X21" s="64" t="s">
        <v>18</v>
      </c>
      <c r="Y21" s="62" t="s">
        <v>18</v>
      </c>
      <c r="Z21" s="63" t="s">
        <v>18</v>
      </c>
      <c r="AA21" s="63" t="s">
        <v>18</v>
      </c>
      <c r="AB21" s="81"/>
      <c r="AC21" s="58"/>
      <c r="AD21" s="59" t="s">
        <v>655</v>
      </c>
    </row>
    <row r="22" spans="2:30" ht="10.5" customHeight="1">
      <c r="B22" s="79"/>
      <c r="C22" s="12"/>
      <c r="D22" s="12" t="s">
        <v>657</v>
      </c>
      <c r="E22" s="80" t="s">
        <v>658</v>
      </c>
      <c r="F22" s="53"/>
      <c r="G22" s="54">
        <v>4</v>
      </c>
      <c r="H22" s="55">
        <v>21</v>
      </c>
      <c r="I22" s="55">
        <v>19</v>
      </c>
      <c r="J22" s="54">
        <v>2</v>
      </c>
      <c r="K22" s="55">
        <v>19</v>
      </c>
      <c r="L22" s="55">
        <v>15</v>
      </c>
      <c r="M22" s="54">
        <v>2</v>
      </c>
      <c r="N22" s="55">
        <v>14</v>
      </c>
      <c r="O22" s="56">
        <v>11</v>
      </c>
      <c r="P22" s="54" t="s">
        <v>18</v>
      </c>
      <c r="Q22" s="55" t="s">
        <v>18</v>
      </c>
      <c r="R22" s="56" t="s">
        <v>18</v>
      </c>
      <c r="S22" s="54">
        <v>4</v>
      </c>
      <c r="T22" s="55">
        <v>32</v>
      </c>
      <c r="U22" s="56">
        <v>27</v>
      </c>
      <c r="V22" s="54">
        <v>2</v>
      </c>
      <c r="W22" s="55">
        <v>16</v>
      </c>
      <c r="X22" s="56">
        <v>12</v>
      </c>
      <c r="Y22" s="54">
        <v>4</v>
      </c>
      <c r="Z22" s="55">
        <v>25</v>
      </c>
      <c r="AA22" s="55">
        <v>20</v>
      </c>
      <c r="AB22" s="57"/>
      <c r="AC22" s="79"/>
      <c r="AD22" s="12" t="s">
        <v>657</v>
      </c>
    </row>
    <row r="23" spans="2:30" s="59" customFormat="1" ht="10.5" customHeight="1">
      <c r="B23" s="58"/>
      <c r="D23" s="59" t="s">
        <v>659</v>
      </c>
      <c r="E23" s="60" t="s">
        <v>660</v>
      </c>
      <c r="F23" s="61"/>
      <c r="G23" s="62" t="s">
        <v>18</v>
      </c>
      <c r="H23" s="63" t="s">
        <v>18</v>
      </c>
      <c r="I23" s="63" t="s">
        <v>18</v>
      </c>
      <c r="J23" s="62" t="s">
        <v>18</v>
      </c>
      <c r="K23" s="63" t="s">
        <v>18</v>
      </c>
      <c r="L23" s="63" t="s">
        <v>18</v>
      </c>
      <c r="M23" s="62" t="s">
        <v>18</v>
      </c>
      <c r="N23" s="63" t="s">
        <v>18</v>
      </c>
      <c r="O23" s="64" t="s">
        <v>18</v>
      </c>
      <c r="P23" s="62" t="s">
        <v>18</v>
      </c>
      <c r="Q23" s="63" t="s">
        <v>18</v>
      </c>
      <c r="R23" s="64" t="s">
        <v>18</v>
      </c>
      <c r="S23" s="62" t="s">
        <v>18</v>
      </c>
      <c r="T23" s="63" t="s">
        <v>18</v>
      </c>
      <c r="U23" s="64" t="s">
        <v>18</v>
      </c>
      <c r="V23" s="62" t="s">
        <v>18</v>
      </c>
      <c r="W23" s="63" t="s">
        <v>18</v>
      </c>
      <c r="X23" s="64" t="s">
        <v>18</v>
      </c>
      <c r="Y23" s="62" t="s">
        <v>18</v>
      </c>
      <c r="Z23" s="63" t="s">
        <v>18</v>
      </c>
      <c r="AA23" s="63" t="s">
        <v>18</v>
      </c>
      <c r="AB23" s="81"/>
      <c r="AC23" s="58"/>
      <c r="AD23" s="59" t="s">
        <v>659</v>
      </c>
    </row>
    <row r="24" spans="2:30" ht="10.5" customHeight="1">
      <c r="B24" s="79"/>
      <c r="C24" s="12"/>
      <c r="D24" s="12" t="s">
        <v>661</v>
      </c>
      <c r="E24" s="80" t="s">
        <v>662</v>
      </c>
      <c r="F24" s="53"/>
      <c r="G24" s="54">
        <v>3</v>
      </c>
      <c r="H24" s="55">
        <v>8</v>
      </c>
      <c r="I24" s="55">
        <v>7</v>
      </c>
      <c r="J24" s="54" t="s">
        <v>18</v>
      </c>
      <c r="K24" s="55" t="s">
        <v>18</v>
      </c>
      <c r="L24" s="55" t="s">
        <v>18</v>
      </c>
      <c r="M24" s="54" t="s">
        <v>18</v>
      </c>
      <c r="N24" s="55" t="s">
        <v>18</v>
      </c>
      <c r="O24" s="56" t="s">
        <v>18</v>
      </c>
      <c r="P24" s="54">
        <v>2</v>
      </c>
      <c r="Q24" s="55">
        <v>5</v>
      </c>
      <c r="R24" s="56">
        <v>5</v>
      </c>
      <c r="S24" s="54" t="s">
        <v>18</v>
      </c>
      <c r="T24" s="55" t="s">
        <v>18</v>
      </c>
      <c r="U24" s="56" t="s">
        <v>18</v>
      </c>
      <c r="V24" s="54">
        <v>1</v>
      </c>
      <c r="W24" s="55">
        <v>2</v>
      </c>
      <c r="X24" s="56">
        <v>1</v>
      </c>
      <c r="Y24" s="54">
        <v>1</v>
      </c>
      <c r="Z24" s="55">
        <v>1</v>
      </c>
      <c r="AA24" s="55">
        <v>1</v>
      </c>
      <c r="AB24" s="57"/>
      <c r="AC24" s="79"/>
      <c r="AD24" s="12" t="s">
        <v>661</v>
      </c>
    </row>
    <row r="25" spans="2:30" s="59" customFormat="1" ht="10.5" customHeight="1">
      <c r="B25" s="58"/>
      <c r="D25" s="59" t="s">
        <v>663</v>
      </c>
      <c r="E25" s="60" t="s">
        <v>664</v>
      </c>
      <c r="F25" s="61"/>
      <c r="G25" s="62">
        <v>2</v>
      </c>
      <c r="H25" s="63">
        <v>3</v>
      </c>
      <c r="I25" s="63">
        <v>2</v>
      </c>
      <c r="J25" s="62" t="s">
        <v>18</v>
      </c>
      <c r="K25" s="63" t="s">
        <v>18</v>
      </c>
      <c r="L25" s="63" t="s">
        <v>18</v>
      </c>
      <c r="M25" s="62" t="s">
        <v>18</v>
      </c>
      <c r="N25" s="63" t="s">
        <v>18</v>
      </c>
      <c r="O25" s="64" t="s">
        <v>18</v>
      </c>
      <c r="P25" s="62">
        <v>1</v>
      </c>
      <c r="Q25" s="63">
        <v>5</v>
      </c>
      <c r="R25" s="64">
        <v>3</v>
      </c>
      <c r="S25" s="62" t="s">
        <v>18</v>
      </c>
      <c r="T25" s="63" t="s">
        <v>18</v>
      </c>
      <c r="U25" s="64" t="s">
        <v>18</v>
      </c>
      <c r="V25" s="62" t="s">
        <v>18</v>
      </c>
      <c r="W25" s="63" t="s">
        <v>18</v>
      </c>
      <c r="X25" s="64" t="s">
        <v>18</v>
      </c>
      <c r="Y25" s="62" t="s">
        <v>18</v>
      </c>
      <c r="Z25" s="63" t="s">
        <v>18</v>
      </c>
      <c r="AA25" s="63" t="s">
        <v>18</v>
      </c>
      <c r="AB25" s="81"/>
      <c r="AC25" s="58"/>
      <c r="AD25" s="59" t="s">
        <v>663</v>
      </c>
    </row>
    <row r="26" spans="2:30" ht="10.5" customHeight="1">
      <c r="B26" s="79"/>
      <c r="C26" s="12"/>
      <c r="D26" s="12" t="s">
        <v>665</v>
      </c>
      <c r="E26" s="80" t="s">
        <v>666</v>
      </c>
      <c r="F26" s="53"/>
      <c r="G26" s="54">
        <v>1</v>
      </c>
      <c r="H26" s="55">
        <v>14</v>
      </c>
      <c r="I26" s="55">
        <v>3</v>
      </c>
      <c r="J26" s="54">
        <v>3</v>
      </c>
      <c r="K26" s="55">
        <v>30</v>
      </c>
      <c r="L26" s="55">
        <v>16</v>
      </c>
      <c r="M26" s="54">
        <v>1</v>
      </c>
      <c r="N26" s="55">
        <v>9</v>
      </c>
      <c r="O26" s="56">
        <v>2</v>
      </c>
      <c r="P26" s="54">
        <v>1</v>
      </c>
      <c r="Q26" s="55">
        <v>12</v>
      </c>
      <c r="R26" s="56" t="s">
        <v>18</v>
      </c>
      <c r="S26" s="54">
        <v>2</v>
      </c>
      <c r="T26" s="55">
        <v>42</v>
      </c>
      <c r="U26" s="56">
        <v>20</v>
      </c>
      <c r="V26" s="54">
        <v>5</v>
      </c>
      <c r="W26" s="55">
        <v>51</v>
      </c>
      <c r="X26" s="56">
        <v>32</v>
      </c>
      <c r="Y26" s="54">
        <v>1</v>
      </c>
      <c r="Z26" s="55">
        <v>2</v>
      </c>
      <c r="AA26" s="55">
        <v>1</v>
      </c>
      <c r="AB26" s="57"/>
      <c r="AC26" s="79"/>
      <c r="AD26" s="12" t="s">
        <v>665</v>
      </c>
    </row>
    <row r="27" spans="2:30" s="59" customFormat="1" ht="10.5" customHeight="1">
      <c r="B27" s="58"/>
      <c r="D27" s="59" t="s">
        <v>667</v>
      </c>
      <c r="E27" s="60" t="s">
        <v>668</v>
      </c>
      <c r="F27" s="61"/>
      <c r="G27" s="62">
        <v>6</v>
      </c>
      <c r="H27" s="63">
        <v>16</v>
      </c>
      <c r="I27" s="63">
        <v>9</v>
      </c>
      <c r="J27" s="62">
        <v>5</v>
      </c>
      <c r="K27" s="63">
        <v>29</v>
      </c>
      <c r="L27" s="63">
        <v>18</v>
      </c>
      <c r="M27" s="62">
        <v>1</v>
      </c>
      <c r="N27" s="63">
        <v>1</v>
      </c>
      <c r="O27" s="64" t="s">
        <v>18</v>
      </c>
      <c r="P27" s="62" t="s">
        <v>18</v>
      </c>
      <c r="Q27" s="63" t="s">
        <v>18</v>
      </c>
      <c r="R27" s="64" t="s">
        <v>18</v>
      </c>
      <c r="S27" s="62">
        <v>2</v>
      </c>
      <c r="T27" s="63">
        <v>13</v>
      </c>
      <c r="U27" s="64">
        <v>7</v>
      </c>
      <c r="V27" s="62">
        <v>4</v>
      </c>
      <c r="W27" s="63">
        <v>11</v>
      </c>
      <c r="X27" s="64">
        <v>6</v>
      </c>
      <c r="Y27" s="62">
        <v>4</v>
      </c>
      <c r="Z27" s="63">
        <v>13</v>
      </c>
      <c r="AA27" s="63">
        <v>5</v>
      </c>
      <c r="AB27" s="81"/>
      <c r="AC27" s="58"/>
      <c r="AD27" s="59" t="s">
        <v>667</v>
      </c>
    </row>
    <row r="28" spans="2:30" ht="10.5" customHeight="1">
      <c r="B28" s="79" t="s">
        <v>669</v>
      </c>
      <c r="C28" s="12" t="s">
        <v>670</v>
      </c>
      <c r="D28" s="12"/>
      <c r="E28" s="80"/>
      <c r="F28" s="53"/>
      <c r="G28" s="54" t="s">
        <v>18</v>
      </c>
      <c r="H28" s="55" t="s">
        <v>18</v>
      </c>
      <c r="I28" s="55" t="s">
        <v>18</v>
      </c>
      <c r="J28" s="54">
        <v>3</v>
      </c>
      <c r="K28" s="55">
        <v>38</v>
      </c>
      <c r="L28" s="55">
        <v>14</v>
      </c>
      <c r="M28" s="54" t="s">
        <v>18</v>
      </c>
      <c r="N28" s="55" t="s">
        <v>18</v>
      </c>
      <c r="O28" s="56" t="s">
        <v>18</v>
      </c>
      <c r="P28" s="54" t="s">
        <v>18</v>
      </c>
      <c r="Q28" s="55" t="s">
        <v>18</v>
      </c>
      <c r="R28" s="56" t="s">
        <v>18</v>
      </c>
      <c r="S28" s="54">
        <v>1</v>
      </c>
      <c r="T28" s="55">
        <v>5</v>
      </c>
      <c r="U28" s="56">
        <v>4</v>
      </c>
      <c r="V28" s="54">
        <v>1</v>
      </c>
      <c r="W28" s="55">
        <v>1</v>
      </c>
      <c r="X28" s="56">
        <v>1</v>
      </c>
      <c r="Y28" s="54" t="s">
        <v>18</v>
      </c>
      <c r="Z28" s="55" t="s">
        <v>18</v>
      </c>
      <c r="AA28" s="55" t="s">
        <v>18</v>
      </c>
      <c r="AB28" s="57"/>
      <c r="AC28" s="79" t="s">
        <v>669</v>
      </c>
      <c r="AD28" s="12"/>
    </row>
    <row r="29" spans="2:30" s="59" customFormat="1" ht="10.5" customHeight="1">
      <c r="B29" s="58"/>
      <c r="D29" s="59" t="s">
        <v>671</v>
      </c>
      <c r="E29" s="60" t="s">
        <v>672</v>
      </c>
      <c r="F29" s="61"/>
      <c r="G29" s="62" t="s">
        <v>18</v>
      </c>
      <c r="H29" s="63" t="s">
        <v>18</v>
      </c>
      <c r="I29" s="63" t="s">
        <v>18</v>
      </c>
      <c r="J29" s="62">
        <v>3</v>
      </c>
      <c r="K29" s="63">
        <v>38</v>
      </c>
      <c r="L29" s="63">
        <v>14</v>
      </c>
      <c r="M29" s="62" t="s">
        <v>18</v>
      </c>
      <c r="N29" s="63" t="s">
        <v>18</v>
      </c>
      <c r="O29" s="64" t="s">
        <v>18</v>
      </c>
      <c r="P29" s="62" t="s">
        <v>18</v>
      </c>
      <c r="Q29" s="63" t="s">
        <v>18</v>
      </c>
      <c r="R29" s="64" t="s">
        <v>18</v>
      </c>
      <c r="S29" s="62" t="s">
        <v>18</v>
      </c>
      <c r="T29" s="63" t="s">
        <v>18</v>
      </c>
      <c r="U29" s="64" t="s">
        <v>18</v>
      </c>
      <c r="V29" s="62">
        <v>1</v>
      </c>
      <c r="W29" s="63">
        <v>1</v>
      </c>
      <c r="X29" s="64">
        <v>1</v>
      </c>
      <c r="Y29" s="62" t="s">
        <v>18</v>
      </c>
      <c r="Z29" s="63" t="s">
        <v>18</v>
      </c>
      <c r="AA29" s="63" t="s">
        <v>18</v>
      </c>
      <c r="AB29" s="81"/>
      <c r="AC29" s="58"/>
      <c r="AD29" s="59" t="s">
        <v>671</v>
      </c>
    </row>
    <row r="30" spans="2:30" ht="10.5" customHeight="1">
      <c r="B30" s="79"/>
      <c r="C30" s="12"/>
      <c r="D30" s="12" t="s">
        <v>673</v>
      </c>
      <c r="E30" s="80" t="s">
        <v>674</v>
      </c>
      <c r="F30" s="53"/>
      <c r="G30" s="54" t="s">
        <v>18</v>
      </c>
      <c r="H30" s="55" t="s">
        <v>18</v>
      </c>
      <c r="I30" s="55" t="s">
        <v>18</v>
      </c>
      <c r="J30" s="54" t="s">
        <v>18</v>
      </c>
      <c r="K30" s="55" t="s">
        <v>18</v>
      </c>
      <c r="L30" s="55" t="s">
        <v>18</v>
      </c>
      <c r="M30" s="54" t="s">
        <v>18</v>
      </c>
      <c r="N30" s="55" t="s">
        <v>18</v>
      </c>
      <c r="O30" s="56" t="s">
        <v>18</v>
      </c>
      <c r="P30" s="54" t="s">
        <v>18</v>
      </c>
      <c r="Q30" s="55" t="s">
        <v>18</v>
      </c>
      <c r="R30" s="56" t="s">
        <v>18</v>
      </c>
      <c r="S30" s="54">
        <v>1</v>
      </c>
      <c r="T30" s="55">
        <v>5</v>
      </c>
      <c r="U30" s="56">
        <v>4</v>
      </c>
      <c r="V30" s="54" t="s">
        <v>18</v>
      </c>
      <c r="W30" s="55" t="s">
        <v>18</v>
      </c>
      <c r="X30" s="56" t="s">
        <v>18</v>
      </c>
      <c r="Y30" s="54" t="s">
        <v>18</v>
      </c>
      <c r="Z30" s="55" t="s">
        <v>18</v>
      </c>
      <c r="AA30" s="55" t="s">
        <v>18</v>
      </c>
      <c r="AB30" s="57"/>
      <c r="AC30" s="79"/>
      <c r="AD30" s="12" t="s">
        <v>673</v>
      </c>
    </row>
    <row r="31" spans="2:29" s="59" customFormat="1" ht="10.5" customHeight="1">
      <c r="B31" s="58" t="s">
        <v>675</v>
      </c>
      <c r="C31" s="59" t="s">
        <v>676</v>
      </c>
      <c r="E31" s="60"/>
      <c r="F31" s="61"/>
      <c r="G31" s="62">
        <v>22</v>
      </c>
      <c r="H31" s="63">
        <v>445</v>
      </c>
      <c r="I31" s="63">
        <v>235</v>
      </c>
      <c r="J31" s="62">
        <v>30</v>
      </c>
      <c r="K31" s="63">
        <v>1376</v>
      </c>
      <c r="L31" s="63">
        <v>1061</v>
      </c>
      <c r="M31" s="62">
        <v>22</v>
      </c>
      <c r="N31" s="63">
        <v>1030</v>
      </c>
      <c r="O31" s="64">
        <v>793</v>
      </c>
      <c r="P31" s="62">
        <v>18</v>
      </c>
      <c r="Q31" s="63">
        <v>176</v>
      </c>
      <c r="R31" s="64">
        <v>78</v>
      </c>
      <c r="S31" s="62">
        <v>22</v>
      </c>
      <c r="T31" s="63">
        <v>602</v>
      </c>
      <c r="U31" s="64">
        <v>432</v>
      </c>
      <c r="V31" s="62">
        <v>10</v>
      </c>
      <c r="W31" s="63">
        <v>173</v>
      </c>
      <c r="X31" s="64">
        <v>144</v>
      </c>
      <c r="Y31" s="62">
        <v>27</v>
      </c>
      <c r="Z31" s="63">
        <v>686</v>
      </c>
      <c r="AA31" s="63">
        <v>327</v>
      </c>
      <c r="AB31" s="81"/>
      <c r="AC31" s="58" t="s">
        <v>675</v>
      </c>
    </row>
    <row r="32" spans="2:30" ht="10.5" customHeight="1">
      <c r="B32" s="79"/>
      <c r="C32" s="12"/>
      <c r="D32" s="12" t="s">
        <v>677</v>
      </c>
      <c r="E32" s="80" t="s">
        <v>678</v>
      </c>
      <c r="F32" s="53"/>
      <c r="G32" s="54">
        <v>1</v>
      </c>
      <c r="H32" s="55">
        <v>5</v>
      </c>
      <c r="I32" s="55">
        <v>1</v>
      </c>
      <c r="J32" s="54">
        <v>1</v>
      </c>
      <c r="K32" s="55">
        <v>3</v>
      </c>
      <c r="L32" s="55">
        <v>1</v>
      </c>
      <c r="M32" s="54" t="s">
        <v>18</v>
      </c>
      <c r="N32" s="55" t="s">
        <v>18</v>
      </c>
      <c r="O32" s="56" t="s">
        <v>18</v>
      </c>
      <c r="P32" s="54" t="s">
        <v>18</v>
      </c>
      <c r="Q32" s="55" t="s">
        <v>18</v>
      </c>
      <c r="R32" s="56" t="s">
        <v>18</v>
      </c>
      <c r="S32" s="54">
        <v>2</v>
      </c>
      <c r="T32" s="55">
        <v>6</v>
      </c>
      <c r="U32" s="56">
        <v>2</v>
      </c>
      <c r="V32" s="54" t="s">
        <v>18</v>
      </c>
      <c r="W32" s="55" t="s">
        <v>18</v>
      </c>
      <c r="X32" s="56" t="s">
        <v>18</v>
      </c>
      <c r="Y32" s="54" t="s">
        <v>18</v>
      </c>
      <c r="Z32" s="55" t="s">
        <v>18</v>
      </c>
      <c r="AA32" s="55" t="s">
        <v>18</v>
      </c>
      <c r="AB32" s="57"/>
      <c r="AC32" s="79"/>
      <c r="AD32" s="12" t="s">
        <v>677</v>
      </c>
    </row>
    <row r="33" spans="2:30" s="59" customFormat="1" ht="10.5" customHeight="1">
      <c r="B33" s="58"/>
      <c r="D33" s="59" t="s">
        <v>679</v>
      </c>
      <c r="E33" s="60" t="s">
        <v>680</v>
      </c>
      <c r="F33" s="61"/>
      <c r="G33" s="62" t="s">
        <v>18</v>
      </c>
      <c r="H33" s="63" t="s">
        <v>18</v>
      </c>
      <c r="I33" s="63" t="s">
        <v>18</v>
      </c>
      <c r="J33" s="62">
        <v>1</v>
      </c>
      <c r="K33" s="63">
        <v>80</v>
      </c>
      <c r="L33" s="63">
        <v>26</v>
      </c>
      <c r="M33" s="62" t="s">
        <v>18</v>
      </c>
      <c r="N33" s="63" t="s">
        <v>18</v>
      </c>
      <c r="O33" s="64" t="s">
        <v>18</v>
      </c>
      <c r="P33" s="62" t="s">
        <v>18</v>
      </c>
      <c r="Q33" s="63" t="s">
        <v>18</v>
      </c>
      <c r="R33" s="64" t="s">
        <v>18</v>
      </c>
      <c r="S33" s="62">
        <v>1</v>
      </c>
      <c r="T33" s="63">
        <v>17</v>
      </c>
      <c r="U33" s="64">
        <v>2</v>
      </c>
      <c r="V33" s="62" t="s">
        <v>18</v>
      </c>
      <c r="W33" s="63" t="s">
        <v>18</v>
      </c>
      <c r="X33" s="64" t="s">
        <v>18</v>
      </c>
      <c r="Y33" s="62">
        <v>1</v>
      </c>
      <c r="Z33" s="63">
        <v>17</v>
      </c>
      <c r="AA33" s="63">
        <v>17</v>
      </c>
      <c r="AB33" s="81"/>
      <c r="AC33" s="58"/>
      <c r="AD33" s="59" t="s">
        <v>679</v>
      </c>
    </row>
    <row r="34" spans="2:30" ht="10.5" customHeight="1">
      <c r="B34" s="79"/>
      <c r="C34" s="12"/>
      <c r="D34" s="12" t="s">
        <v>681</v>
      </c>
      <c r="E34" s="80" t="s">
        <v>682</v>
      </c>
      <c r="F34" s="53"/>
      <c r="G34" s="54" t="s">
        <v>18</v>
      </c>
      <c r="H34" s="55" t="s">
        <v>18</v>
      </c>
      <c r="I34" s="55" t="s">
        <v>18</v>
      </c>
      <c r="J34" s="54" t="s">
        <v>18</v>
      </c>
      <c r="K34" s="55" t="s">
        <v>18</v>
      </c>
      <c r="L34" s="55" t="s">
        <v>18</v>
      </c>
      <c r="M34" s="54">
        <v>1</v>
      </c>
      <c r="N34" s="55">
        <v>74</v>
      </c>
      <c r="O34" s="56">
        <v>50</v>
      </c>
      <c r="P34" s="54" t="s">
        <v>18</v>
      </c>
      <c r="Q34" s="55" t="s">
        <v>18</v>
      </c>
      <c r="R34" s="56" t="s">
        <v>18</v>
      </c>
      <c r="S34" s="54">
        <v>3</v>
      </c>
      <c r="T34" s="55">
        <v>141</v>
      </c>
      <c r="U34" s="56">
        <v>124</v>
      </c>
      <c r="V34" s="54" t="s">
        <v>18</v>
      </c>
      <c r="W34" s="55" t="s">
        <v>18</v>
      </c>
      <c r="X34" s="56" t="s">
        <v>18</v>
      </c>
      <c r="Y34" s="54">
        <v>2</v>
      </c>
      <c r="Z34" s="55">
        <v>67</v>
      </c>
      <c r="AA34" s="55">
        <v>40</v>
      </c>
      <c r="AB34" s="57"/>
      <c r="AC34" s="79"/>
      <c r="AD34" s="12" t="s">
        <v>681</v>
      </c>
    </row>
    <row r="35" spans="2:30" s="59" customFormat="1" ht="10.5" customHeight="1">
      <c r="B35" s="58"/>
      <c r="D35" s="59" t="s">
        <v>683</v>
      </c>
      <c r="E35" s="60" t="s">
        <v>684</v>
      </c>
      <c r="F35" s="61"/>
      <c r="G35" s="62">
        <v>8</v>
      </c>
      <c r="H35" s="63">
        <v>280</v>
      </c>
      <c r="I35" s="63">
        <v>95</v>
      </c>
      <c r="J35" s="62">
        <v>8</v>
      </c>
      <c r="K35" s="63">
        <v>249</v>
      </c>
      <c r="L35" s="63">
        <v>147</v>
      </c>
      <c r="M35" s="62">
        <v>4</v>
      </c>
      <c r="N35" s="63">
        <v>87</v>
      </c>
      <c r="O35" s="64">
        <v>51</v>
      </c>
      <c r="P35" s="62">
        <v>5</v>
      </c>
      <c r="Q35" s="63">
        <v>78</v>
      </c>
      <c r="R35" s="64">
        <v>30</v>
      </c>
      <c r="S35" s="62">
        <v>4</v>
      </c>
      <c r="T35" s="63">
        <v>170</v>
      </c>
      <c r="U35" s="64">
        <v>77</v>
      </c>
      <c r="V35" s="62">
        <v>3</v>
      </c>
      <c r="W35" s="63">
        <v>45</v>
      </c>
      <c r="X35" s="64">
        <v>36</v>
      </c>
      <c r="Y35" s="62">
        <v>6</v>
      </c>
      <c r="Z35" s="63">
        <v>250</v>
      </c>
      <c r="AA35" s="63">
        <v>106</v>
      </c>
      <c r="AB35" s="81"/>
      <c r="AC35" s="58"/>
      <c r="AD35" s="59" t="s">
        <v>683</v>
      </c>
    </row>
    <row r="36" spans="2:30" ht="10.5" customHeight="1">
      <c r="B36" s="79"/>
      <c r="C36" s="12"/>
      <c r="D36" s="12" t="s">
        <v>685</v>
      </c>
      <c r="E36" s="80" t="s">
        <v>686</v>
      </c>
      <c r="F36" s="53"/>
      <c r="G36" s="54" t="s">
        <v>18</v>
      </c>
      <c r="H36" s="55" t="s">
        <v>18</v>
      </c>
      <c r="I36" s="55" t="s">
        <v>18</v>
      </c>
      <c r="J36" s="54">
        <v>1</v>
      </c>
      <c r="K36" s="55">
        <v>6</v>
      </c>
      <c r="L36" s="55">
        <v>4</v>
      </c>
      <c r="M36" s="54">
        <v>1</v>
      </c>
      <c r="N36" s="55">
        <v>7</v>
      </c>
      <c r="O36" s="56">
        <v>3</v>
      </c>
      <c r="P36" s="54">
        <v>3</v>
      </c>
      <c r="Q36" s="55">
        <v>11</v>
      </c>
      <c r="R36" s="56">
        <v>3</v>
      </c>
      <c r="S36" s="54" t="s">
        <v>18</v>
      </c>
      <c r="T36" s="55" t="s">
        <v>18</v>
      </c>
      <c r="U36" s="56" t="s">
        <v>18</v>
      </c>
      <c r="V36" s="54">
        <v>2</v>
      </c>
      <c r="W36" s="55">
        <v>4</v>
      </c>
      <c r="X36" s="56">
        <v>3</v>
      </c>
      <c r="Y36" s="54">
        <v>6</v>
      </c>
      <c r="Z36" s="55">
        <v>16</v>
      </c>
      <c r="AA36" s="55">
        <v>8</v>
      </c>
      <c r="AB36" s="57"/>
      <c r="AC36" s="79"/>
      <c r="AD36" s="12" t="s">
        <v>685</v>
      </c>
    </row>
    <row r="37" spans="2:30" s="59" customFormat="1" ht="10.5" customHeight="1">
      <c r="B37" s="58"/>
      <c r="D37" s="59" t="s">
        <v>687</v>
      </c>
      <c r="E37" s="60" t="s">
        <v>688</v>
      </c>
      <c r="F37" s="61"/>
      <c r="G37" s="62">
        <v>3</v>
      </c>
      <c r="H37" s="63">
        <v>107</v>
      </c>
      <c r="I37" s="63">
        <v>101</v>
      </c>
      <c r="J37" s="62">
        <v>3</v>
      </c>
      <c r="K37" s="63">
        <v>49</v>
      </c>
      <c r="L37" s="63">
        <v>48</v>
      </c>
      <c r="M37" s="62">
        <v>2</v>
      </c>
      <c r="N37" s="63">
        <v>7</v>
      </c>
      <c r="O37" s="64">
        <v>6</v>
      </c>
      <c r="P37" s="62">
        <v>1</v>
      </c>
      <c r="Q37" s="63">
        <v>4</v>
      </c>
      <c r="R37" s="64">
        <v>4</v>
      </c>
      <c r="S37" s="62">
        <v>3</v>
      </c>
      <c r="T37" s="63">
        <v>146</v>
      </c>
      <c r="U37" s="64">
        <v>137</v>
      </c>
      <c r="V37" s="62">
        <v>3</v>
      </c>
      <c r="W37" s="63">
        <v>96</v>
      </c>
      <c r="X37" s="64">
        <v>89</v>
      </c>
      <c r="Y37" s="62">
        <v>3</v>
      </c>
      <c r="Z37" s="63">
        <v>67</v>
      </c>
      <c r="AA37" s="63">
        <v>56</v>
      </c>
      <c r="AB37" s="81"/>
      <c r="AC37" s="58"/>
      <c r="AD37" s="59" t="s">
        <v>687</v>
      </c>
    </row>
    <row r="38" spans="2:30" ht="10.5" customHeight="1">
      <c r="B38" s="79"/>
      <c r="C38" s="12"/>
      <c r="D38" s="12" t="s">
        <v>689</v>
      </c>
      <c r="E38" s="80" t="s">
        <v>690</v>
      </c>
      <c r="F38" s="53"/>
      <c r="G38" s="54" t="s">
        <v>18</v>
      </c>
      <c r="H38" s="55" t="s">
        <v>18</v>
      </c>
      <c r="I38" s="55" t="s">
        <v>18</v>
      </c>
      <c r="J38" s="54">
        <v>9</v>
      </c>
      <c r="K38" s="55">
        <v>895</v>
      </c>
      <c r="L38" s="55">
        <v>777</v>
      </c>
      <c r="M38" s="54">
        <v>6</v>
      </c>
      <c r="N38" s="55">
        <v>787</v>
      </c>
      <c r="O38" s="56">
        <v>651</v>
      </c>
      <c r="P38" s="54" t="s">
        <v>18</v>
      </c>
      <c r="Q38" s="55" t="s">
        <v>18</v>
      </c>
      <c r="R38" s="56" t="s">
        <v>18</v>
      </c>
      <c r="S38" s="54">
        <v>3</v>
      </c>
      <c r="T38" s="55">
        <v>64</v>
      </c>
      <c r="U38" s="56">
        <v>44</v>
      </c>
      <c r="V38" s="54">
        <v>1</v>
      </c>
      <c r="W38" s="55">
        <v>1</v>
      </c>
      <c r="X38" s="56">
        <v>1</v>
      </c>
      <c r="Y38" s="54">
        <v>1</v>
      </c>
      <c r="Z38" s="55">
        <v>23</v>
      </c>
      <c r="AA38" s="55">
        <v>2</v>
      </c>
      <c r="AB38" s="57"/>
      <c r="AC38" s="79"/>
      <c r="AD38" s="12" t="s">
        <v>689</v>
      </c>
    </row>
    <row r="39" spans="2:30" s="59" customFormat="1" ht="10.5" customHeight="1">
      <c r="B39" s="58"/>
      <c r="D39" s="59" t="s">
        <v>691</v>
      </c>
      <c r="E39" s="82" t="s">
        <v>692</v>
      </c>
      <c r="F39" s="61"/>
      <c r="G39" s="62">
        <v>10</v>
      </c>
      <c r="H39" s="63">
        <v>53</v>
      </c>
      <c r="I39" s="63">
        <v>38</v>
      </c>
      <c r="J39" s="62">
        <v>7</v>
      </c>
      <c r="K39" s="63">
        <v>94</v>
      </c>
      <c r="L39" s="63">
        <v>58</v>
      </c>
      <c r="M39" s="62">
        <v>8</v>
      </c>
      <c r="N39" s="63">
        <v>68</v>
      </c>
      <c r="O39" s="64">
        <v>32</v>
      </c>
      <c r="P39" s="62">
        <v>9</v>
      </c>
      <c r="Q39" s="63">
        <v>83</v>
      </c>
      <c r="R39" s="64">
        <v>41</v>
      </c>
      <c r="S39" s="62">
        <v>6</v>
      </c>
      <c r="T39" s="63">
        <v>58</v>
      </c>
      <c r="U39" s="64">
        <v>46</v>
      </c>
      <c r="V39" s="62">
        <v>1</v>
      </c>
      <c r="W39" s="63">
        <v>27</v>
      </c>
      <c r="X39" s="64">
        <v>15</v>
      </c>
      <c r="Y39" s="62">
        <v>8</v>
      </c>
      <c r="Z39" s="63">
        <v>246</v>
      </c>
      <c r="AA39" s="63">
        <v>98</v>
      </c>
      <c r="AB39" s="81"/>
      <c r="AC39" s="58"/>
      <c r="AD39" s="59" t="s">
        <v>691</v>
      </c>
    </row>
    <row r="40" spans="2:30" ht="10.5" customHeight="1">
      <c r="B40" s="79" t="s">
        <v>693</v>
      </c>
      <c r="C40" s="12" t="s">
        <v>694</v>
      </c>
      <c r="D40" s="12"/>
      <c r="E40" s="80"/>
      <c r="F40" s="53"/>
      <c r="G40" s="54">
        <v>9</v>
      </c>
      <c r="H40" s="55">
        <v>37</v>
      </c>
      <c r="I40" s="55">
        <v>15</v>
      </c>
      <c r="J40" s="54">
        <v>5</v>
      </c>
      <c r="K40" s="55">
        <v>28</v>
      </c>
      <c r="L40" s="55">
        <v>14</v>
      </c>
      <c r="M40" s="54">
        <v>5</v>
      </c>
      <c r="N40" s="55">
        <v>36</v>
      </c>
      <c r="O40" s="56">
        <v>16</v>
      </c>
      <c r="P40" s="54">
        <v>7</v>
      </c>
      <c r="Q40" s="55">
        <v>38</v>
      </c>
      <c r="R40" s="56">
        <v>26</v>
      </c>
      <c r="S40" s="54">
        <v>2</v>
      </c>
      <c r="T40" s="55">
        <v>14</v>
      </c>
      <c r="U40" s="56">
        <v>5</v>
      </c>
      <c r="V40" s="54">
        <v>3</v>
      </c>
      <c r="W40" s="55">
        <v>17</v>
      </c>
      <c r="X40" s="56">
        <v>8</v>
      </c>
      <c r="Y40" s="54">
        <v>8</v>
      </c>
      <c r="Z40" s="55">
        <v>28</v>
      </c>
      <c r="AA40" s="55">
        <v>14</v>
      </c>
      <c r="AB40" s="57"/>
      <c r="AC40" s="79" t="s">
        <v>693</v>
      </c>
      <c r="AD40" s="12"/>
    </row>
    <row r="41" spans="2:30" s="59" customFormat="1" ht="10.5" customHeight="1">
      <c r="B41" s="58"/>
      <c r="D41" s="59" t="s">
        <v>695</v>
      </c>
      <c r="E41" s="60" t="s">
        <v>696</v>
      </c>
      <c r="F41" s="61"/>
      <c r="G41" s="62">
        <v>6</v>
      </c>
      <c r="H41" s="63">
        <v>30</v>
      </c>
      <c r="I41" s="63">
        <v>14</v>
      </c>
      <c r="J41" s="62">
        <v>1</v>
      </c>
      <c r="K41" s="63">
        <v>9</v>
      </c>
      <c r="L41" s="63">
        <v>6</v>
      </c>
      <c r="M41" s="62">
        <v>2</v>
      </c>
      <c r="N41" s="63">
        <v>20</v>
      </c>
      <c r="O41" s="64">
        <v>6</v>
      </c>
      <c r="P41" s="62">
        <v>4</v>
      </c>
      <c r="Q41" s="63">
        <v>23</v>
      </c>
      <c r="R41" s="64">
        <v>13</v>
      </c>
      <c r="S41" s="62">
        <v>2</v>
      </c>
      <c r="T41" s="63">
        <v>14</v>
      </c>
      <c r="U41" s="64">
        <v>5</v>
      </c>
      <c r="V41" s="62">
        <v>3</v>
      </c>
      <c r="W41" s="63">
        <v>17</v>
      </c>
      <c r="X41" s="64">
        <v>8</v>
      </c>
      <c r="Y41" s="62">
        <v>6</v>
      </c>
      <c r="Z41" s="63">
        <v>24</v>
      </c>
      <c r="AA41" s="63">
        <v>11</v>
      </c>
      <c r="AB41" s="81"/>
      <c r="AC41" s="58"/>
      <c r="AD41" s="59" t="s">
        <v>695</v>
      </c>
    </row>
    <row r="42" spans="2:30" ht="10.5" customHeight="1">
      <c r="B42" s="79"/>
      <c r="C42" s="12"/>
      <c r="D42" s="12" t="s">
        <v>697</v>
      </c>
      <c r="E42" s="80" t="s">
        <v>698</v>
      </c>
      <c r="F42" s="53"/>
      <c r="G42" s="54" t="s">
        <v>18</v>
      </c>
      <c r="H42" s="55" t="s">
        <v>18</v>
      </c>
      <c r="I42" s="55" t="s">
        <v>18</v>
      </c>
      <c r="J42" s="54">
        <v>1</v>
      </c>
      <c r="K42" s="55">
        <v>1</v>
      </c>
      <c r="L42" s="55" t="s">
        <v>18</v>
      </c>
      <c r="M42" s="54">
        <v>2</v>
      </c>
      <c r="N42" s="55">
        <v>13</v>
      </c>
      <c r="O42" s="56">
        <v>8</v>
      </c>
      <c r="P42" s="54" t="s">
        <v>18</v>
      </c>
      <c r="Q42" s="55" t="s">
        <v>18</v>
      </c>
      <c r="R42" s="56" t="s">
        <v>18</v>
      </c>
      <c r="S42" s="54" t="s">
        <v>18</v>
      </c>
      <c r="T42" s="55" t="s">
        <v>18</v>
      </c>
      <c r="U42" s="56" t="s">
        <v>18</v>
      </c>
      <c r="V42" s="54" t="s">
        <v>18</v>
      </c>
      <c r="W42" s="55" t="s">
        <v>18</v>
      </c>
      <c r="X42" s="56" t="s">
        <v>18</v>
      </c>
      <c r="Y42" s="54" t="s">
        <v>18</v>
      </c>
      <c r="Z42" s="55" t="s">
        <v>18</v>
      </c>
      <c r="AA42" s="55" t="s">
        <v>18</v>
      </c>
      <c r="AB42" s="57"/>
      <c r="AC42" s="79"/>
      <c r="AD42" s="12" t="s">
        <v>697</v>
      </c>
    </row>
    <row r="43" spans="2:30" s="59" customFormat="1" ht="10.5" customHeight="1">
      <c r="B43" s="58"/>
      <c r="D43" s="59" t="s">
        <v>699</v>
      </c>
      <c r="E43" s="60" t="s">
        <v>700</v>
      </c>
      <c r="F43" s="61"/>
      <c r="G43" s="62" t="s">
        <v>18</v>
      </c>
      <c r="H43" s="63" t="s">
        <v>18</v>
      </c>
      <c r="I43" s="63" t="s">
        <v>18</v>
      </c>
      <c r="J43" s="62">
        <v>1</v>
      </c>
      <c r="K43" s="63">
        <v>1</v>
      </c>
      <c r="L43" s="63" t="s">
        <v>18</v>
      </c>
      <c r="M43" s="62">
        <v>1</v>
      </c>
      <c r="N43" s="63">
        <v>3</v>
      </c>
      <c r="O43" s="64">
        <v>2</v>
      </c>
      <c r="P43" s="62" t="s">
        <v>18</v>
      </c>
      <c r="Q43" s="63" t="s">
        <v>18</v>
      </c>
      <c r="R43" s="64" t="s">
        <v>18</v>
      </c>
      <c r="S43" s="62" t="s">
        <v>18</v>
      </c>
      <c r="T43" s="63" t="s">
        <v>18</v>
      </c>
      <c r="U43" s="64" t="s">
        <v>18</v>
      </c>
      <c r="V43" s="62" t="s">
        <v>18</v>
      </c>
      <c r="W43" s="63" t="s">
        <v>18</v>
      </c>
      <c r="X43" s="64" t="s">
        <v>18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699</v>
      </c>
    </row>
    <row r="44" spans="2:30" ht="10.5" customHeight="1">
      <c r="B44" s="79"/>
      <c r="C44" s="12"/>
      <c r="D44" s="12" t="s">
        <v>701</v>
      </c>
      <c r="E44" s="80" t="s">
        <v>702</v>
      </c>
      <c r="F44" s="53"/>
      <c r="G44" s="54" t="s">
        <v>18</v>
      </c>
      <c r="H44" s="55" t="s">
        <v>18</v>
      </c>
      <c r="I44" s="55" t="s">
        <v>18</v>
      </c>
      <c r="J44" s="54" t="s">
        <v>18</v>
      </c>
      <c r="K44" s="55" t="s">
        <v>18</v>
      </c>
      <c r="L44" s="55" t="s">
        <v>18</v>
      </c>
      <c r="M44" s="54" t="s">
        <v>18</v>
      </c>
      <c r="N44" s="55" t="s">
        <v>18</v>
      </c>
      <c r="O44" s="56" t="s">
        <v>18</v>
      </c>
      <c r="P44" s="54" t="s">
        <v>18</v>
      </c>
      <c r="Q44" s="55" t="s">
        <v>18</v>
      </c>
      <c r="R44" s="56" t="s">
        <v>18</v>
      </c>
      <c r="S44" s="54" t="s">
        <v>18</v>
      </c>
      <c r="T44" s="55" t="s">
        <v>18</v>
      </c>
      <c r="U44" s="56" t="s">
        <v>18</v>
      </c>
      <c r="V44" s="54" t="s">
        <v>18</v>
      </c>
      <c r="W44" s="55" t="s">
        <v>18</v>
      </c>
      <c r="X44" s="56" t="s">
        <v>18</v>
      </c>
      <c r="Y44" s="54">
        <v>1</v>
      </c>
      <c r="Z44" s="55">
        <v>3</v>
      </c>
      <c r="AA44" s="55">
        <v>3</v>
      </c>
      <c r="AB44" s="57"/>
      <c r="AC44" s="79"/>
      <c r="AD44" s="12" t="s">
        <v>701</v>
      </c>
    </row>
    <row r="45" spans="2:30" s="59" customFormat="1" ht="10.5" customHeight="1">
      <c r="B45" s="58"/>
      <c r="D45" s="59" t="s">
        <v>703</v>
      </c>
      <c r="E45" s="60" t="s">
        <v>704</v>
      </c>
      <c r="F45" s="61"/>
      <c r="G45" s="62">
        <v>3</v>
      </c>
      <c r="H45" s="63">
        <v>7</v>
      </c>
      <c r="I45" s="63">
        <v>1</v>
      </c>
      <c r="J45" s="62">
        <v>2</v>
      </c>
      <c r="K45" s="63">
        <v>17</v>
      </c>
      <c r="L45" s="63">
        <v>8</v>
      </c>
      <c r="M45" s="62" t="s">
        <v>18</v>
      </c>
      <c r="N45" s="63" t="s">
        <v>18</v>
      </c>
      <c r="O45" s="64" t="s">
        <v>18</v>
      </c>
      <c r="P45" s="62">
        <v>3</v>
      </c>
      <c r="Q45" s="63">
        <v>15</v>
      </c>
      <c r="R45" s="64">
        <v>13</v>
      </c>
      <c r="S45" s="62" t="s">
        <v>18</v>
      </c>
      <c r="T45" s="63" t="s">
        <v>18</v>
      </c>
      <c r="U45" s="64" t="s">
        <v>18</v>
      </c>
      <c r="V45" s="62" t="s">
        <v>18</v>
      </c>
      <c r="W45" s="63" t="s">
        <v>18</v>
      </c>
      <c r="X45" s="64" t="s">
        <v>18</v>
      </c>
      <c r="Y45" s="62">
        <v>1</v>
      </c>
      <c r="Z45" s="63">
        <v>1</v>
      </c>
      <c r="AA45" s="63" t="s">
        <v>18</v>
      </c>
      <c r="AB45" s="81"/>
      <c r="AC45" s="58"/>
      <c r="AD45" s="59" t="s">
        <v>703</v>
      </c>
    </row>
    <row r="46" spans="2:30" ht="10.5" customHeight="1">
      <c r="B46" s="79" t="s">
        <v>705</v>
      </c>
      <c r="C46" s="12" t="s">
        <v>706</v>
      </c>
      <c r="D46" s="12"/>
      <c r="E46" s="80"/>
      <c r="F46" s="53"/>
      <c r="G46" s="54">
        <v>40</v>
      </c>
      <c r="H46" s="55">
        <v>108</v>
      </c>
      <c r="I46" s="55">
        <v>60</v>
      </c>
      <c r="J46" s="54">
        <v>23</v>
      </c>
      <c r="K46" s="55">
        <v>84</v>
      </c>
      <c r="L46" s="55">
        <v>50</v>
      </c>
      <c r="M46" s="54">
        <v>31</v>
      </c>
      <c r="N46" s="55">
        <v>69</v>
      </c>
      <c r="O46" s="56">
        <v>38</v>
      </c>
      <c r="P46" s="54">
        <v>57</v>
      </c>
      <c r="Q46" s="55">
        <v>370</v>
      </c>
      <c r="R46" s="56">
        <v>213</v>
      </c>
      <c r="S46" s="54">
        <v>24</v>
      </c>
      <c r="T46" s="55">
        <v>55</v>
      </c>
      <c r="U46" s="56">
        <v>28</v>
      </c>
      <c r="V46" s="54">
        <v>40</v>
      </c>
      <c r="W46" s="55">
        <v>101</v>
      </c>
      <c r="X46" s="56">
        <v>60</v>
      </c>
      <c r="Y46" s="54">
        <v>58</v>
      </c>
      <c r="Z46" s="55">
        <v>135</v>
      </c>
      <c r="AA46" s="55">
        <v>77</v>
      </c>
      <c r="AB46" s="57"/>
      <c r="AC46" s="79" t="s">
        <v>705</v>
      </c>
      <c r="AD46" s="12"/>
    </row>
    <row r="47" spans="2:30" s="59" customFormat="1" ht="10.5" customHeight="1">
      <c r="B47" s="58"/>
      <c r="D47" s="59" t="s">
        <v>707</v>
      </c>
      <c r="E47" s="60" t="s">
        <v>708</v>
      </c>
      <c r="F47" s="61"/>
      <c r="G47" s="62">
        <v>3</v>
      </c>
      <c r="H47" s="63">
        <v>10</v>
      </c>
      <c r="I47" s="63">
        <v>4</v>
      </c>
      <c r="J47" s="62">
        <v>1</v>
      </c>
      <c r="K47" s="63">
        <v>3</v>
      </c>
      <c r="L47" s="63">
        <v>3</v>
      </c>
      <c r="M47" s="62">
        <v>1</v>
      </c>
      <c r="N47" s="63">
        <v>2</v>
      </c>
      <c r="O47" s="64">
        <v>1</v>
      </c>
      <c r="P47" s="62" t="s">
        <v>18</v>
      </c>
      <c r="Q47" s="63" t="s">
        <v>18</v>
      </c>
      <c r="R47" s="64" t="s">
        <v>18</v>
      </c>
      <c r="S47" s="62">
        <v>4</v>
      </c>
      <c r="T47" s="63">
        <v>9</v>
      </c>
      <c r="U47" s="64">
        <v>4</v>
      </c>
      <c r="V47" s="62">
        <v>1</v>
      </c>
      <c r="W47" s="63">
        <v>1</v>
      </c>
      <c r="X47" s="64">
        <v>1</v>
      </c>
      <c r="Y47" s="62">
        <v>3</v>
      </c>
      <c r="Z47" s="63">
        <v>13</v>
      </c>
      <c r="AA47" s="63">
        <v>8</v>
      </c>
      <c r="AB47" s="81"/>
      <c r="AC47" s="58"/>
      <c r="AD47" s="59" t="s">
        <v>707</v>
      </c>
    </row>
    <row r="48" spans="2:30" ht="10.5" customHeight="1">
      <c r="B48" s="79"/>
      <c r="C48" s="12"/>
      <c r="D48" s="12" t="s">
        <v>709</v>
      </c>
      <c r="E48" s="80" t="s">
        <v>710</v>
      </c>
      <c r="F48" s="53"/>
      <c r="G48" s="54">
        <v>33</v>
      </c>
      <c r="H48" s="55">
        <v>89</v>
      </c>
      <c r="I48" s="55">
        <v>49</v>
      </c>
      <c r="J48" s="54">
        <v>16</v>
      </c>
      <c r="K48" s="55">
        <v>44</v>
      </c>
      <c r="L48" s="55">
        <v>25</v>
      </c>
      <c r="M48" s="54">
        <v>28</v>
      </c>
      <c r="N48" s="55">
        <v>63</v>
      </c>
      <c r="O48" s="56">
        <v>35</v>
      </c>
      <c r="P48" s="54">
        <v>50</v>
      </c>
      <c r="Q48" s="55">
        <v>120</v>
      </c>
      <c r="R48" s="56">
        <v>72</v>
      </c>
      <c r="S48" s="54">
        <v>15</v>
      </c>
      <c r="T48" s="55">
        <v>36</v>
      </c>
      <c r="U48" s="56">
        <v>19</v>
      </c>
      <c r="V48" s="54">
        <v>34</v>
      </c>
      <c r="W48" s="55">
        <v>82</v>
      </c>
      <c r="X48" s="56">
        <v>47</v>
      </c>
      <c r="Y48" s="54">
        <v>48</v>
      </c>
      <c r="Z48" s="55">
        <v>107</v>
      </c>
      <c r="AA48" s="55">
        <v>62</v>
      </c>
      <c r="AB48" s="57"/>
      <c r="AC48" s="79"/>
      <c r="AD48" s="12" t="s">
        <v>709</v>
      </c>
    </row>
    <row r="49" spans="2:30" s="59" customFormat="1" ht="10.5" customHeight="1">
      <c r="B49" s="58"/>
      <c r="D49" s="59" t="s">
        <v>711</v>
      </c>
      <c r="E49" s="60" t="s">
        <v>712</v>
      </c>
      <c r="F49" s="61"/>
      <c r="G49" s="62">
        <v>2</v>
      </c>
      <c r="H49" s="63">
        <v>3</v>
      </c>
      <c r="I49" s="63">
        <v>1</v>
      </c>
      <c r="J49" s="62">
        <v>1</v>
      </c>
      <c r="K49" s="63">
        <v>4</v>
      </c>
      <c r="L49" s="63" t="s">
        <v>18</v>
      </c>
      <c r="M49" s="62" t="s">
        <v>18</v>
      </c>
      <c r="N49" s="63" t="s">
        <v>18</v>
      </c>
      <c r="O49" s="64" t="s">
        <v>18</v>
      </c>
      <c r="P49" s="62">
        <v>1</v>
      </c>
      <c r="Q49" s="63">
        <v>1</v>
      </c>
      <c r="R49" s="64">
        <v>1</v>
      </c>
      <c r="S49" s="62">
        <v>1</v>
      </c>
      <c r="T49" s="63">
        <v>1</v>
      </c>
      <c r="U49" s="64">
        <v>1</v>
      </c>
      <c r="V49" s="62">
        <v>1</v>
      </c>
      <c r="W49" s="63">
        <v>1</v>
      </c>
      <c r="X49" s="64">
        <v>1</v>
      </c>
      <c r="Y49" s="62">
        <v>4</v>
      </c>
      <c r="Z49" s="63">
        <v>8</v>
      </c>
      <c r="AA49" s="63">
        <v>3</v>
      </c>
      <c r="AB49" s="81"/>
      <c r="AC49" s="58"/>
      <c r="AD49" s="59" t="s">
        <v>711</v>
      </c>
    </row>
    <row r="50" spans="2:30" ht="10.5" customHeight="1">
      <c r="B50" s="79"/>
      <c r="C50" s="12"/>
      <c r="D50" s="12" t="s">
        <v>713</v>
      </c>
      <c r="E50" s="80" t="s">
        <v>714</v>
      </c>
      <c r="F50" s="53"/>
      <c r="G50" s="54">
        <v>2</v>
      </c>
      <c r="H50" s="55">
        <v>6</v>
      </c>
      <c r="I50" s="55">
        <v>6</v>
      </c>
      <c r="J50" s="54">
        <v>5</v>
      </c>
      <c r="K50" s="55">
        <v>33</v>
      </c>
      <c r="L50" s="55">
        <v>22</v>
      </c>
      <c r="M50" s="54">
        <v>2</v>
      </c>
      <c r="N50" s="55">
        <v>4</v>
      </c>
      <c r="O50" s="56">
        <v>2</v>
      </c>
      <c r="P50" s="54">
        <v>6</v>
      </c>
      <c r="Q50" s="55">
        <v>249</v>
      </c>
      <c r="R50" s="56">
        <v>140</v>
      </c>
      <c r="S50" s="54">
        <v>4</v>
      </c>
      <c r="T50" s="55">
        <v>9</v>
      </c>
      <c r="U50" s="56">
        <v>4</v>
      </c>
      <c r="V50" s="54">
        <v>4</v>
      </c>
      <c r="W50" s="55">
        <v>17</v>
      </c>
      <c r="X50" s="56">
        <v>11</v>
      </c>
      <c r="Y50" s="54">
        <v>3</v>
      </c>
      <c r="Z50" s="55">
        <v>7</v>
      </c>
      <c r="AA50" s="55">
        <v>4</v>
      </c>
      <c r="AB50" s="57"/>
      <c r="AC50" s="79"/>
      <c r="AD50" s="12" t="s">
        <v>713</v>
      </c>
    </row>
    <row r="51" spans="2:29" s="59" customFormat="1" ht="10.5" customHeight="1">
      <c r="B51" s="58" t="s">
        <v>715</v>
      </c>
      <c r="C51" s="59" t="s">
        <v>716</v>
      </c>
      <c r="E51" s="60"/>
      <c r="F51" s="61"/>
      <c r="G51" s="62">
        <v>1</v>
      </c>
      <c r="H51" s="63">
        <v>33</v>
      </c>
      <c r="I51" s="63">
        <v>21</v>
      </c>
      <c r="J51" s="62" t="s">
        <v>18</v>
      </c>
      <c r="K51" s="63" t="s">
        <v>18</v>
      </c>
      <c r="L51" s="63" t="s">
        <v>18</v>
      </c>
      <c r="M51" s="62" t="s">
        <v>18</v>
      </c>
      <c r="N51" s="63" t="s">
        <v>18</v>
      </c>
      <c r="O51" s="64" t="s">
        <v>18</v>
      </c>
      <c r="P51" s="62" t="s">
        <v>18</v>
      </c>
      <c r="Q51" s="63" t="s">
        <v>18</v>
      </c>
      <c r="R51" s="64" t="s">
        <v>18</v>
      </c>
      <c r="S51" s="62">
        <v>1</v>
      </c>
      <c r="T51" s="63">
        <v>4</v>
      </c>
      <c r="U51" s="64">
        <v>2</v>
      </c>
      <c r="V51" s="62" t="s">
        <v>18</v>
      </c>
      <c r="W51" s="63" t="s">
        <v>18</v>
      </c>
      <c r="X51" s="64" t="s">
        <v>18</v>
      </c>
      <c r="Y51" s="62">
        <v>7</v>
      </c>
      <c r="Z51" s="63">
        <v>8</v>
      </c>
      <c r="AA51" s="63">
        <v>2</v>
      </c>
      <c r="AB51" s="81"/>
      <c r="AC51" s="58" t="s">
        <v>715</v>
      </c>
    </row>
    <row r="52" spans="2:30" ht="10.5" customHeight="1">
      <c r="B52" s="79"/>
      <c r="C52" s="12"/>
      <c r="D52" s="12" t="s">
        <v>717</v>
      </c>
      <c r="E52" s="80" t="s">
        <v>718</v>
      </c>
      <c r="F52" s="53"/>
      <c r="G52" s="54">
        <v>1</v>
      </c>
      <c r="H52" s="55">
        <v>33</v>
      </c>
      <c r="I52" s="55">
        <v>21</v>
      </c>
      <c r="J52" s="54" t="s">
        <v>18</v>
      </c>
      <c r="K52" s="55" t="s">
        <v>18</v>
      </c>
      <c r="L52" s="55" t="s">
        <v>18</v>
      </c>
      <c r="M52" s="54" t="s">
        <v>18</v>
      </c>
      <c r="N52" s="55" t="s">
        <v>18</v>
      </c>
      <c r="O52" s="56" t="s">
        <v>18</v>
      </c>
      <c r="P52" s="54" t="s">
        <v>18</v>
      </c>
      <c r="Q52" s="55" t="s">
        <v>18</v>
      </c>
      <c r="R52" s="56" t="s">
        <v>18</v>
      </c>
      <c r="S52" s="54">
        <v>1</v>
      </c>
      <c r="T52" s="55">
        <v>4</v>
      </c>
      <c r="U52" s="56">
        <v>2</v>
      </c>
      <c r="V52" s="54" t="s">
        <v>18</v>
      </c>
      <c r="W52" s="55" t="s">
        <v>18</v>
      </c>
      <c r="X52" s="56" t="s">
        <v>18</v>
      </c>
      <c r="Y52" s="54">
        <v>7</v>
      </c>
      <c r="Z52" s="55">
        <v>8</v>
      </c>
      <c r="AA52" s="55">
        <v>2</v>
      </c>
      <c r="AB52" s="57"/>
      <c r="AC52" s="79"/>
      <c r="AD52" s="12" t="s">
        <v>717</v>
      </c>
    </row>
    <row r="53" spans="2:30" s="59" customFormat="1" ht="10.5" customHeight="1">
      <c r="B53" s="58"/>
      <c r="D53" s="59" t="s">
        <v>719</v>
      </c>
      <c r="E53" s="60" t="s">
        <v>720</v>
      </c>
      <c r="F53" s="61"/>
      <c r="G53" s="62" t="s">
        <v>18</v>
      </c>
      <c r="H53" s="63" t="s">
        <v>18</v>
      </c>
      <c r="I53" s="63" t="s">
        <v>18</v>
      </c>
      <c r="J53" s="62" t="s">
        <v>18</v>
      </c>
      <c r="K53" s="63" t="s">
        <v>18</v>
      </c>
      <c r="L53" s="63" t="s">
        <v>18</v>
      </c>
      <c r="M53" s="62" t="s">
        <v>18</v>
      </c>
      <c r="N53" s="63" t="s">
        <v>18</v>
      </c>
      <c r="O53" s="64" t="s">
        <v>18</v>
      </c>
      <c r="P53" s="62" t="s">
        <v>18</v>
      </c>
      <c r="Q53" s="63" t="s">
        <v>18</v>
      </c>
      <c r="R53" s="64" t="s">
        <v>18</v>
      </c>
      <c r="S53" s="62" t="s">
        <v>18</v>
      </c>
      <c r="T53" s="63" t="s">
        <v>18</v>
      </c>
      <c r="U53" s="64" t="s">
        <v>18</v>
      </c>
      <c r="V53" s="62" t="s">
        <v>18</v>
      </c>
      <c r="W53" s="63" t="s">
        <v>18</v>
      </c>
      <c r="X53" s="64" t="s">
        <v>18</v>
      </c>
      <c r="Y53" s="62" t="s">
        <v>18</v>
      </c>
      <c r="Z53" s="63" t="s">
        <v>18</v>
      </c>
      <c r="AA53" s="63" t="s">
        <v>18</v>
      </c>
      <c r="AB53" s="81"/>
      <c r="AC53" s="58"/>
      <c r="AD53" s="59" t="s">
        <v>719</v>
      </c>
    </row>
    <row r="54" spans="2:30" s="87" customFormat="1" ht="10.5" customHeight="1">
      <c r="B54" s="86"/>
      <c r="D54" s="87" t="s">
        <v>721</v>
      </c>
      <c r="E54" s="88" t="s">
        <v>722</v>
      </c>
      <c r="F54" s="89"/>
      <c r="G54" s="91" t="s">
        <v>18</v>
      </c>
      <c r="H54" s="90" t="s">
        <v>18</v>
      </c>
      <c r="I54" s="90" t="s">
        <v>18</v>
      </c>
      <c r="J54" s="91" t="s">
        <v>18</v>
      </c>
      <c r="K54" s="90" t="s">
        <v>18</v>
      </c>
      <c r="L54" s="90" t="s">
        <v>18</v>
      </c>
      <c r="M54" s="91" t="s">
        <v>18</v>
      </c>
      <c r="N54" s="90" t="s">
        <v>18</v>
      </c>
      <c r="O54" s="92" t="s">
        <v>18</v>
      </c>
      <c r="P54" s="91" t="s">
        <v>18</v>
      </c>
      <c r="Q54" s="90" t="s">
        <v>18</v>
      </c>
      <c r="R54" s="92" t="s">
        <v>18</v>
      </c>
      <c r="S54" s="91" t="s">
        <v>18</v>
      </c>
      <c r="T54" s="90" t="s">
        <v>18</v>
      </c>
      <c r="U54" s="92" t="s">
        <v>18</v>
      </c>
      <c r="V54" s="91" t="s">
        <v>18</v>
      </c>
      <c r="W54" s="90" t="s">
        <v>18</v>
      </c>
      <c r="X54" s="92" t="s">
        <v>18</v>
      </c>
      <c r="Y54" s="91" t="s">
        <v>18</v>
      </c>
      <c r="Z54" s="90" t="s">
        <v>18</v>
      </c>
      <c r="AA54" s="90" t="s">
        <v>18</v>
      </c>
      <c r="AB54" s="93"/>
      <c r="AC54" s="86"/>
      <c r="AD54" s="87" t="s">
        <v>721</v>
      </c>
    </row>
    <row r="55" spans="2:29" s="59" customFormat="1" ht="10.5" customHeight="1">
      <c r="B55" s="58"/>
      <c r="E55" s="60"/>
      <c r="F55" s="61"/>
      <c r="G55" s="62"/>
      <c r="H55" s="63"/>
      <c r="I55" s="63"/>
      <c r="J55" s="62"/>
      <c r="K55" s="63"/>
      <c r="L55" s="63"/>
      <c r="M55" s="62"/>
      <c r="N55" s="63"/>
      <c r="O55" s="64"/>
      <c r="P55" s="62"/>
      <c r="Q55" s="63"/>
      <c r="R55" s="64"/>
      <c r="S55" s="62"/>
      <c r="T55" s="63"/>
      <c r="U55" s="64"/>
      <c r="V55" s="62"/>
      <c r="W55" s="63"/>
      <c r="X55" s="64"/>
      <c r="Y55" s="62"/>
      <c r="Z55" s="63"/>
      <c r="AA55" s="64"/>
      <c r="AC55" s="58"/>
    </row>
  </sheetData>
  <mergeCells count="23">
    <mergeCell ref="Q4:Q5"/>
    <mergeCell ref="S4:S5"/>
    <mergeCell ref="T4:T5"/>
    <mergeCell ref="M3:O3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AB3:AD5"/>
    <mergeCell ref="Y4:Y5"/>
    <mergeCell ref="Z4:Z5"/>
    <mergeCell ref="P3:R3"/>
    <mergeCell ref="S3:U3"/>
    <mergeCell ref="Y3:AA3"/>
    <mergeCell ref="V3:X3"/>
    <mergeCell ref="V4:V5"/>
    <mergeCell ref="W4:W5"/>
    <mergeCell ref="P4:P5"/>
  </mergeCells>
  <conditionalFormatting sqref="AE64159:IV65536">
    <cfRule type="expression" priority="1" dxfId="0" stopIfTrue="1">
      <formula>IF(#REF!=1,MOD(ROW(CS63401),2)=1,MOD(ROW(CS63401),2)&lt;&gt;1)</formula>
    </cfRule>
  </conditionalFormatting>
  <conditionalFormatting sqref="AE56:IV64158">
    <cfRule type="expression" priority="2" dxfId="0" stopIfTrue="1">
      <formula>IF(#REF!=1,MOD(ROW(#REF!),2)=1,MOD(ROW(#REF!),2)&lt;&gt;1)</formula>
    </cfRule>
  </conditionalFormatting>
  <conditionalFormatting sqref="AE6:IV55">
    <cfRule type="expression" priority="3" dxfId="0" stopIfTrue="1">
      <formula>IF(#REF!=1,MOD(ROW(CS64443),2)=1,MOD(ROW(CS64443),2)&lt;&gt;1)</formula>
    </cfRule>
  </conditionalFormatting>
  <conditionalFormatting sqref="G6:AA65536">
    <cfRule type="expression" priority="4" dxfId="0" stopIfTrue="1">
      <formula>IF(#REF!=1,MOD(ROW(#REF!),2)=1,MOD(ROW(#REF!),2)&lt;&gt;1)</formula>
    </cfRule>
  </conditionalFormatting>
  <conditionalFormatting sqref="A6:F65536 AB6:AD65536">
    <cfRule type="expression" priority="5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K55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4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737</v>
      </c>
      <c r="B1" s="2"/>
      <c r="C1" s="1"/>
      <c r="D1" s="1"/>
      <c r="E1" s="1"/>
      <c r="F1" s="1"/>
      <c r="G1" s="3"/>
      <c r="H1" s="3"/>
      <c r="I1" s="4"/>
      <c r="J1" s="5"/>
      <c r="K1" s="3"/>
      <c r="L1" s="6"/>
      <c r="M1" s="3"/>
      <c r="N1" s="3"/>
      <c r="O1" s="7" t="s">
        <v>1</v>
      </c>
      <c r="P1" s="8" t="s">
        <v>726</v>
      </c>
      <c r="Q1" s="3"/>
      <c r="R1" s="6"/>
      <c r="S1" s="3"/>
      <c r="T1" s="3"/>
      <c r="U1" s="6"/>
      <c r="V1" s="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5</v>
      </c>
      <c r="H3" s="22"/>
      <c r="I3" s="23"/>
      <c r="J3" s="21" t="s">
        <v>6</v>
      </c>
      <c r="K3" s="22"/>
      <c r="L3" s="23"/>
      <c r="M3" s="21" t="s">
        <v>7</v>
      </c>
      <c r="N3" s="22"/>
      <c r="O3" s="23"/>
      <c r="P3" s="21" t="s">
        <v>8</v>
      </c>
      <c r="Q3" s="22"/>
      <c r="R3" s="23"/>
      <c r="S3" s="21" t="s">
        <v>9</v>
      </c>
      <c r="T3" s="22"/>
      <c r="U3" s="23"/>
      <c r="V3" s="21" t="s">
        <v>10</v>
      </c>
      <c r="W3" s="22"/>
      <c r="X3" s="23"/>
      <c r="Y3" s="21" t="s">
        <v>11</v>
      </c>
      <c r="Z3" s="22"/>
      <c r="AA3" s="22"/>
      <c r="AB3" s="24" t="s">
        <v>12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627</v>
      </c>
      <c r="E6" s="80" t="s">
        <v>628</v>
      </c>
      <c r="F6" s="53"/>
      <c r="G6" s="54">
        <v>2</v>
      </c>
      <c r="H6" s="55">
        <v>8</v>
      </c>
      <c r="I6" s="56">
        <v>5</v>
      </c>
      <c r="J6" s="54">
        <v>5</v>
      </c>
      <c r="K6" s="55">
        <v>9</v>
      </c>
      <c r="L6" s="55">
        <v>2</v>
      </c>
      <c r="M6" s="54" t="s">
        <v>18</v>
      </c>
      <c r="N6" s="55" t="s">
        <v>18</v>
      </c>
      <c r="O6" s="85" t="s">
        <v>18</v>
      </c>
      <c r="P6" s="54" t="s">
        <v>18</v>
      </c>
      <c r="Q6" s="55" t="s">
        <v>18</v>
      </c>
      <c r="R6" s="55" t="s">
        <v>18</v>
      </c>
      <c r="S6" s="54" t="s">
        <v>18</v>
      </c>
      <c r="T6" s="55" t="s">
        <v>18</v>
      </c>
      <c r="U6" s="55" t="s">
        <v>18</v>
      </c>
      <c r="V6" s="54" t="s">
        <v>18</v>
      </c>
      <c r="W6" s="55" t="s">
        <v>18</v>
      </c>
      <c r="X6" s="55" t="s">
        <v>18</v>
      </c>
      <c r="Y6" s="54" t="s">
        <v>18</v>
      </c>
      <c r="Z6" s="55" t="s">
        <v>18</v>
      </c>
      <c r="AA6" s="55" t="s">
        <v>18</v>
      </c>
      <c r="AB6" s="57"/>
      <c r="AC6" s="79"/>
      <c r="AD6" s="12" t="s">
        <v>627</v>
      </c>
    </row>
    <row r="7" spans="2:30" s="59" customFormat="1" ht="10.5" customHeight="1">
      <c r="B7" s="58"/>
      <c r="D7" s="59" t="s">
        <v>629</v>
      </c>
      <c r="E7" s="60" t="s">
        <v>630</v>
      </c>
      <c r="F7" s="61"/>
      <c r="G7" s="62">
        <v>6</v>
      </c>
      <c r="H7" s="63">
        <v>25</v>
      </c>
      <c r="I7" s="64">
        <v>11</v>
      </c>
      <c r="J7" s="62">
        <v>2</v>
      </c>
      <c r="K7" s="63">
        <v>4</v>
      </c>
      <c r="L7" s="63">
        <v>1</v>
      </c>
      <c r="M7" s="62">
        <v>1</v>
      </c>
      <c r="N7" s="63">
        <v>1</v>
      </c>
      <c r="O7" s="64">
        <v>1</v>
      </c>
      <c r="P7" s="62">
        <v>1</v>
      </c>
      <c r="Q7" s="63">
        <v>4</v>
      </c>
      <c r="R7" s="63">
        <v>1</v>
      </c>
      <c r="S7" s="62" t="s">
        <v>18</v>
      </c>
      <c r="T7" s="63" t="s">
        <v>18</v>
      </c>
      <c r="U7" s="63" t="s">
        <v>18</v>
      </c>
      <c r="V7" s="62" t="s">
        <v>18</v>
      </c>
      <c r="W7" s="63" t="s">
        <v>18</v>
      </c>
      <c r="X7" s="63" t="s">
        <v>18</v>
      </c>
      <c r="Y7" s="62" t="s">
        <v>18</v>
      </c>
      <c r="Z7" s="63" t="s">
        <v>18</v>
      </c>
      <c r="AA7" s="63" t="s">
        <v>18</v>
      </c>
      <c r="AB7" s="81"/>
      <c r="AC7" s="58"/>
      <c r="AD7" s="59" t="s">
        <v>629</v>
      </c>
    </row>
    <row r="8" spans="2:30" ht="10.5" customHeight="1">
      <c r="B8" s="79"/>
      <c r="C8" s="12"/>
      <c r="D8" s="12" t="s">
        <v>631</v>
      </c>
      <c r="E8" s="80" t="s">
        <v>632</v>
      </c>
      <c r="F8" s="53"/>
      <c r="G8" s="54" t="s">
        <v>18</v>
      </c>
      <c r="H8" s="55" t="s">
        <v>18</v>
      </c>
      <c r="I8" s="56" t="s">
        <v>18</v>
      </c>
      <c r="J8" s="54">
        <v>3</v>
      </c>
      <c r="K8" s="55">
        <v>7</v>
      </c>
      <c r="L8" s="55">
        <v>3</v>
      </c>
      <c r="M8" s="54" t="s">
        <v>18</v>
      </c>
      <c r="N8" s="55" t="s">
        <v>18</v>
      </c>
      <c r="O8" s="56" t="s">
        <v>18</v>
      </c>
      <c r="P8" s="54">
        <v>19</v>
      </c>
      <c r="Q8" s="55">
        <v>55</v>
      </c>
      <c r="R8" s="55">
        <v>39</v>
      </c>
      <c r="S8" s="54">
        <v>5</v>
      </c>
      <c r="T8" s="55">
        <v>10</v>
      </c>
      <c r="U8" s="55">
        <v>7</v>
      </c>
      <c r="V8" s="54">
        <v>13</v>
      </c>
      <c r="W8" s="55">
        <v>51</v>
      </c>
      <c r="X8" s="55">
        <v>35</v>
      </c>
      <c r="Y8" s="54">
        <v>2</v>
      </c>
      <c r="Z8" s="55">
        <v>23</v>
      </c>
      <c r="AA8" s="55">
        <v>9</v>
      </c>
      <c r="AB8" s="57"/>
      <c r="AC8" s="79"/>
      <c r="AD8" s="12" t="s">
        <v>631</v>
      </c>
    </row>
    <row r="9" spans="2:29" s="59" customFormat="1" ht="10.5" customHeight="1">
      <c r="B9" s="58" t="s">
        <v>633</v>
      </c>
      <c r="C9" s="59" t="s">
        <v>634</v>
      </c>
      <c r="E9" s="60"/>
      <c r="F9" s="61"/>
      <c r="G9" s="62">
        <v>9</v>
      </c>
      <c r="H9" s="63">
        <v>118</v>
      </c>
      <c r="I9" s="64">
        <v>95</v>
      </c>
      <c r="J9" s="62">
        <v>5</v>
      </c>
      <c r="K9" s="63">
        <v>19</v>
      </c>
      <c r="L9" s="63">
        <v>15</v>
      </c>
      <c r="M9" s="62">
        <v>3</v>
      </c>
      <c r="N9" s="63">
        <v>30</v>
      </c>
      <c r="O9" s="64">
        <v>27</v>
      </c>
      <c r="P9" s="62">
        <v>4</v>
      </c>
      <c r="Q9" s="63">
        <v>32</v>
      </c>
      <c r="R9" s="63">
        <v>19</v>
      </c>
      <c r="S9" s="62">
        <v>3</v>
      </c>
      <c r="T9" s="63">
        <v>15</v>
      </c>
      <c r="U9" s="63">
        <v>11</v>
      </c>
      <c r="V9" s="62">
        <v>4</v>
      </c>
      <c r="W9" s="63">
        <v>19</v>
      </c>
      <c r="X9" s="63">
        <v>13</v>
      </c>
      <c r="Y9" s="62">
        <v>6</v>
      </c>
      <c r="Z9" s="63">
        <v>70</v>
      </c>
      <c r="AA9" s="63">
        <v>58</v>
      </c>
      <c r="AB9" s="81"/>
      <c r="AC9" s="58" t="s">
        <v>633</v>
      </c>
    </row>
    <row r="10" spans="2:30" ht="10.5" customHeight="1">
      <c r="B10" s="79"/>
      <c r="C10" s="12"/>
      <c r="D10" s="12" t="s">
        <v>635</v>
      </c>
      <c r="E10" s="80" t="s">
        <v>636</v>
      </c>
      <c r="F10" s="53"/>
      <c r="G10" s="54">
        <v>6</v>
      </c>
      <c r="H10" s="55">
        <v>79</v>
      </c>
      <c r="I10" s="56">
        <v>62</v>
      </c>
      <c r="J10" s="54">
        <v>5</v>
      </c>
      <c r="K10" s="55">
        <v>19</v>
      </c>
      <c r="L10" s="55">
        <v>15</v>
      </c>
      <c r="M10" s="54">
        <v>3</v>
      </c>
      <c r="N10" s="55">
        <v>30</v>
      </c>
      <c r="O10" s="56">
        <v>27</v>
      </c>
      <c r="P10" s="54">
        <v>4</v>
      </c>
      <c r="Q10" s="55">
        <v>32</v>
      </c>
      <c r="R10" s="55">
        <v>19</v>
      </c>
      <c r="S10" s="54">
        <v>3</v>
      </c>
      <c r="T10" s="55">
        <v>15</v>
      </c>
      <c r="U10" s="55">
        <v>11</v>
      </c>
      <c r="V10" s="54">
        <v>3</v>
      </c>
      <c r="W10" s="55">
        <v>18</v>
      </c>
      <c r="X10" s="55">
        <v>12</v>
      </c>
      <c r="Y10" s="54">
        <v>5</v>
      </c>
      <c r="Z10" s="55">
        <v>62</v>
      </c>
      <c r="AA10" s="55">
        <v>52</v>
      </c>
      <c r="AB10" s="57"/>
      <c r="AC10" s="79"/>
      <c r="AD10" s="12" t="s">
        <v>635</v>
      </c>
    </row>
    <row r="11" spans="2:30" s="59" customFormat="1" ht="10.5" customHeight="1">
      <c r="B11" s="58"/>
      <c r="D11" s="59" t="s">
        <v>637</v>
      </c>
      <c r="E11" s="60" t="s">
        <v>638</v>
      </c>
      <c r="F11" s="61"/>
      <c r="G11" s="62">
        <v>3</v>
      </c>
      <c r="H11" s="63">
        <v>39</v>
      </c>
      <c r="I11" s="64">
        <v>33</v>
      </c>
      <c r="J11" s="62" t="s">
        <v>18</v>
      </c>
      <c r="K11" s="63" t="s">
        <v>18</v>
      </c>
      <c r="L11" s="63" t="s">
        <v>18</v>
      </c>
      <c r="M11" s="62" t="s">
        <v>18</v>
      </c>
      <c r="N11" s="63" t="s">
        <v>18</v>
      </c>
      <c r="O11" s="64" t="s">
        <v>18</v>
      </c>
      <c r="P11" s="62" t="s">
        <v>18</v>
      </c>
      <c r="Q11" s="63" t="s">
        <v>18</v>
      </c>
      <c r="R11" s="63" t="s">
        <v>18</v>
      </c>
      <c r="S11" s="62" t="s">
        <v>18</v>
      </c>
      <c r="T11" s="63" t="s">
        <v>18</v>
      </c>
      <c r="U11" s="63" t="s">
        <v>18</v>
      </c>
      <c r="V11" s="62">
        <v>1</v>
      </c>
      <c r="W11" s="63">
        <v>1</v>
      </c>
      <c r="X11" s="63">
        <v>1</v>
      </c>
      <c r="Y11" s="62">
        <v>1</v>
      </c>
      <c r="Z11" s="63">
        <v>8</v>
      </c>
      <c r="AA11" s="63">
        <v>6</v>
      </c>
      <c r="AB11" s="81"/>
      <c r="AC11" s="58"/>
      <c r="AD11" s="59" t="s">
        <v>637</v>
      </c>
    </row>
    <row r="12" spans="2:30" ht="10.5" customHeight="1">
      <c r="B12" s="79"/>
      <c r="C12" s="12"/>
      <c r="D12" s="12" t="s">
        <v>639</v>
      </c>
      <c r="E12" s="80" t="s">
        <v>640</v>
      </c>
      <c r="F12" s="53"/>
      <c r="G12" s="54" t="s">
        <v>18</v>
      </c>
      <c r="H12" s="55" t="s">
        <v>18</v>
      </c>
      <c r="I12" s="56" t="s">
        <v>18</v>
      </c>
      <c r="J12" s="54" t="s">
        <v>18</v>
      </c>
      <c r="K12" s="55" t="s">
        <v>18</v>
      </c>
      <c r="L12" s="55" t="s">
        <v>18</v>
      </c>
      <c r="M12" s="54" t="s">
        <v>18</v>
      </c>
      <c r="N12" s="55" t="s">
        <v>18</v>
      </c>
      <c r="O12" s="56" t="s">
        <v>18</v>
      </c>
      <c r="P12" s="54" t="s">
        <v>18</v>
      </c>
      <c r="Q12" s="55" t="s">
        <v>18</v>
      </c>
      <c r="R12" s="55" t="s">
        <v>18</v>
      </c>
      <c r="S12" s="54" t="s">
        <v>18</v>
      </c>
      <c r="T12" s="55" t="s">
        <v>18</v>
      </c>
      <c r="U12" s="55" t="s">
        <v>18</v>
      </c>
      <c r="V12" s="54" t="s">
        <v>18</v>
      </c>
      <c r="W12" s="55" t="s">
        <v>18</v>
      </c>
      <c r="X12" s="55" t="s">
        <v>18</v>
      </c>
      <c r="Y12" s="54" t="s">
        <v>18</v>
      </c>
      <c r="Z12" s="55" t="s">
        <v>18</v>
      </c>
      <c r="AA12" s="55" t="s">
        <v>18</v>
      </c>
      <c r="AB12" s="57"/>
      <c r="AC12" s="79"/>
      <c r="AD12" s="12" t="s">
        <v>639</v>
      </c>
    </row>
    <row r="13" spans="2:29" s="59" customFormat="1" ht="10.5" customHeight="1">
      <c r="B13" s="58">
        <v>86</v>
      </c>
      <c r="C13" s="59" t="s">
        <v>641</v>
      </c>
      <c r="E13" s="60"/>
      <c r="F13" s="61"/>
      <c r="G13" s="62">
        <v>43</v>
      </c>
      <c r="H13" s="63">
        <v>162</v>
      </c>
      <c r="I13" s="64">
        <v>117</v>
      </c>
      <c r="J13" s="62">
        <v>12</v>
      </c>
      <c r="K13" s="63">
        <v>33</v>
      </c>
      <c r="L13" s="63">
        <v>23</v>
      </c>
      <c r="M13" s="62">
        <v>8</v>
      </c>
      <c r="N13" s="63">
        <v>29</v>
      </c>
      <c r="O13" s="64">
        <v>21</v>
      </c>
      <c r="P13" s="62">
        <v>12</v>
      </c>
      <c r="Q13" s="63">
        <v>32</v>
      </c>
      <c r="R13" s="63">
        <v>22</v>
      </c>
      <c r="S13" s="62">
        <v>4</v>
      </c>
      <c r="T13" s="63">
        <v>15</v>
      </c>
      <c r="U13" s="63">
        <v>10</v>
      </c>
      <c r="V13" s="62">
        <v>8</v>
      </c>
      <c r="W13" s="63">
        <v>34</v>
      </c>
      <c r="X13" s="63">
        <v>28</v>
      </c>
      <c r="Y13" s="62">
        <v>28</v>
      </c>
      <c r="Z13" s="63">
        <v>135</v>
      </c>
      <c r="AA13" s="63">
        <v>108</v>
      </c>
      <c r="AB13" s="81"/>
      <c r="AC13" s="58">
        <v>86</v>
      </c>
    </row>
    <row r="14" spans="2:30" ht="10.5" customHeight="1">
      <c r="B14" s="79"/>
      <c r="C14" s="12"/>
      <c r="D14" s="12" t="s">
        <v>642</v>
      </c>
      <c r="E14" s="80" t="s">
        <v>641</v>
      </c>
      <c r="F14" s="53"/>
      <c r="G14" s="54">
        <v>43</v>
      </c>
      <c r="H14" s="55">
        <v>162</v>
      </c>
      <c r="I14" s="56">
        <v>117</v>
      </c>
      <c r="J14" s="54">
        <v>12</v>
      </c>
      <c r="K14" s="55">
        <v>33</v>
      </c>
      <c r="L14" s="55">
        <v>23</v>
      </c>
      <c r="M14" s="54">
        <v>8</v>
      </c>
      <c r="N14" s="55">
        <v>29</v>
      </c>
      <c r="O14" s="56">
        <v>21</v>
      </c>
      <c r="P14" s="54">
        <v>12</v>
      </c>
      <c r="Q14" s="55">
        <v>32</v>
      </c>
      <c r="R14" s="55">
        <v>22</v>
      </c>
      <c r="S14" s="54">
        <v>4</v>
      </c>
      <c r="T14" s="55">
        <v>15</v>
      </c>
      <c r="U14" s="55">
        <v>10</v>
      </c>
      <c r="V14" s="54">
        <v>8</v>
      </c>
      <c r="W14" s="55">
        <v>34</v>
      </c>
      <c r="X14" s="55">
        <v>28</v>
      </c>
      <c r="Y14" s="54">
        <v>28</v>
      </c>
      <c r="Z14" s="55">
        <v>135</v>
      </c>
      <c r="AA14" s="55">
        <v>108</v>
      </c>
      <c r="AB14" s="57"/>
      <c r="AC14" s="79"/>
      <c r="AD14" s="12" t="s">
        <v>642</v>
      </c>
    </row>
    <row r="15" spans="2:29" s="59" customFormat="1" ht="10.5" customHeight="1">
      <c r="B15" s="58" t="s">
        <v>643</v>
      </c>
      <c r="C15" s="59" t="s">
        <v>644</v>
      </c>
      <c r="E15" s="60"/>
      <c r="F15" s="61"/>
      <c r="G15" s="62">
        <v>10</v>
      </c>
      <c r="H15" s="63">
        <v>25</v>
      </c>
      <c r="I15" s="64">
        <v>18</v>
      </c>
      <c r="J15" s="62">
        <v>2</v>
      </c>
      <c r="K15" s="63">
        <v>2</v>
      </c>
      <c r="L15" s="63">
        <v>2</v>
      </c>
      <c r="M15" s="62">
        <v>3</v>
      </c>
      <c r="N15" s="63">
        <v>9</v>
      </c>
      <c r="O15" s="64">
        <v>6</v>
      </c>
      <c r="P15" s="62">
        <v>5</v>
      </c>
      <c r="Q15" s="63">
        <v>7</v>
      </c>
      <c r="R15" s="63">
        <v>6</v>
      </c>
      <c r="S15" s="62">
        <v>3</v>
      </c>
      <c r="T15" s="63">
        <v>4</v>
      </c>
      <c r="U15" s="63">
        <v>3</v>
      </c>
      <c r="V15" s="62">
        <v>5</v>
      </c>
      <c r="W15" s="63">
        <v>7</v>
      </c>
      <c r="X15" s="63">
        <v>6</v>
      </c>
      <c r="Y15" s="62">
        <v>8</v>
      </c>
      <c r="Z15" s="63">
        <v>14</v>
      </c>
      <c r="AA15" s="63">
        <v>10</v>
      </c>
      <c r="AB15" s="81"/>
      <c r="AC15" s="58" t="s">
        <v>643</v>
      </c>
    </row>
    <row r="16" spans="2:30" ht="10.5" customHeight="1">
      <c r="B16" s="79"/>
      <c r="C16" s="12"/>
      <c r="D16" s="12" t="s">
        <v>645</v>
      </c>
      <c r="E16" s="80" t="s">
        <v>646</v>
      </c>
      <c r="F16" s="53"/>
      <c r="G16" s="54">
        <v>6</v>
      </c>
      <c r="H16" s="55">
        <v>19</v>
      </c>
      <c r="I16" s="56">
        <v>13</v>
      </c>
      <c r="J16" s="54">
        <v>1</v>
      </c>
      <c r="K16" s="55">
        <v>1</v>
      </c>
      <c r="L16" s="55">
        <v>1</v>
      </c>
      <c r="M16" s="54">
        <v>1</v>
      </c>
      <c r="N16" s="55">
        <v>4</v>
      </c>
      <c r="O16" s="56">
        <v>2</v>
      </c>
      <c r="P16" s="54" t="s">
        <v>18</v>
      </c>
      <c r="Q16" s="55" t="s">
        <v>18</v>
      </c>
      <c r="R16" s="55" t="s">
        <v>18</v>
      </c>
      <c r="S16" s="54">
        <v>1</v>
      </c>
      <c r="T16" s="55">
        <v>1</v>
      </c>
      <c r="U16" s="55">
        <v>1</v>
      </c>
      <c r="V16" s="54">
        <v>3</v>
      </c>
      <c r="W16" s="55">
        <v>5</v>
      </c>
      <c r="X16" s="55">
        <v>4</v>
      </c>
      <c r="Y16" s="54">
        <v>6</v>
      </c>
      <c r="Z16" s="55">
        <v>11</v>
      </c>
      <c r="AA16" s="55">
        <v>8</v>
      </c>
      <c r="AB16" s="57"/>
      <c r="AC16" s="79"/>
      <c r="AD16" s="12" t="s">
        <v>645</v>
      </c>
    </row>
    <row r="17" spans="2:30" s="59" customFormat="1" ht="10.5" customHeight="1">
      <c r="B17" s="58"/>
      <c r="D17" s="59" t="s">
        <v>647</v>
      </c>
      <c r="E17" s="60" t="s">
        <v>648</v>
      </c>
      <c r="F17" s="61"/>
      <c r="G17" s="62" t="s">
        <v>18</v>
      </c>
      <c r="H17" s="63" t="s">
        <v>18</v>
      </c>
      <c r="I17" s="64" t="s">
        <v>18</v>
      </c>
      <c r="J17" s="62" t="s">
        <v>18</v>
      </c>
      <c r="K17" s="63" t="s">
        <v>18</v>
      </c>
      <c r="L17" s="63" t="s">
        <v>18</v>
      </c>
      <c r="M17" s="62">
        <v>1</v>
      </c>
      <c r="N17" s="63">
        <v>2</v>
      </c>
      <c r="O17" s="64">
        <v>2</v>
      </c>
      <c r="P17" s="62" t="s">
        <v>18</v>
      </c>
      <c r="Q17" s="63" t="s">
        <v>18</v>
      </c>
      <c r="R17" s="63" t="s">
        <v>18</v>
      </c>
      <c r="S17" s="62" t="s">
        <v>18</v>
      </c>
      <c r="T17" s="63" t="s">
        <v>18</v>
      </c>
      <c r="U17" s="63" t="s">
        <v>18</v>
      </c>
      <c r="V17" s="62">
        <v>1</v>
      </c>
      <c r="W17" s="63">
        <v>1</v>
      </c>
      <c r="X17" s="63">
        <v>1</v>
      </c>
      <c r="Y17" s="62" t="s">
        <v>18</v>
      </c>
      <c r="Z17" s="63" t="s">
        <v>18</v>
      </c>
      <c r="AA17" s="63" t="s">
        <v>18</v>
      </c>
      <c r="AB17" s="81"/>
      <c r="AC17" s="58"/>
      <c r="AD17" s="59" t="s">
        <v>647</v>
      </c>
    </row>
    <row r="18" spans="2:30" ht="10.5" customHeight="1">
      <c r="B18" s="79"/>
      <c r="C18" s="12"/>
      <c r="D18" s="12" t="s">
        <v>649</v>
      </c>
      <c r="E18" s="80" t="s">
        <v>650</v>
      </c>
      <c r="F18" s="53"/>
      <c r="G18" s="54">
        <v>1</v>
      </c>
      <c r="H18" s="55">
        <v>1</v>
      </c>
      <c r="I18" s="56">
        <v>1</v>
      </c>
      <c r="J18" s="54">
        <v>1</v>
      </c>
      <c r="K18" s="55">
        <v>1</v>
      </c>
      <c r="L18" s="55">
        <v>1</v>
      </c>
      <c r="M18" s="54">
        <v>1</v>
      </c>
      <c r="N18" s="55">
        <v>3</v>
      </c>
      <c r="O18" s="56">
        <v>2</v>
      </c>
      <c r="P18" s="54">
        <v>2</v>
      </c>
      <c r="Q18" s="55">
        <v>2</v>
      </c>
      <c r="R18" s="55">
        <v>2</v>
      </c>
      <c r="S18" s="54" t="s">
        <v>18</v>
      </c>
      <c r="T18" s="55" t="s">
        <v>18</v>
      </c>
      <c r="U18" s="55" t="s">
        <v>18</v>
      </c>
      <c r="V18" s="54">
        <v>1</v>
      </c>
      <c r="W18" s="55">
        <v>1</v>
      </c>
      <c r="X18" s="55">
        <v>1</v>
      </c>
      <c r="Y18" s="54">
        <v>1</v>
      </c>
      <c r="Z18" s="55">
        <v>2</v>
      </c>
      <c r="AA18" s="55">
        <v>1</v>
      </c>
      <c r="AB18" s="57"/>
      <c r="AC18" s="79"/>
      <c r="AD18" s="12" t="s">
        <v>649</v>
      </c>
    </row>
    <row r="19" spans="2:30" s="59" customFormat="1" ht="10.5" customHeight="1">
      <c r="B19" s="58"/>
      <c r="D19" s="59" t="s">
        <v>651</v>
      </c>
      <c r="E19" s="60" t="s">
        <v>652</v>
      </c>
      <c r="F19" s="61"/>
      <c r="G19" s="62">
        <v>3</v>
      </c>
      <c r="H19" s="63">
        <v>5</v>
      </c>
      <c r="I19" s="64">
        <v>4</v>
      </c>
      <c r="J19" s="62" t="s">
        <v>18</v>
      </c>
      <c r="K19" s="63" t="s">
        <v>18</v>
      </c>
      <c r="L19" s="63" t="s">
        <v>18</v>
      </c>
      <c r="M19" s="62" t="s">
        <v>18</v>
      </c>
      <c r="N19" s="63" t="s">
        <v>18</v>
      </c>
      <c r="O19" s="64" t="s">
        <v>18</v>
      </c>
      <c r="P19" s="62">
        <v>3</v>
      </c>
      <c r="Q19" s="63">
        <v>5</v>
      </c>
      <c r="R19" s="63">
        <v>4</v>
      </c>
      <c r="S19" s="62">
        <v>2</v>
      </c>
      <c r="T19" s="63">
        <v>3</v>
      </c>
      <c r="U19" s="63">
        <v>2</v>
      </c>
      <c r="V19" s="62" t="s">
        <v>18</v>
      </c>
      <c r="W19" s="63" t="s">
        <v>18</v>
      </c>
      <c r="X19" s="63" t="s">
        <v>18</v>
      </c>
      <c r="Y19" s="62">
        <v>1</v>
      </c>
      <c r="Z19" s="63">
        <v>1</v>
      </c>
      <c r="AA19" s="63">
        <v>1</v>
      </c>
      <c r="AB19" s="81"/>
      <c r="AC19" s="58"/>
      <c r="AD19" s="59" t="s">
        <v>651</v>
      </c>
    </row>
    <row r="20" spans="2:30" ht="10.5" customHeight="1">
      <c r="B20" s="79" t="s">
        <v>653</v>
      </c>
      <c r="C20" s="12" t="s">
        <v>654</v>
      </c>
      <c r="D20" s="12"/>
      <c r="E20" s="80"/>
      <c r="F20" s="53"/>
      <c r="G20" s="54">
        <v>8</v>
      </c>
      <c r="H20" s="55">
        <v>42</v>
      </c>
      <c r="I20" s="56">
        <v>29</v>
      </c>
      <c r="J20" s="54">
        <v>3</v>
      </c>
      <c r="K20" s="55">
        <v>11</v>
      </c>
      <c r="L20" s="55">
        <v>6</v>
      </c>
      <c r="M20" s="54">
        <v>3</v>
      </c>
      <c r="N20" s="55">
        <v>6</v>
      </c>
      <c r="O20" s="56">
        <v>5</v>
      </c>
      <c r="P20" s="54">
        <v>1</v>
      </c>
      <c r="Q20" s="55">
        <v>1</v>
      </c>
      <c r="R20" s="55">
        <v>1</v>
      </c>
      <c r="S20" s="54">
        <v>8</v>
      </c>
      <c r="T20" s="55">
        <v>25</v>
      </c>
      <c r="U20" s="55">
        <v>12</v>
      </c>
      <c r="V20" s="54">
        <v>2</v>
      </c>
      <c r="W20" s="55">
        <v>5</v>
      </c>
      <c r="X20" s="55">
        <v>4</v>
      </c>
      <c r="Y20" s="54">
        <v>3</v>
      </c>
      <c r="Z20" s="55">
        <v>45</v>
      </c>
      <c r="AA20" s="55">
        <v>16</v>
      </c>
      <c r="AB20" s="57"/>
      <c r="AC20" s="79" t="s">
        <v>653</v>
      </c>
      <c r="AD20" s="12"/>
    </row>
    <row r="21" spans="2:30" s="59" customFormat="1" ht="10.5" customHeight="1">
      <c r="B21" s="58"/>
      <c r="D21" s="59" t="s">
        <v>655</v>
      </c>
      <c r="E21" s="60" t="s">
        <v>656</v>
      </c>
      <c r="F21" s="61"/>
      <c r="G21" s="62" t="s">
        <v>18</v>
      </c>
      <c r="H21" s="63" t="s">
        <v>18</v>
      </c>
      <c r="I21" s="64" t="s">
        <v>18</v>
      </c>
      <c r="J21" s="62" t="s">
        <v>18</v>
      </c>
      <c r="K21" s="63" t="s">
        <v>18</v>
      </c>
      <c r="L21" s="63" t="s">
        <v>18</v>
      </c>
      <c r="M21" s="62" t="s">
        <v>18</v>
      </c>
      <c r="N21" s="63" t="s">
        <v>18</v>
      </c>
      <c r="O21" s="64" t="s">
        <v>18</v>
      </c>
      <c r="P21" s="62" t="s">
        <v>18</v>
      </c>
      <c r="Q21" s="63" t="s">
        <v>18</v>
      </c>
      <c r="R21" s="63" t="s">
        <v>18</v>
      </c>
      <c r="S21" s="62" t="s">
        <v>18</v>
      </c>
      <c r="T21" s="63" t="s">
        <v>18</v>
      </c>
      <c r="U21" s="63" t="s">
        <v>18</v>
      </c>
      <c r="V21" s="62" t="s">
        <v>18</v>
      </c>
      <c r="W21" s="63" t="s">
        <v>18</v>
      </c>
      <c r="X21" s="63" t="s">
        <v>18</v>
      </c>
      <c r="Y21" s="62" t="s">
        <v>18</v>
      </c>
      <c r="Z21" s="63" t="s">
        <v>18</v>
      </c>
      <c r="AA21" s="63" t="s">
        <v>18</v>
      </c>
      <c r="AB21" s="81"/>
      <c r="AC21" s="58"/>
      <c r="AD21" s="59" t="s">
        <v>655</v>
      </c>
    </row>
    <row r="22" spans="2:30" ht="10.5" customHeight="1">
      <c r="B22" s="79"/>
      <c r="C22" s="12"/>
      <c r="D22" s="12" t="s">
        <v>657</v>
      </c>
      <c r="E22" s="80" t="s">
        <v>658</v>
      </c>
      <c r="F22" s="53"/>
      <c r="G22" s="54">
        <v>1</v>
      </c>
      <c r="H22" s="55">
        <v>8</v>
      </c>
      <c r="I22" s="56">
        <v>7</v>
      </c>
      <c r="J22" s="54" t="s">
        <v>18</v>
      </c>
      <c r="K22" s="55" t="s">
        <v>18</v>
      </c>
      <c r="L22" s="55" t="s">
        <v>18</v>
      </c>
      <c r="M22" s="54" t="s">
        <v>18</v>
      </c>
      <c r="N22" s="55" t="s">
        <v>18</v>
      </c>
      <c r="O22" s="56" t="s">
        <v>18</v>
      </c>
      <c r="P22" s="54" t="s">
        <v>18</v>
      </c>
      <c r="Q22" s="55" t="s">
        <v>18</v>
      </c>
      <c r="R22" s="55" t="s">
        <v>18</v>
      </c>
      <c r="S22" s="54" t="s">
        <v>18</v>
      </c>
      <c r="T22" s="55" t="s">
        <v>18</v>
      </c>
      <c r="U22" s="55" t="s">
        <v>18</v>
      </c>
      <c r="V22" s="54" t="s">
        <v>18</v>
      </c>
      <c r="W22" s="55" t="s">
        <v>18</v>
      </c>
      <c r="X22" s="55" t="s">
        <v>18</v>
      </c>
      <c r="Y22" s="54">
        <v>1</v>
      </c>
      <c r="Z22" s="55">
        <v>4</v>
      </c>
      <c r="AA22" s="55">
        <v>3</v>
      </c>
      <c r="AB22" s="57"/>
      <c r="AC22" s="79"/>
      <c r="AD22" s="12" t="s">
        <v>657</v>
      </c>
    </row>
    <row r="23" spans="2:30" s="59" customFormat="1" ht="10.5" customHeight="1">
      <c r="B23" s="58"/>
      <c r="D23" s="59" t="s">
        <v>659</v>
      </c>
      <c r="E23" s="60" t="s">
        <v>660</v>
      </c>
      <c r="F23" s="61"/>
      <c r="G23" s="62" t="s">
        <v>18</v>
      </c>
      <c r="H23" s="63" t="s">
        <v>18</v>
      </c>
      <c r="I23" s="64" t="s">
        <v>18</v>
      </c>
      <c r="J23" s="62" t="s">
        <v>18</v>
      </c>
      <c r="K23" s="63" t="s">
        <v>18</v>
      </c>
      <c r="L23" s="63" t="s">
        <v>18</v>
      </c>
      <c r="M23" s="62" t="s">
        <v>18</v>
      </c>
      <c r="N23" s="63" t="s">
        <v>18</v>
      </c>
      <c r="O23" s="64" t="s">
        <v>18</v>
      </c>
      <c r="P23" s="62" t="s">
        <v>18</v>
      </c>
      <c r="Q23" s="63" t="s">
        <v>18</v>
      </c>
      <c r="R23" s="63" t="s">
        <v>18</v>
      </c>
      <c r="S23" s="62" t="s">
        <v>18</v>
      </c>
      <c r="T23" s="63" t="s">
        <v>18</v>
      </c>
      <c r="U23" s="63" t="s">
        <v>18</v>
      </c>
      <c r="V23" s="62" t="s">
        <v>18</v>
      </c>
      <c r="W23" s="63" t="s">
        <v>18</v>
      </c>
      <c r="X23" s="63" t="s">
        <v>18</v>
      </c>
      <c r="Y23" s="62" t="s">
        <v>18</v>
      </c>
      <c r="Z23" s="63" t="s">
        <v>18</v>
      </c>
      <c r="AA23" s="63" t="s">
        <v>18</v>
      </c>
      <c r="AB23" s="81"/>
      <c r="AC23" s="58"/>
      <c r="AD23" s="59" t="s">
        <v>659</v>
      </c>
    </row>
    <row r="24" spans="2:30" ht="10.5" customHeight="1">
      <c r="B24" s="79"/>
      <c r="C24" s="12"/>
      <c r="D24" s="12" t="s">
        <v>661</v>
      </c>
      <c r="E24" s="80" t="s">
        <v>662</v>
      </c>
      <c r="F24" s="53"/>
      <c r="G24" s="54" t="s">
        <v>18</v>
      </c>
      <c r="H24" s="55" t="s">
        <v>18</v>
      </c>
      <c r="I24" s="56" t="s">
        <v>18</v>
      </c>
      <c r="J24" s="54">
        <v>1</v>
      </c>
      <c r="K24" s="55">
        <v>2</v>
      </c>
      <c r="L24" s="55">
        <v>1</v>
      </c>
      <c r="M24" s="54" t="s">
        <v>18</v>
      </c>
      <c r="N24" s="55" t="s">
        <v>18</v>
      </c>
      <c r="O24" s="56" t="s">
        <v>18</v>
      </c>
      <c r="P24" s="54" t="s">
        <v>18</v>
      </c>
      <c r="Q24" s="55" t="s">
        <v>18</v>
      </c>
      <c r="R24" s="55" t="s">
        <v>18</v>
      </c>
      <c r="S24" s="54">
        <v>1</v>
      </c>
      <c r="T24" s="55">
        <v>2</v>
      </c>
      <c r="U24" s="55">
        <v>1</v>
      </c>
      <c r="V24" s="54" t="s">
        <v>18</v>
      </c>
      <c r="W24" s="55" t="s">
        <v>18</v>
      </c>
      <c r="X24" s="55" t="s">
        <v>18</v>
      </c>
      <c r="Y24" s="54" t="s">
        <v>18</v>
      </c>
      <c r="Z24" s="55" t="s">
        <v>18</v>
      </c>
      <c r="AA24" s="55" t="s">
        <v>18</v>
      </c>
      <c r="AB24" s="57"/>
      <c r="AC24" s="79"/>
      <c r="AD24" s="12" t="s">
        <v>661</v>
      </c>
    </row>
    <row r="25" spans="2:30" s="59" customFormat="1" ht="10.5" customHeight="1">
      <c r="B25" s="58"/>
      <c r="D25" s="59" t="s">
        <v>663</v>
      </c>
      <c r="E25" s="60" t="s">
        <v>664</v>
      </c>
      <c r="F25" s="61"/>
      <c r="G25" s="62" t="s">
        <v>18</v>
      </c>
      <c r="H25" s="63" t="s">
        <v>18</v>
      </c>
      <c r="I25" s="64" t="s">
        <v>18</v>
      </c>
      <c r="J25" s="62">
        <v>1</v>
      </c>
      <c r="K25" s="63">
        <v>1</v>
      </c>
      <c r="L25" s="63" t="s">
        <v>18</v>
      </c>
      <c r="M25" s="62">
        <v>1</v>
      </c>
      <c r="N25" s="63">
        <v>3</v>
      </c>
      <c r="O25" s="64">
        <v>3</v>
      </c>
      <c r="P25" s="62">
        <v>1</v>
      </c>
      <c r="Q25" s="63">
        <v>1</v>
      </c>
      <c r="R25" s="63">
        <v>1</v>
      </c>
      <c r="S25" s="62">
        <v>5</v>
      </c>
      <c r="T25" s="63">
        <v>19</v>
      </c>
      <c r="U25" s="63">
        <v>10</v>
      </c>
      <c r="V25" s="62">
        <v>1</v>
      </c>
      <c r="W25" s="63">
        <v>1</v>
      </c>
      <c r="X25" s="63">
        <v>1</v>
      </c>
      <c r="Y25" s="62" t="s">
        <v>18</v>
      </c>
      <c r="Z25" s="63" t="s">
        <v>18</v>
      </c>
      <c r="AA25" s="63" t="s">
        <v>18</v>
      </c>
      <c r="AB25" s="81"/>
      <c r="AC25" s="58"/>
      <c r="AD25" s="59" t="s">
        <v>663</v>
      </c>
    </row>
    <row r="26" spans="2:30" ht="10.5" customHeight="1">
      <c r="B26" s="79"/>
      <c r="C26" s="12"/>
      <c r="D26" s="12" t="s">
        <v>665</v>
      </c>
      <c r="E26" s="80" t="s">
        <v>666</v>
      </c>
      <c r="F26" s="53"/>
      <c r="G26" s="54">
        <v>3</v>
      </c>
      <c r="H26" s="55">
        <v>29</v>
      </c>
      <c r="I26" s="56">
        <v>20</v>
      </c>
      <c r="J26" s="54" t="s">
        <v>18</v>
      </c>
      <c r="K26" s="55" t="s">
        <v>18</v>
      </c>
      <c r="L26" s="55" t="s">
        <v>18</v>
      </c>
      <c r="M26" s="54">
        <v>2</v>
      </c>
      <c r="N26" s="55">
        <v>3</v>
      </c>
      <c r="O26" s="56">
        <v>2</v>
      </c>
      <c r="P26" s="54" t="s">
        <v>18</v>
      </c>
      <c r="Q26" s="55" t="s">
        <v>18</v>
      </c>
      <c r="R26" s="55" t="s">
        <v>18</v>
      </c>
      <c r="S26" s="54">
        <v>2</v>
      </c>
      <c r="T26" s="55">
        <v>4</v>
      </c>
      <c r="U26" s="55">
        <v>1</v>
      </c>
      <c r="V26" s="54" t="s">
        <v>18</v>
      </c>
      <c r="W26" s="55" t="s">
        <v>18</v>
      </c>
      <c r="X26" s="55" t="s">
        <v>18</v>
      </c>
      <c r="Y26" s="54">
        <v>2</v>
      </c>
      <c r="Z26" s="55">
        <v>41</v>
      </c>
      <c r="AA26" s="55">
        <v>13</v>
      </c>
      <c r="AB26" s="57"/>
      <c r="AC26" s="79"/>
      <c r="AD26" s="12" t="s">
        <v>665</v>
      </c>
    </row>
    <row r="27" spans="2:30" s="59" customFormat="1" ht="10.5" customHeight="1">
      <c r="B27" s="58"/>
      <c r="D27" s="59" t="s">
        <v>667</v>
      </c>
      <c r="E27" s="60" t="s">
        <v>668</v>
      </c>
      <c r="F27" s="61"/>
      <c r="G27" s="62">
        <v>4</v>
      </c>
      <c r="H27" s="63">
        <v>5</v>
      </c>
      <c r="I27" s="64">
        <v>2</v>
      </c>
      <c r="J27" s="62">
        <v>1</v>
      </c>
      <c r="K27" s="63">
        <v>8</v>
      </c>
      <c r="L27" s="63">
        <v>5</v>
      </c>
      <c r="M27" s="62" t="s">
        <v>18</v>
      </c>
      <c r="N27" s="63" t="s">
        <v>18</v>
      </c>
      <c r="O27" s="64" t="s">
        <v>18</v>
      </c>
      <c r="P27" s="62" t="s">
        <v>18</v>
      </c>
      <c r="Q27" s="63" t="s">
        <v>18</v>
      </c>
      <c r="R27" s="63" t="s">
        <v>18</v>
      </c>
      <c r="S27" s="62" t="s">
        <v>18</v>
      </c>
      <c r="T27" s="63" t="s">
        <v>18</v>
      </c>
      <c r="U27" s="63" t="s">
        <v>18</v>
      </c>
      <c r="V27" s="62">
        <v>1</v>
      </c>
      <c r="W27" s="63">
        <v>4</v>
      </c>
      <c r="X27" s="63">
        <v>3</v>
      </c>
      <c r="Y27" s="62" t="s">
        <v>18</v>
      </c>
      <c r="Z27" s="63" t="s">
        <v>18</v>
      </c>
      <c r="AA27" s="63" t="s">
        <v>18</v>
      </c>
      <c r="AB27" s="81"/>
      <c r="AC27" s="58"/>
      <c r="AD27" s="59" t="s">
        <v>667</v>
      </c>
    </row>
    <row r="28" spans="2:30" ht="10.5" customHeight="1">
      <c r="B28" s="79" t="s">
        <v>669</v>
      </c>
      <c r="C28" s="12" t="s">
        <v>670</v>
      </c>
      <c r="D28" s="12"/>
      <c r="E28" s="80"/>
      <c r="F28" s="53"/>
      <c r="G28" s="54" t="s">
        <v>18</v>
      </c>
      <c r="H28" s="55" t="s">
        <v>18</v>
      </c>
      <c r="I28" s="56" t="s">
        <v>18</v>
      </c>
      <c r="J28" s="54" t="s">
        <v>18</v>
      </c>
      <c r="K28" s="55" t="s">
        <v>18</v>
      </c>
      <c r="L28" s="55" t="s">
        <v>18</v>
      </c>
      <c r="M28" s="54" t="s">
        <v>18</v>
      </c>
      <c r="N28" s="55" t="s">
        <v>18</v>
      </c>
      <c r="O28" s="56" t="s">
        <v>18</v>
      </c>
      <c r="P28" s="54" t="s">
        <v>18</v>
      </c>
      <c r="Q28" s="55" t="s">
        <v>18</v>
      </c>
      <c r="R28" s="55" t="s">
        <v>18</v>
      </c>
      <c r="S28" s="54" t="s">
        <v>18</v>
      </c>
      <c r="T28" s="55" t="s">
        <v>18</v>
      </c>
      <c r="U28" s="55" t="s">
        <v>18</v>
      </c>
      <c r="V28" s="54" t="s">
        <v>18</v>
      </c>
      <c r="W28" s="55" t="s">
        <v>18</v>
      </c>
      <c r="X28" s="55" t="s">
        <v>18</v>
      </c>
      <c r="Y28" s="54" t="s">
        <v>18</v>
      </c>
      <c r="Z28" s="55" t="s">
        <v>18</v>
      </c>
      <c r="AA28" s="55" t="s">
        <v>18</v>
      </c>
      <c r="AB28" s="57"/>
      <c r="AC28" s="79" t="s">
        <v>669</v>
      </c>
      <c r="AD28" s="12"/>
    </row>
    <row r="29" spans="2:30" s="59" customFormat="1" ht="10.5" customHeight="1">
      <c r="B29" s="58"/>
      <c r="D29" s="59" t="s">
        <v>671</v>
      </c>
      <c r="E29" s="60" t="s">
        <v>672</v>
      </c>
      <c r="F29" s="61"/>
      <c r="G29" s="62" t="s">
        <v>18</v>
      </c>
      <c r="H29" s="63" t="s">
        <v>18</v>
      </c>
      <c r="I29" s="64" t="s">
        <v>18</v>
      </c>
      <c r="J29" s="62" t="s">
        <v>18</v>
      </c>
      <c r="K29" s="63" t="s">
        <v>18</v>
      </c>
      <c r="L29" s="63" t="s">
        <v>18</v>
      </c>
      <c r="M29" s="62" t="s">
        <v>18</v>
      </c>
      <c r="N29" s="63" t="s">
        <v>18</v>
      </c>
      <c r="O29" s="64" t="s">
        <v>18</v>
      </c>
      <c r="P29" s="62" t="s">
        <v>18</v>
      </c>
      <c r="Q29" s="63" t="s">
        <v>18</v>
      </c>
      <c r="R29" s="63" t="s">
        <v>18</v>
      </c>
      <c r="S29" s="62" t="s">
        <v>18</v>
      </c>
      <c r="T29" s="63" t="s">
        <v>18</v>
      </c>
      <c r="U29" s="63" t="s">
        <v>18</v>
      </c>
      <c r="V29" s="62" t="s">
        <v>18</v>
      </c>
      <c r="W29" s="63" t="s">
        <v>18</v>
      </c>
      <c r="X29" s="63" t="s">
        <v>18</v>
      </c>
      <c r="Y29" s="62" t="s">
        <v>18</v>
      </c>
      <c r="Z29" s="63" t="s">
        <v>18</v>
      </c>
      <c r="AA29" s="63" t="s">
        <v>18</v>
      </c>
      <c r="AB29" s="81"/>
      <c r="AC29" s="58"/>
      <c r="AD29" s="59" t="s">
        <v>671</v>
      </c>
    </row>
    <row r="30" spans="2:30" ht="10.5" customHeight="1">
      <c r="B30" s="79"/>
      <c r="C30" s="12"/>
      <c r="D30" s="12" t="s">
        <v>673</v>
      </c>
      <c r="E30" s="80" t="s">
        <v>674</v>
      </c>
      <c r="F30" s="53"/>
      <c r="G30" s="54" t="s">
        <v>18</v>
      </c>
      <c r="H30" s="55" t="s">
        <v>18</v>
      </c>
      <c r="I30" s="56" t="s">
        <v>18</v>
      </c>
      <c r="J30" s="54" t="s">
        <v>18</v>
      </c>
      <c r="K30" s="55" t="s">
        <v>18</v>
      </c>
      <c r="L30" s="55" t="s">
        <v>18</v>
      </c>
      <c r="M30" s="54" t="s">
        <v>18</v>
      </c>
      <c r="N30" s="55" t="s">
        <v>18</v>
      </c>
      <c r="O30" s="56" t="s">
        <v>18</v>
      </c>
      <c r="P30" s="54" t="s">
        <v>18</v>
      </c>
      <c r="Q30" s="55" t="s">
        <v>18</v>
      </c>
      <c r="R30" s="55" t="s">
        <v>18</v>
      </c>
      <c r="S30" s="54" t="s">
        <v>18</v>
      </c>
      <c r="T30" s="55" t="s">
        <v>18</v>
      </c>
      <c r="U30" s="55" t="s">
        <v>18</v>
      </c>
      <c r="V30" s="54" t="s">
        <v>18</v>
      </c>
      <c r="W30" s="55" t="s">
        <v>18</v>
      </c>
      <c r="X30" s="55" t="s">
        <v>18</v>
      </c>
      <c r="Y30" s="54" t="s">
        <v>18</v>
      </c>
      <c r="Z30" s="55" t="s">
        <v>18</v>
      </c>
      <c r="AA30" s="55" t="s">
        <v>18</v>
      </c>
      <c r="AB30" s="57"/>
      <c r="AC30" s="79"/>
      <c r="AD30" s="12" t="s">
        <v>673</v>
      </c>
    </row>
    <row r="31" spans="2:29" s="59" customFormat="1" ht="10.5" customHeight="1">
      <c r="B31" s="58" t="s">
        <v>675</v>
      </c>
      <c r="C31" s="59" t="s">
        <v>676</v>
      </c>
      <c r="E31" s="60"/>
      <c r="F31" s="61"/>
      <c r="G31" s="62">
        <v>23</v>
      </c>
      <c r="H31" s="63">
        <v>165</v>
      </c>
      <c r="I31" s="64">
        <v>89</v>
      </c>
      <c r="J31" s="62">
        <v>8</v>
      </c>
      <c r="K31" s="63">
        <v>112</v>
      </c>
      <c r="L31" s="63">
        <v>64</v>
      </c>
      <c r="M31" s="62">
        <v>5</v>
      </c>
      <c r="N31" s="63">
        <v>101</v>
      </c>
      <c r="O31" s="64">
        <v>46</v>
      </c>
      <c r="P31" s="62">
        <v>5</v>
      </c>
      <c r="Q31" s="63">
        <v>20</v>
      </c>
      <c r="R31" s="63">
        <v>13</v>
      </c>
      <c r="S31" s="62">
        <v>7</v>
      </c>
      <c r="T31" s="63">
        <v>41</v>
      </c>
      <c r="U31" s="63">
        <v>37</v>
      </c>
      <c r="V31" s="62">
        <v>1</v>
      </c>
      <c r="W31" s="63">
        <v>4</v>
      </c>
      <c r="X31" s="63">
        <v>4</v>
      </c>
      <c r="Y31" s="62">
        <v>26</v>
      </c>
      <c r="Z31" s="63">
        <v>190</v>
      </c>
      <c r="AA31" s="63">
        <v>64</v>
      </c>
      <c r="AB31" s="81"/>
      <c r="AC31" s="58" t="s">
        <v>675</v>
      </c>
    </row>
    <row r="32" spans="2:30" ht="10.5" customHeight="1">
      <c r="B32" s="79"/>
      <c r="C32" s="12"/>
      <c r="D32" s="12" t="s">
        <v>677</v>
      </c>
      <c r="E32" s="80" t="s">
        <v>678</v>
      </c>
      <c r="F32" s="53"/>
      <c r="G32" s="54" t="s">
        <v>18</v>
      </c>
      <c r="H32" s="55" t="s">
        <v>18</v>
      </c>
      <c r="I32" s="56" t="s">
        <v>18</v>
      </c>
      <c r="J32" s="54" t="s">
        <v>18</v>
      </c>
      <c r="K32" s="55" t="s">
        <v>18</v>
      </c>
      <c r="L32" s="55" t="s">
        <v>18</v>
      </c>
      <c r="M32" s="54" t="s">
        <v>18</v>
      </c>
      <c r="N32" s="55" t="s">
        <v>18</v>
      </c>
      <c r="O32" s="56" t="s">
        <v>18</v>
      </c>
      <c r="P32" s="54" t="s">
        <v>18</v>
      </c>
      <c r="Q32" s="55" t="s">
        <v>18</v>
      </c>
      <c r="R32" s="55" t="s">
        <v>18</v>
      </c>
      <c r="S32" s="54" t="s">
        <v>18</v>
      </c>
      <c r="T32" s="55" t="s">
        <v>18</v>
      </c>
      <c r="U32" s="55" t="s">
        <v>18</v>
      </c>
      <c r="V32" s="54" t="s">
        <v>18</v>
      </c>
      <c r="W32" s="55" t="s">
        <v>18</v>
      </c>
      <c r="X32" s="55" t="s">
        <v>18</v>
      </c>
      <c r="Y32" s="54" t="s">
        <v>18</v>
      </c>
      <c r="Z32" s="55" t="s">
        <v>18</v>
      </c>
      <c r="AA32" s="55" t="s">
        <v>18</v>
      </c>
      <c r="AB32" s="57"/>
      <c r="AC32" s="79"/>
      <c r="AD32" s="12" t="s">
        <v>677</v>
      </c>
    </row>
    <row r="33" spans="2:30" s="59" customFormat="1" ht="10.5" customHeight="1">
      <c r="B33" s="58"/>
      <c r="D33" s="59" t="s">
        <v>679</v>
      </c>
      <c r="E33" s="60" t="s">
        <v>680</v>
      </c>
      <c r="F33" s="61"/>
      <c r="G33" s="62">
        <v>3</v>
      </c>
      <c r="H33" s="63">
        <v>49</v>
      </c>
      <c r="I33" s="64">
        <v>9</v>
      </c>
      <c r="J33" s="62" t="s">
        <v>18</v>
      </c>
      <c r="K33" s="63" t="s">
        <v>18</v>
      </c>
      <c r="L33" s="63" t="s">
        <v>18</v>
      </c>
      <c r="M33" s="62" t="s">
        <v>18</v>
      </c>
      <c r="N33" s="63" t="s">
        <v>18</v>
      </c>
      <c r="O33" s="64" t="s">
        <v>18</v>
      </c>
      <c r="P33" s="62" t="s">
        <v>18</v>
      </c>
      <c r="Q33" s="63" t="s">
        <v>18</v>
      </c>
      <c r="R33" s="63" t="s">
        <v>18</v>
      </c>
      <c r="S33" s="62" t="s">
        <v>18</v>
      </c>
      <c r="T33" s="63" t="s">
        <v>18</v>
      </c>
      <c r="U33" s="63" t="s">
        <v>18</v>
      </c>
      <c r="V33" s="62" t="s">
        <v>18</v>
      </c>
      <c r="W33" s="63" t="s">
        <v>18</v>
      </c>
      <c r="X33" s="63" t="s">
        <v>18</v>
      </c>
      <c r="Y33" s="62" t="s">
        <v>18</v>
      </c>
      <c r="Z33" s="63" t="s">
        <v>18</v>
      </c>
      <c r="AA33" s="63" t="s">
        <v>18</v>
      </c>
      <c r="AB33" s="81"/>
      <c r="AC33" s="58"/>
      <c r="AD33" s="59" t="s">
        <v>679</v>
      </c>
    </row>
    <row r="34" spans="2:30" ht="10.5" customHeight="1">
      <c r="B34" s="79"/>
      <c r="C34" s="12"/>
      <c r="D34" s="12" t="s">
        <v>681</v>
      </c>
      <c r="E34" s="80" t="s">
        <v>682</v>
      </c>
      <c r="F34" s="53"/>
      <c r="G34" s="54" t="s">
        <v>18</v>
      </c>
      <c r="H34" s="55" t="s">
        <v>18</v>
      </c>
      <c r="I34" s="56" t="s">
        <v>18</v>
      </c>
      <c r="J34" s="54" t="s">
        <v>18</v>
      </c>
      <c r="K34" s="55" t="s">
        <v>18</v>
      </c>
      <c r="L34" s="55" t="s">
        <v>18</v>
      </c>
      <c r="M34" s="54" t="s">
        <v>18</v>
      </c>
      <c r="N34" s="55" t="s">
        <v>18</v>
      </c>
      <c r="O34" s="56" t="s">
        <v>18</v>
      </c>
      <c r="P34" s="54" t="s">
        <v>18</v>
      </c>
      <c r="Q34" s="55" t="s">
        <v>18</v>
      </c>
      <c r="R34" s="55" t="s">
        <v>18</v>
      </c>
      <c r="S34" s="54" t="s">
        <v>18</v>
      </c>
      <c r="T34" s="55" t="s">
        <v>18</v>
      </c>
      <c r="U34" s="55" t="s">
        <v>18</v>
      </c>
      <c r="V34" s="54" t="s">
        <v>18</v>
      </c>
      <c r="W34" s="55" t="s">
        <v>18</v>
      </c>
      <c r="X34" s="55" t="s">
        <v>18</v>
      </c>
      <c r="Y34" s="54" t="s">
        <v>18</v>
      </c>
      <c r="Z34" s="55" t="s">
        <v>18</v>
      </c>
      <c r="AA34" s="55" t="s">
        <v>18</v>
      </c>
      <c r="AB34" s="57"/>
      <c r="AC34" s="79"/>
      <c r="AD34" s="12" t="s">
        <v>681</v>
      </c>
    </row>
    <row r="35" spans="2:30" s="59" customFormat="1" ht="10.5" customHeight="1">
      <c r="B35" s="58"/>
      <c r="D35" s="59" t="s">
        <v>683</v>
      </c>
      <c r="E35" s="60" t="s">
        <v>684</v>
      </c>
      <c r="F35" s="61"/>
      <c r="G35" s="62">
        <v>6</v>
      </c>
      <c r="H35" s="63">
        <v>20</v>
      </c>
      <c r="I35" s="64">
        <v>15</v>
      </c>
      <c r="J35" s="62">
        <v>1</v>
      </c>
      <c r="K35" s="63">
        <v>21</v>
      </c>
      <c r="L35" s="63">
        <v>4</v>
      </c>
      <c r="M35" s="62">
        <v>4</v>
      </c>
      <c r="N35" s="63">
        <v>98</v>
      </c>
      <c r="O35" s="64">
        <v>44</v>
      </c>
      <c r="P35" s="62" t="s">
        <v>18</v>
      </c>
      <c r="Q35" s="63" t="s">
        <v>18</v>
      </c>
      <c r="R35" s="63" t="s">
        <v>18</v>
      </c>
      <c r="S35" s="62" t="s">
        <v>18</v>
      </c>
      <c r="T35" s="63" t="s">
        <v>18</v>
      </c>
      <c r="U35" s="63" t="s">
        <v>18</v>
      </c>
      <c r="V35" s="62" t="s">
        <v>18</v>
      </c>
      <c r="W35" s="63" t="s">
        <v>18</v>
      </c>
      <c r="X35" s="63" t="s">
        <v>18</v>
      </c>
      <c r="Y35" s="62">
        <v>14</v>
      </c>
      <c r="Z35" s="63">
        <v>139</v>
      </c>
      <c r="AA35" s="63">
        <v>36</v>
      </c>
      <c r="AB35" s="81"/>
      <c r="AC35" s="58"/>
      <c r="AD35" s="59" t="s">
        <v>683</v>
      </c>
    </row>
    <row r="36" spans="2:30" ht="10.5" customHeight="1">
      <c r="B36" s="79"/>
      <c r="C36" s="12"/>
      <c r="D36" s="12" t="s">
        <v>685</v>
      </c>
      <c r="E36" s="80" t="s">
        <v>686</v>
      </c>
      <c r="F36" s="53"/>
      <c r="G36" s="54">
        <v>2</v>
      </c>
      <c r="H36" s="55">
        <v>8</v>
      </c>
      <c r="I36" s="56">
        <v>3</v>
      </c>
      <c r="J36" s="54">
        <v>2</v>
      </c>
      <c r="K36" s="55">
        <v>82</v>
      </c>
      <c r="L36" s="55">
        <v>55</v>
      </c>
      <c r="M36" s="54">
        <v>1</v>
      </c>
      <c r="N36" s="55">
        <v>3</v>
      </c>
      <c r="O36" s="56">
        <v>2</v>
      </c>
      <c r="P36" s="54" t="s">
        <v>18</v>
      </c>
      <c r="Q36" s="55" t="s">
        <v>18</v>
      </c>
      <c r="R36" s="55" t="s">
        <v>18</v>
      </c>
      <c r="S36" s="54">
        <v>1</v>
      </c>
      <c r="T36" s="55">
        <v>2</v>
      </c>
      <c r="U36" s="55">
        <v>1</v>
      </c>
      <c r="V36" s="54" t="s">
        <v>18</v>
      </c>
      <c r="W36" s="55" t="s">
        <v>18</v>
      </c>
      <c r="X36" s="55" t="s">
        <v>18</v>
      </c>
      <c r="Y36" s="54">
        <v>3</v>
      </c>
      <c r="Z36" s="55">
        <v>13</v>
      </c>
      <c r="AA36" s="55">
        <v>6</v>
      </c>
      <c r="AB36" s="57"/>
      <c r="AC36" s="79"/>
      <c r="AD36" s="12" t="s">
        <v>685</v>
      </c>
    </row>
    <row r="37" spans="2:30" s="59" customFormat="1" ht="10.5" customHeight="1">
      <c r="B37" s="58"/>
      <c r="D37" s="59" t="s">
        <v>687</v>
      </c>
      <c r="E37" s="60" t="s">
        <v>688</v>
      </c>
      <c r="F37" s="61"/>
      <c r="G37" s="62">
        <v>2</v>
      </c>
      <c r="H37" s="63">
        <v>12</v>
      </c>
      <c r="I37" s="64">
        <v>11</v>
      </c>
      <c r="J37" s="62" t="s">
        <v>18</v>
      </c>
      <c r="K37" s="63" t="s">
        <v>18</v>
      </c>
      <c r="L37" s="63" t="s">
        <v>18</v>
      </c>
      <c r="M37" s="62" t="s">
        <v>18</v>
      </c>
      <c r="N37" s="63" t="s">
        <v>18</v>
      </c>
      <c r="O37" s="64" t="s">
        <v>18</v>
      </c>
      <c r="P37" s="62" t="s">
        <v>18</v>
      </c>
      <c r="Q37" s="63" t="s">
        <v>18</v>
      </c>
      <c r="R37" s="63" t="s">
        <v>18</v>
      </c>
      <c r="S37" s="62" t="s">
        <v>18</v>
      </c>
      <c r="T37" s="63" t="s">
        <v>18</v>
      </c>
      <c r="U37" s="63" t="s">
        <v>18</v>
      </c>
      <c r="V37" s="62" t="s">
        <v>18</v>
      </c>
      <c r="W37" s="63" t="s">
        <v>18</v>
      </c>
      <c r="X37" s="63" t="s">
        <v>18</v>
      </c>
      <c r="Y37" s="62" t="s">
        <v>18</v>
      </c>
      <c r="Z37" s="63" t="s">
        <v>18</v>
      </c>
      <c r="AA37" s="63" t="s">
        <v>18</v>
      </c>
      <c r="AB37" s="81"/>
      <c r="AC37" s="58"/>
      <c r="AD37" s="59" t="s">
        <v>687</v>
      </c>
    </row>
    <row r="38" spans="2:30" ht="10.5" customHeight="1">
      <c r="B38" s="79"/>
      <c r="C38" s="12"/>
      <c r="D38" s="12" t="s">
        <v>689</v>
      </c>
      <c r="E38" s="80" t="s">
        <v>690</v>
      </c>
      <c r="F38" s="53"/>
      <c r="G38" s="54" t="s">
        <v>18</v>
      </c>
      <c r="H38" s="55" t="s">
        <v>18</v>
      </c>
      <c r="I38" s="56" t="s">
        <v>18</v>
      </c>
      <c r="J38" s="54" t="s">
        <v>18</v>
      </c>
      <c r="K38" s="55" t="s">
        <v>18</v>
      </c>
      <c r="L38" s="55" t="s">
        <v>18</v>
      </c>
      <c r="M38" s="54" t="s">
        <v>18</v>
      </c>
      <c r="N38" s="55" t="s">
        <v>18</v>
      </c>
      <c r="O38" s="56" t="s">
        <v>18</v>
      </c>
      <c r="P38" s="54" t="s">
        <v>18</v>
      </c>
      <c r="Q38" s="55" t="s">
        <v>18</v>
      </c>
      <c r="R38" s="55" t="s">
        <v>18</v>
      </c>
      <c r="S38" s="54" t="s">
        <v>18</v>
      </c>
      <c r="T38" s="55" t="s">
        <v>18</v>
      </c>
      <c r="U38" s="55" t="s">
        <v>18</v>
      </c>
      <c r="V38" s="54" t="s">
        <v>18</v>
      </c>
      <c r="W38" s="55" t="s">
        <v>18</v>
      </c>
      <c r="X38" s="55" t="s">
        <v>18</v>
      </c>
      <c r="Y38" s="54" t="s">
        <v>18</v>
      </c>
      <c r="Z38" s="55" t="s">
        <v>18</v>
      </c>
      <c r="AA38" s="55" t="s">
        <v>18</v>
      </c>
      <c r="AB38" s="57"/>
      <c r="AC38" s="79"/>
      <c r="AD38" s="12" t="s">
        <v>689</v>
      </c>
    </row>
    <row r="39" spans="2:30" s="59" customFormat="1" ht="10.5" customHeight="1">
      <c r="B39" s="58"/>
      <c r="D39" s="59" t="s">
        <v>691</v>
      </c>
      <c r="E39" s="82" t="s">
        <v>692</v>
      </c>
      <c r="F39" s="61"/>
      <c r="G39" s="62">
        <v>10</v>
      </c>
      <c r="H39" s="63">
        <v>76</v>
      </c>
      <c r="I39" s="64">
        <v>51</v>
      </c>
      <c r="J39" s="62">
        <v>5</v>
      </c>
      <c r="K39" s="63">
        <v>9</v>
      </c>
      <c r="L39" s="63">
        <v>5</v>
      </c>
      <c r="M39" s="62" t="s">
        <v>18</v>
      </c>
      <c r="N39" s="63" t="s">
        <v>18</v>
      </c>
      <c r="O39" s="64" t="s">
        <v>18</v>
      </c>
      <c r="P39" s="62">
        <v>5</v>
      </c>
      <c r="Q39" s="63">
        <v>20</v>
      </c>
      <c r="R39" s="63">
        <v>13</v>
      </c>
      <c r="S39" s="62">
        <v>6</v>
      </c>
      <c r="T39" s="63">
        <v>39</v>
      </c>
      <c r="U39" s="63">
        <v>36</v>
      </c>
      <c r="V39" s="62">
        <v>1</v>
      </c>
      <c r="W39" s="63">
        <v>4</v>
      </c>
      <c r="X39" s="63">
        <v>4</v>
      </c>
      <c r="Y39" s="62">
        <v>9</v>
      </c>
      <c r="Z39" s="63">
        <v>38</v>
      </c>
      <c r="AA39" s="63">
        <v>22</v>
      </c>
      <c r="AB39" s="81"/>
      <c r="AC39" s="58"/>
      <c r="AD39" s="59" t="s">
        <v>691</v>
      </c>
    </row>
    <row r="40" spans="2:30" ht="10.5" customHeight="1">
      <c r="B40" s="79" t="s">
        <v>693</v>
      </c>
      <c r="C40" s="12" t="s">
        <v>694</v>
      </c>
      <c r="D40" s="12"/>
      <c r="E40" s="80"/>
      <c r="F40" s="53"/>
      <c r="G40" s="54">
        <v>12</v>
      </c>
      <c r="H40" s="55">
        <v>75</v>
      </c>
      <c r="I40" s="56">
        <v>25</v>
      </c>
      <c r="J40" s="54">
        <v>1</v>
      </c>
      <c r="K40" s="55">
        <v>15</v>
      </c>
      <c r="L40" s="55">
        <v>3</v>
      </c>
      <c r="M40" s="54">
        <v>1</v>
      </c>
      <c r="N40" s="55">
        <v>7</v>
      </c>
      <c r="O40" s="56">
        <v>5</v>
      </c>
      <c r="P40" s="54">
        <v>2</v>
      </c>
      <c r="Q40" s="55">
        <v>9</v>
      </c>
      <c r="R40" s="55">
        <v>5</v>
      </c>
      <c r="S40" s="54">
        <v>2</v>
      </c>
      <c r="T40" s="55">
        <v>19</v>
      </c>
      <c r="U40" s="55">
        <v>15</v>
      </c>
      <c r="V40" s="54">
        <v>2</v>
      </c>
      <c r="W40" s="55">
        <v>11</v>
      </c>
      <c r="X40" s="55">
        <v>5</v>
      </c>
      <c r="Y40" s="54">
        <v>3</v>
      </c>
      <c r="Z40" s="55">
        <v>17</v>
      </c>
      <c r="AA40" s="55">
        <v>9</v>
      </c>
      <c r="AB40" s="57"/>
      <c r="AC40" s="79" t="s">
        <v>693</v>
      </c>
      <c r="AD40" s="12"/>
    </row>
    <row r="41" spans="2:30" s="59" customFormat="1" ht="10.5" customHeight="1">
      <c r="B41" s="58"/>
      <c r="D41" s="59" t="s">
        <v>695</v>
      </c>
      <c r="E41" s="60" t="s">
        <v>696</v>
      </c>
      <c r="F41" s="61"/>
      <c r="G41" s="62">
        <v>6</v>
      </c>
      <c r="H41" s="63">
        <v>55</v>
      </c>
      <c r="I41" s="64">
        <v>11</v>
      </c>
      <c r="J41" s="62">
        <v>1</v>
      </c>
      <c r="K41" s="63">
        <v>15</v>
      </c>
      <c r="L41" s="63">
        <v>3</v>
      </c>
      <c r="M41" s="62">
        <v>1</v>
      </c>
      <c r="N41" s="63">
        <v>7</v>
      </c>
      <c r="O41" s="64">
        <v>5</v>
      </c>
      <c r="P41" s="62">
        <v>1</v>
      </c>
      <c r="Q41" s="63">
        <v>8</v>
      </c>
      <c r="R41" s="63">
        <v>4</v>
      </c>
      <c r="S41" s="62">
        <v>1</v>
      </c>
      <c r="T41" s="63">
        <v>8</v>
      </c>
      <c r="U41" s="63">
        <v>6</v>
      </c>
      <c r="V41" s="62">
        <v>2</v>
      </c>
      <c r="W41" s="63">
        <v>11</v>
      </c>
      <c r="X41" s="63">
        <v>5</v>
      </c>
      <c r="Y41" s="62">
        <v>1</v>
      </c>
      <c r="Z41" s="63">
        <v>11</v>
      </c>
      <c r="AA41" s="63">
        <v>4</v>
      </c>
      <c r="AB41" s="81"/>
      <c r="AC41" s="58"/>
      <c r="AD41" s="59" t="s">
        <v>695</v>
      </c>
    </row>
    <row r="42" spans="2:30" ht="10.5" customHeight="1">
      <c r="B42" s="79"/>
      <c r="C42" s="12"/>
      <c r="D42" s="12" t="s">
        <v>697</v>
      </c>
      <c r="E42" s="80" t="s">
        <v>698</v>
      </c>
      <c r="F42" s="53"/>
      <c r="G42" s="54" t="s">
        <v>18</v>
      </c>
      <c r="H42" s="55" t="s">
        <v>18</v>
      </c>
      <c r="I42" s="56" t="s">
        <v>18</v>
      </c>
      <c r="J42" s="54" t="s">
        <v>18</v>
      </c>
      <c r="K42" s="55" t="s">
        <v>18</v>
      </c>
      <c r="L42" s="55" t="s">
        <v>18</v>
      </c>
      <c r="M42" s="54" t="s">
        <v>18</v>
      </c>
      <c r="N42" s="55" t="s">
        <v>18</v>
      </c>
      <c r="O42" s="56" t="s">
        <v>18</v>
      </c>
      <c r="P42" s="54" t="s">
        <v>18</v>
      </c>
      <c r="Q42" s="55" t="s">
        <v>18</v>
      </c>
      <c r="R42" s="55" t="s">
        <v>18</v>
      </c>
      <c r="S42" s="54" t="s">
        <v>18</v>
      </c>
      <c r="T42" s="55" t="s">
        <v>18</v>
      </c>
      <c r="U42" s="55" t="s">
        <v>18</v>
      </c>
      <c r="V42" s="54" t="s">
        <v>18</v>
      </c>
      <c r="W42" s="55" t="s">
        <v>18</v>
      </c>
      <c r="X42" s="55" t="s">
        <v>18</v>
      </c>
      <c r="Y42" s="54" t="s">
        <v>18</v>
      </c>
      <c r="Z42" s="55" t="s">
        <v>18</v>
      </c>
      <c r="AA42" s="55" t="s">
        <v>18</v>
      </c>
      <c r="AB42" s="57"/>
      <c r="AC42" s="79"/>
      <c r="AD42" s="12" t="s">
        <v>697</v>
      </c>
    </row>
    <row r="43" spans="2:30" s="59" customFormat="1" ht="10.5" customHeight="1">
      <c r="B43" s="58"/>
      <c r="D43" s="59" t="s">
        <v>699</v>
      </c>
      <c r="E43" s="60" t="s">
        <v>700</v>
      </c>
      <c r="F43" s="61"/>
      <c r="G43" s="62">
        <v>1</v>
      </c>
      <c r="H43" s="63">
        <v>1</v>
      </c>
      <c r="I43" s="64" t="s">
        <v>18</v>
      </c>
      <c r="J43" s="62" t="s">
        <v>18</v>
      </c>
      <c r="K43" s="63" t="s">
        <v>18</v>
      </c>
      <c r="L43" s="63" t="s">
        <v>18</v>
      </c>
      <c r="M43" s="62" t="s">
        <v>18</v>
      </c>
      <c r="N43" s="63" t="s">
        <v>18</v>
      </c>
      <c r="O43" s="64" t="s">
        <v>18</v>
      </c>
      <c r="P43" s="62" t="s">
        <v>18</v>
      </c>
      <c r="Q43" s="63" t="s">
        <v>18</v>
      </c>
      <c r="R43" s="63" t="s">
        <v>18</v>
      </c>
      <c r="S43" s="62" t="s">
        <v>18</v>
      </c>
      <c r="T43" s="63" t="s">
        <v>18</v>
      </c>
      <c r="U43" s="63" t="s">
        <v>18</v>
      </c>
      <c r="V43" s="62" t="s">
        <v>18</v>
      </c>
      <c r="W43" s="63" t="s">
        <v>18</v>
      </c>
      <c r="X43" s="63" t="s">
        <v>18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699</v>
      </c>
    </row>
    <row r="44" spans="2:30" ht="10.5" customHeight="1">
      <c r="B44" s="79"/>
      <c r="C44" s="12"/>
      <c r="D44" s="12" t="s">
        <v>701</v>
      </c>
      <c r="E44" s="80" t="s">
        <v>702</v>
      </c>
      <c r="F44" s="53"/>
      <c r="G44" s="54" t="s">
        <v>18</v>
      </c>
      <c r="H44" s="55" t="s">
        <v>18</v>
      </c>
      <c r="I44" s="56" t="s">
        <v>18</v>
      </c>
      <c r="J44" s="54" t="s">
        <v>18</v>
      </c>
      <c r="K44" s="55" t="s">
        <v>18</v>
      </c>
      <c r="L44" s="55" t="s">
        <v>18</v>
      </c>
      <c r="M44" s="54" t="s">
        <v>18</v>
      </c>
      <c r="N44" s="55" t="s">
        <v>18</v>
      </c>
      <c r="O44" s="56" t="s">
        <v>18</v>
      </c>
      <c r="P44" s="54" t="s">
        <v>18</v>
      </c>
      <c r="Q44" s="55" t="s">
        <v>18</v>
      </c>
      <c r="R44" s="55" t="s">
        <v>18</v>
      </c>
      <c r="S44" s="54" t="s">
        <v>18</v>
      </c>
      <c r="T44" s="55" t="s">
        <v>18</v>
      </c>
      <c r="U44" s="55" t="s">
        <v>18</v>
      </c>
      <c r="V44" s="54" t="s">
        <v>18</v>
      </c>
      <c r="W44" s="55" t="s">
        <v>18</v>
      </c>
      <c r="X44" s="55" t="s">
        <v>18</v>
      </c>
      <c r="Y44" s="54" t="s">
        <v>18</v>
      </c>
      <c r="Z44" s="55" t="s">
        <v>18</v>
      </c>
      <c r="AA44" s="55" t="s">
        <v>18</v>
      </c>
      <c r="AB44" s="57"/>
      <c r="AC44" s="79"/>
      <c r="AD44" s="12" t="s">
        <v>701</v>
      </c>
    </row>
    <row r="45" spans="2:30" s="59" customFormat="1" ht="10.5" customHeight="1">
      <c r="B45" s="58"/>
      <c r="D45" s="59" t="s">
        <v>703</v>
      </c>
      <c r="E45" s="60" t="s">
        <v>704</v>
      </c>
      <c r="F45" s="61"/>
      <c r="G45" s="62">
        <v>5</v>
      </c>
      <c r="H45" s="63">
        <v>19</v>
      </c>
      <c r="I45" s="64">
        <v>14</v>
      </c>
      <c r="J45" s="62" t="s">
        <v>18</v>
      </c>
      <c r="K45" s="63" t="s">
        <v>18</v>
      </c>
      <c r="L45" s="63" t="s">
        <v>18</v>
      </c>
      <c r="M45" s="62" t="s">
        <v>18</v>
      </c>
      <c r="N45" s="63" t="s">
        <v>18</v>
      </c>
      <c r="O45" s="64" t="s">
        <v>18</v>
      </c>
      <c r="P45" s="62">
        <v>1</v>
      </c>
      <c r="Q45" s="63">
        <v>1</v>
      </c>
      <c r="R45" s="63">
        <v>1</v>
      </c>
      <c r="S45" s="62">
        <v>1</v>
      </c>
      <c r="T45" s="63">
        <v>11</v>
      </c>
      <c r="U45" s="63">
        <v>9</v>
      </c>
      <c r="V45" s="62" t="s">
        <v>18</v>
      </c>
      <c r="W45" s="63" t="s">
        <v>18</v>
      </c>
      <c r="X45" s="63" t="s">
        <v>18</v>
      </c>
      <c r="Y45" s="62">
        <v>2</v>
      </c>
      <c r="Z45" s="63">
        <v>6</v>
      </c>
      <c r="AA45" s="63">
        <v>5</v>
      </c>
      <c r="AB45" s="81"/>
      <c r="AC45" s="58"/>
      <c r="AD45" s="59" t="s">
        <v>703</v>
      </c>
    </row>
    <row r="46" spans="2:30" ht="10.5" customHeight="1">
      <c r="B46" s="79" t="s">
        <v>705</v>
      </c>
      <c r="C46" s="12" t="s">
        <v>706</v>
      </c>
      <c r="D46" s="12"/>
      <c r="E46" s="80"/>
      <c r="F46" s="53"/>
      <c r="G46" s="54">
        <v>52</v>
      </c>
      <c r="H46" s="55">
        <v>108</v>
      </c>
      <c r="I46" s="56">
        <v>69</v>
      </c>
      <c r="J46" s="54">
        <v>19</v>
      </c>
      <c r="K46" s="55">
        <v>91</v>
      </c>
      <c r="L46" s="55">
        <v>58</v>
      </c>
      <c r="M46" s="54">
        <v>16</v>
      </c>
      <c r="N46" s="55">
        <v>29</v>
      </c>
      <c r="O46" s="56">
        <v>19</v>
      </c>
      <c r="P46" s="54">
        <v>17</v>
      </c>
      <c r="Q46" s="55">
        <v>31</v>
      </c>
      <c r="R46" s="55">
        <v>18</v>
      </c>
      <c r="S46" s="54">
        <v>16</v>
      </c>
      <c r="T46" s="55">
        <v>27</v>
      </c>
      <c r="U46" s="55">
        <v>18</v>
      </c>
      <c r="V46" s="54">
        <v>17</v>
      </c>
      <c r="W46" s="55">
        <v>39</v>
      </c>
      <c r="X46" s="55">
        <v>25</v>
      </c>
      <c r="Y46" s="54">
        <v>29</v>
      </c>
      <c r="Z46" s="55">
        <v>72</v>
      </c>
      <c r="AA46" s="55">
        <v>41</v>
      </c>
      <c r="AB46" s="57"/>
      <c r="AC46" s="79" t="s">
        <v>705</v>
      </c>
      <c r="AD46" s="12"/>
    </row>
    <row r="47" spans="2:30" s="59" customFormat="1" ht="10.5" customHeight="1">
      <c r="B47" s="58"/>
      <c r="D47" s="59" t="s">
        <v>707</v>
      </c>
      <c r="E47" s="60" t="s">
        <v>708</v>
      </c>
      <c r="F47" s="61"/>
      <c r="G47" s="62">
        <v>5</v>
      </c>
      <c r="H47" s="63">
        <v>6</v>
      </c>
      <c r="I47" s="64">
        <v>5</v>
      </c>
      <c r="J47" s="62">
        <v>1</v>
      </c>
      <c r="K47" s="63">
        <v>2</v>
      </c>
      <c r="L47" s="63">
        <v>1</v>
      </c>
      <c r="M47" s="62">
        <v>2</v>
      </c>
      <c r="N47" s="63">
        <v>5</v>
      </c>
      <c r="O47" s="64">
        <v>4</v>
      </c>
      <c r="P47" s="62" t="s">
        <v>18</v>
      </c>
      <c r="Q47" s="63" t="s">
        <v>18</v>
      </c>
      <c r="R47" s="63" t="s">
        <v>18</v>
      </c>
      <c r="S47" s="62">
        <v>1</v>
      </c>
      <c r="T47" s="63">
        <v>1</v>
      </c>
      <c r="U47" s="63">
        <v>1</v>
      </c>
      <c r="V47" s="62">
        <v>2</v>
      </c>
      <c r="W47" s="63">
        <v>2</v>
      </c>
      <c r="X47" s="63">
        <v>2</v>
      </c>
      <c r="Y47" s="62">
        <v>1</v>
      </c>
      <c r="Z47" s="63">
        <v>2</v>
      </c>
      <c r="AA47" s="63">
        <v>1</v>
      </c>
      <c r="AB47" s="81"/>
      <c r="AC47" s="58"/>
      <c r="AD47" s="59" t="s">
        <v>707</v>
      </c>
    </row>
    <row r="48" spans="2:30" ht="10.5" customHeight="1">
      <c r="B48" s="79"/>
      <c r="C48" s="12"/>
      <c r="D48" s="12" t="s">
        <v>709</v>
      </c>
      <c r="E48" s="80" t="s">
        <v>710</v>
      </c>
      <c r="F48" s="53"/>
      <c r="G48" s="54">
        <v>44</v>
      </c>
      <c r="H48" s="55">
        <v>98</v>
      </c>
      <c r="I48" s="56">
        <v>62</v>
      </c>
      <c r="J48" s="54">
        <v>15</v>
      </c>
      <c r="K48" s="55">
        <v>85</v>
      </c>
      <c r="L48" s="55">
        <v>55</v>
      </c>
      <c r="M48" s="54">
        <v>14</v>
      </c>
      <c r="N48" s="55">
        <v>24</v>
      </c>
      <c r="O48" s="56">
        <v>15</v>
      </c>
      <c r="P48" s="54">
        <v>16</v>
      </c>
      <c r="Q48" s="55">
        <v>30</v>
      </c>
      <c r="R48" s="55">
        <v>17</v>
      </c>
      <c r="S48" s="54">
        <v>13</v>
      </c>
      <c r="T48" s="55">
        <v>22</v>
      </c>
      <c r="U48" s="55">
        <v>14</v>
      </c>
      <c r="V48" s="54">
        <v>12</v>
      </c>
      <c r="W48" s="55">
        <v>28</v>
      </c>
      <c r="X48" s="55">
        <v>16</v>
      </c>
      <c r="Y48" s="54">
        <v>23</v>
      </c>
      <c r="Z48" s="55">
        <v>56</v>
      </c>
      <c r="AA48" s="55">
        <v>34</v>
      </c>
      <c r="AB48" s="57"/>
      <c r="AC48" s="79"/>
      <c r="AD48" s="12" t="s">
        <v>709</v>
      </c>
    </row>
    <row r="49" spans="2:30" s="59" customFormat="1" ht="10.5" customHeight="1">
      <c r="B49" s="58"/>
      <c r="D49" s="59" t="s">
        <v>711</v>
      </c>
      <c r="E49" s="60" t="s">
        <v>712</v>
      </c>
      <c r="F49" s="61"/>
      <c r="G49" s="62">
        <v>1</v>
      </c>
      <c r="H49" s="63">
        <v>1</v>
      </c>
      <c r="I49" s="64">
        <v>1</v>
      </c>
      <c r="J49" s="62">
        <v>1</v>
      </c>
      <c r="K49" s="63">
        <v>2</v>
      </c>
      <c r="L49" s="63">
        <v>1</v>
      </c>
      <c r="M49" s="62" t="s">
        <v>18</v>
      </c>
      <c r="N49" s="63" t="s">
        <v>18</v>
      </c>
      <c r="O49" s="64" t="s">
        <v>18</v>
      </c>
      <c r="P49" s="62" t="s">
        <v>18</v>
      </c>
      <c r="Q49" s="63" t="s">
        <v>18</v>
      </c>
      <c r="R49" s="63" t="s">
        <v>18</v>
      </c>
      <c r="S49" s="62" t="s">
        <v>18</v>
      </c>
      <c r="T49" s="63" t="s">
        <v>18</v>
      </c>
      <c r="U49" s="63" t="s">
        <v>18</v>
      </c>
      <c r="V49" s="62" t="s">
        <v>18</v>
      </c>
      <c r="W49" s="63" t="s">
        <v>18</v>
      </c>
      <c r="X49" s="63" t="s">
        <v>18</v>
      </c>
      <c r="Y49" s="62">
        <v>2</v>
      </c>
      <c r="Z49" s="63">
        <v>3</v>
      </c>
      <c r="AA49" s="63">
        <v>2</v>
      </c>
      <c r="AB49" s="81"/>
      <c r="AC49" s="58"/>
      <c r="AD49" s="59" t="s">
        <v>711</v>
      </c>
    </row>
    <row r="50" spans="2:30" ht="10.5" customHeight="1">
      <c r="B50" s="79"/>
      <c r="C50" s="12"/>
      <c r="D50" s="12" t="s">
        <v>713</v>
      </c>
      <c r="E50" s="80" t="s">
        <v>714</v>
      </c>
      <c r="F50" s="53"/>
      <c r="G50" s="54">
        <v>2</v>
      </c>
      <c r="H50" s="55">
        <v>3</v>
      </c>
      <c r="I50" s="56">
        <v>1</v>
      </c>
      <c r="J50" s="54">
        <v>2</v>
      </c>
      <c r="K50" s="55">
        <v>2</v>
      </c>
      <c r="L50" s="55">
        <v>1</v>
      </c>
      <c r="M50" s="54" t="s">
        <v>18</v>
      </c>
      <c r="N50" s="55" t="s">
        <v>18</v>
      </c>
      <c r="O50" s="56" t="s">
        <v>18</v>
      </c>
      <c r="P50" s="54">
        <v>1</v>
      </c>
      <c r="Q50" s="55">
        <v>1</v>
      </c>
      <c r="R50" s="55">
        <v>1</v>
      </c>
      <c r="S50" s="54">
        <v>2</v>
      </c>
      <c r="T50" s="55">
        <v>4</v>
      </c>
      <c r="U50" s="55">
        <v>3</v>
      </c>
      <c r="V50" s="54">
        <v>3</v>
      </c>
      <c r="W50" s="55">
        <v>9</v>
      </c>
      <c r="X50" s="55">
        <v>7</v>
      </c>
      <c r="Y50" s="54">
        <v>3</v>
      </c>
      <c r="Z50" s="55">
        <v>11</v>
      </c>
      <c r="AA50" s="55">
        <v>4</v>
      </c>
      <c r="AB50" s="57"/>
      <c r="AC50" s="79"/>
      <c r="AD50" s="12" t="s">
        <v>713</v>
      </c>
    </row>
    <row r="51" spans="2:29" s="59" customFormat="1" ht="10.5" customHeight="1">
      <c r="B51" s="58" t="s">
        <v>715</v>
      </c>
      <c r="C51" s="59" t="s">
        <v>716</v>
      </c>
      <c r="E51" s="60"/>
      <c r="F51" s="61"/>
      <c r="G51" s="62">
        <v>1</v>
      </c>
      <c r="H51" s="63">
        <v>2</v>
      </c>
      <c r="I51" s="64">
        <v>1</v>
      </c>
      <c r="J51" s="62" t="s">
        <v>18</v>
      </c>
      <c r="K51" s="63" t="s">
        <v>18</v>
      </c>
      <c r="L51" s="63" t="s">
        <v>18</v>
      </c>
      <c r="M51" s="62" t="s">
        <v>18</v>
      </c>
      <c r="N51" s="63" t="s">
        <v>18</v>
      </c>
      <c r="O51" s="64" t="s">
        <v>18</v>
      </c>
      <c r="P51" s="62" t="s">
        <v>18</v>
      </c>
      <c r="Q51" s="63" t="s">
        <v>18</v>
      </c>
      <c r="R51" s="63" t="s">
        <v>18</v>
      </c>
      <c r="S51" s="62">
        <v>1</v>
      </c>
      <c r="T51" s="63">
        <v>1</v>
      </c>
      <c r="U51" s="63">
        <v>1</v>
      </c>
      <c r="V51" s="62" t="s">
        <v>18</v>
      </c>
      <c r="W51" s="63" t="s">
        <v>18</v>
      </c>
      <c r="X51" s="63" t="s">
        <v>18</v>
      </c>
      <c r="Y51" s="62" t="s">
        <v>18</v>
      </c>
      <c r="Z51" s="63" t="s">
        <v>18</v>
      </c>
      <c r="AA51" s="63" t="s">
        <v>18</v>
      </c>
      <c r="AB51" s="81"/>
      <c r="AC51" s="58" t="s">
        <v>715</v>
      </c>
    </row>
    <row r="52" spans="2:30" ht="10.5" customHeight="1">
      <c r="B52" s="79"/>
      <c r="C52" s="12"/>
      <c r="D52" s="12" t="s">
        <v>717</v>
      </c>
      <c r="E52" s="80" t="s">
        <v>718</v>
      </c>
      <c r="F52" s="53"/>
      <c r="G52" s="54">
        <v>1</v>
      </c>
      <c r="H52" s="55">
        <v>2</v>
      </c>
      <c r="I52" s="56">
        <v>1</v>
      </c>
      <c r="J52" s="54" t="s">
        <v>18</v>
      </c>
      <c r="K52" s="55" t="s">
        <v>18</v>
      </c>
      <c r="L52" s="55" t="s">
        <v>18</v>
      </c>
      <c r="M52" s="54" t="s">
        <v>18</v>
      </c>
      <c r="N52" s="55" t="s">
        <v>18</v>
      </c>
      <c r="O52" s="56" t="s">
        <v>18</v>
      </c>
      <c r="P52" s="54" t="s">
        <v>18</v>
      </c>
      <c r="Q52" s="55" t="s">
        <v>18</v>
      </c>
      <c r="R52" s="55" t="s">
        <v>18</v>
      </c>
      <c r="S52" s="54" t="s">
        <v>18</v>
      </c>
      <c r="T52" s="55" t="s">
        <v>18</v>
      </c>
      <c r="U52" s="55" t="s">
        <v>18</v>
      </c>
      <c r="V52" s="54" t="s">
        <v>18</v>
      </c>
      <c r="W52" s="55" t="s">
        <v>18</v>
      </c>
      <c r="X52" s="55" t="s">
        <v>18</v>
      </c>
      <c r="Y52" s="54" t="s">
        <v>18</v>
      </c>
      <c r="Z52" s="55" t="s">
        <v>18</v>
      </c>
      <c r="AA52" s="55" t="s">
        <v>18</v>
      </c>
      <c r="AB52" s="57"/>
      <c r="AC52" s="79"/>
      <c r="AD52" s="12" t="s">
        <v>717</v>
      </c>
    </row>
    <row r="53" spans="2:30" s="59" customFormat="1" ht="10.5" customHeight="1">
      <c r="B53" s="58"/>
      <c r="D53" s="59" t="s">
        <v>719</v>
      </c>
      <c r="E53" s="60" t="s">
        <v>720</v>
      </c>
      <c r="F53" s="61"/>
      <c r="G53" s="62" t="s">
        <v>18</v>
      </c>
      <c r="H53" s="63" t="s">
        <v>18</v>
      </c>
      <c r="I53" s="64" t="s">
        <v>18</v>
      </c>
      <c r="J53" s="62" t="s">
        <v>18</v>
      </c>
      <c r="K53" s="63" t="s">
        <v>18</v>
      </c>
      <c r="L53" s="63" t="s">
        <v>18</v>
      </c>
      <c r="M53" s="62" t="s">
        <v>18</v>
      </c>
      <c r="N53" s="63" t="s">
        <v>18</v>
      </c>
      <c r="O53" s="64" t="s">
        <v>18</v>
      </c>
      <c r="P53" s="62" t="s">
        <v>18</v>
      </c>
      <c r="Q53" s="63" t="s">
        <v>18</v>
      </c>
      <c r="R53" s="63" t="s">
        <v>18</v>
      </c>
      <c r="S53" s="62" t="s">
        <v>18</v>
      </c>
      <c r="T53" s="63" t="s">
        <v>18</v>
      </c>
      <c r="U53" s="63" t="s">
        <v>18</v>
      </c>
      <c r="V53" s="62" t="s">
        <v>18</v>
      </c>
      <c r="W53" s="63" t="s">
        <v>18</v>
      </c>
      <c r="X53" s="63" t="s">
        <v>18</v>
      </c>
      <c r="Y53" s="62" t="s">
        <v>18</v>
      </c>
      <c r="Z53" s="63" t="s">
        <v>18</v>
      </c>
      <c r="AA53" s="63" t="s">
        <v>18</v>
      </c>
      <c r="AB53" s="81"/>
      <c r="AC53" s="58"/>
      <c r="AD53" s="59" t="s">
        <v>719</v>
      </c>
    </row>
    <row r="54" spans="2:30" s="87" customFormat="1" ht="10.5" customHeight="1">
      <c r="B54" s="86"/>
      <c r="D54" s="87" t="s">
        <v>721</v>
      </c>
      <c r="E54" s="88" t="s">
        <v>722</v>
      </c>
      <c r="F54" s="89"/>
      <c r="G54" s="91" t="s">
        <v>18</v>
      </c>
      <c r="H54" s="90" t="s">
        <v>18</v>
      </c>
      <c r="I54" s="92" t="s">
        <v>18</v>
      </c>
      <c r="J54" s="91" t="s">
        <v>18</v>
      </c>
      <c r="K54" s="90" t="s">
        <v>18</v>
      </c>
      <c r="L54" s="90" t="s">
        <v>18</v>
      </c>
      <c r="M54" s="91" t="s">
        <v>18</v>
      </c>
      <c r="N54" s="90" t="s">
        <v>18</v>
      </c>
      <c r="O54" s="92" t="s">
        <v>18</v>
      </c>
      <c r="P54" s="91" t="s">
        <v>18</v>
      </c>
      <c r="Q54" s="90" t="s">
        <v>18</v>
      </c>
      <c r="R54" s="90" t="s">
        <v>18</v>
      </c>
      <c r="S54" s="91">
        <v>1</v>
      </c>
      <c r="T54" s="90">
        <v>1</v>
      </c>
      <c r="U54" s="90">
        <v>1</v>
      </c>
      <c r="V54" s="91" t="s">
        <v>18</v>
      </c>
      <c r="W54" s="90" t="s">
        <v>18</v>
      </c>
      <c r="X54" s="90" t="s">
        <v>18</v>
      </c>
      <c r="Y54" s="91" t="s">
        <v>18</v>
      </c>
      <c r="Z54" s="90" t="s">
        <v>18</v>
      </c>
      <c r="AA54" s="90" t="s">
        <v>18</v>
      </c>
      <c r="AB54" s="93"/>
      <c r="AC54" s="86"/>
      <c r="AD54" s="87" t="s">
        <v>721</v>
      </c>
    </row>
    <row r="55" spans="2:29" s="59" customFormat="1" ht="10.5" customHeight="1">
      <c r="B55" s="58"/>
      <c r="E55" s="60"/>
      <c r="F55" s="61"/>
      <c r="G55" s="62"/>
      <c r="H55" s="63"/>
      <c r="I55" s="64"/>
      <c r="J55" s="62"/>
      <c r="K55" s="63"/>
      <c r="L55" s="63"/>
      <c r="M55" s="62"/>
      <c r="N55" s="63"/>
      <c r="O55" s="63"/>
      <c r="P55" s="62"/>
      <c r="Q55" s="63"/>
      <c r="R55" s="63"/>
      <c r="S55" s="62"/>
      <c r="T55" s="63"/>
      <c r="U55" s="63"/>
      <c r="V55" s="62"/>
      <c r="W55" s="63"/>
      <c r="X55" s="63"/>
      <c r="Y55" s="62"/>
      <c r="Z55" s="63"/>
      <c r="AA55" s="63"/>
      <c r="AC55" s="58"/>
    </row>
  </sheetData>
  <mergeCells count="23">
    <mergeCell ref="J3:L3"/>
    <mergeCell ref="M3:O3"/>
    <mergeCell ref="S3:U3"/>
    <mergeCell ref="P4:P5"/>
    <mergeCell ref="Q4:Q5"/>
    <mergeCell ref="J4:J5"/>
    <mergeCell ref="K4:K5"/>
    <mergeCell ref="S4:S5"/>
    <mergeCell ref="T4:T5"/>
    <mergeCell ref="Y3:AA3"/>
    <mergeCell ref="V3:X3"/>
    <mergeCell ref="AB3:AD5"/>
    <mergeCell ref="M4:M5"/>
    <mergeCell ref="N4:N5"/>
    <mergeCell ref="P3:R3"/>
    <mergeCell ref="Y4:Y5"/>
    <mergeCell ref="Z4:Z5"/>
    <mergeCell ref="V4:V5"/>
    <mergeCell ref="W4:W5"/>
    <mergeCell ref="A3:F5"/>
    <mergeCell ref="G4:G5"/>
    <mergeCell ref="H4:H5"/>
    <mergeCell ref="G3:I3"/>
  </mergeCells>
  <conditionalFormatting sqref="AE64159:IV65536">
    <cfRule type="expression" priority="1" dxfId="0" stopIfTrue="1">
      <formula>IF(#REF!=1,MOD(ROW(CS63401),2)=1,MOD(ROW(CS63401),2)&lt;&gt;1)</formula>
    </cfRule>
  </conditionalFormatting>
  <conditionalFormatting sqref="AE56:IV64158">
    <cfRule type="expression" priority="2" dxfId="0" stopIfTrue="1">
      <formula>IF(#REF!=1,MOD(ROW(#REF!),2)=1,MOD(ROW(#REF!),2)&lt;&gt;1)</formula>
    </cfRule>
  </conditionalFormatting>
  <conditionalFormatting sqref="AE6:IV55">
    <cfRule type="expression" priority="3" dxfId="0" stopIfTrue="1">
      <formula>IF(#REF!=1,MOD(ROW(CS64443),2)=1,MOD(ROW(CS64443),2)&lt;&gt;1)</formula>
    </cfRule>
  </conditionalFormatting>
  <conditionalFormatting sqref="Y6:AA65536">
    <cfRule type="expression" priority="4" dxfId="0" stopIfTrue="1">
      <formula>IF(#REF!=1,MOD(ROW(#REF!),2)=1,MOD(ROW(#REF!),2)&lt;&gt;1)</formula>
    </cfRule>
  </conditionalFormatting>
  <conditionalFormatting sqref="J6:X65536">
    <cfRule type="expression" priority="5" dxfId="0" stopIfTrue="1">
      <formula>IF(#REF!=1,MOD(ROW(#REF!),2)=1,MOD(ROW(#REF!),2)&lt;&gt;1)</formula>
    </cfRule>
  </conditionalFormatting>
  <conditionalFormatting sqref="G6:I65536">
    <cfRule type="expression" priority="6" dxfId="0" stopIfTrue="1">
      <formula>IF(#REF!=1,MOD(ROW(#REF!),2)=1,MOD(ROW(#REF!),2)&lt;&gt;1)</formula>
    </cfRule>
  </conditionalFormatting>
  <conditionalFormatting sqref="A6:F65536 AB6:AD65536">
    <cfRule type="expression" priority="7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4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15" width="7.625" style="12" customWidth="1"/>
    <col min="16" max="24" width="9.875" style="12" customWidth="1"/>
    <col min="25" max="25" width="1.75390625" style="12" customWidth="1"/>
    <col min="26" max="26" width="2.25390625" style="13" customWidth="1"/>
    <col min="27" max="27" width="3.25390625" style="14" customWidth="1"/>
    <col min="28" max="34" width="9.125" style="12" customWidth="1"/>
    <col min="35" max="16384" width="9.125" style="14" customWidth="1"/>
  </cols>
  <sheetData>
    <row r="1" spans="1:34" s="11" customFormat="1" ht="18" customHeight="1">
      <c r="A1" s="1" t="s">
        <v>729</v>
      </c>
      <c r="B1" s="2"/>
      <c r="C1" s="1"/>
      <c r="D1" s="1"/>
      <c r="E1" s="1"/>
      <c r="F1" s="1"/>
      <c r="G1" s="3"/>
      <c r="H1" s="3"/>
      <c r="I1" s="6"/>
      <c r="J1" s="3"/>
      <c r="K1" s="3"/>
      <c r="L1" s="68"/>
      <c r="M1" s="3"/>
      <c r="N1" s="3"/>
      <c r="O1" s="7" t="s">
        <v>1</v>
      </c>
      <c r="P1" s="8" t="s">
        <v>157</v>
      </c>
      <c r="Q1" s="3"/>
      <c r="R1" s="6"/>
      <c r="S1" s="10"/>
      <c r="T1" s="10"/>
      <c r="U1" s="10"/>
      <c r="V1" s="10"/>
      <c r="W1" s="10"/>
      <c r="X1" s="10"/>
      <c r="Y1" s="1"/>
      <c r="Z1" s="2"/>
      <c r="AA1" s="9" t="s">
        <v>3</v>
      </c>
      <c r="AB1" s="10"/>
      <c r="AC1" s="10"/>
      <c r="AD1" s="10"/>
      <c r="AE1" s="10"/>
      <c r="AF1" s="10"/>
      <c r="AG1" s="10"/>
      <c r="AH1" s="10"/>
    </row>
    <row r="2" spans="7:18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</row>
    <row r="3" spans="1:34" s="27" customFormat="1" ht="19.5" customHeight="1">
      <c r="A3" s="18" t="s">
        <v>4</v>
      </c>
      <c r="B3" s="19"/>
      <c r="C3" s="19"/>
      <c r="D3" s="19"/>
      <c r="E3" s="19"/>
      <c r="F3" s="20"/>
      <c r="G3" s="21" t="s">
        <v>158</v>
      </c>
      <c r="H3" s="66"/>
      <c r="I3" s="67"/>
      <c r="J3" s="21" t="s">
        <v>159</v>
      </c>
      <c r="K3" s="66"/>
      <c r="L3" s="67"/>
      <c r="M3" s="21" t="s">
        <v>160</v>
      </c>
      <c r="N3" s="66"/>
      <c r="O3" s="67"/>
      <c r="P3" s="21" t="s">
        <v>161</v>
      </c>
      <c r="Q3" s="66"/>
      <c r="R3" s="67"/>
      <c r="S3" s="21" t="s">
        <v>162</v>
      </c>
      <c r="T3" s="66"/>
      <c r="U3" s="67"/>
      <c r="V3" s="21" t="s">
        <v>163</v>
      </c>
      <c r="W3" s="66"/>
      <c r="X3" s="69"/>
      <c r="Y3" s="24" t="s">
        <v>730</v>
      </c>
      <c r="Z3" s="25"/>
      <c r="AA3" s="25"/>
      <c r="AB3" s="26"/>
      <c r="AC3" s="26"/>
      <c r="AD3" s="26"/>
      <c r="AE3" s="26"/>
      <c r="AF3" s="26"/>
      <c r="AG3" s="26"/>
      <c r="AH3" s="26"/>
    </row>
    <row r="4" spans="1:34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70"/>
      <c r="Y4" s="34"/>
      <c r="Z4" s="35"/>
      <c r="AA4" s="35"/>
      <c r="AB4" s="26"/>
      <c r="AC4" s="26"/>
      <c r="AD4" s="26"/>
      <c r="AE4" s="26"/>
      <c r="AF4" s="26"/>
      <c r="AG4" s="26"/>
      <c r="AH4" s="26"/>
    </row>
    <row r="5" spans="1:34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71" t="s">
        <v>15</v>
      </c>
      <c r="Y5" s="42"/>
      <c r="Z5" s="43"/>
      <c r="AA5" s="43"/>
      <c r="AB5" s="26"/>
      <c r="AC5" s="26"/>
      <c r="AD5" s="26"/>
      <c r="AE5" s="26"/>
      <c r="AF5" s="26"/>
      <c r="AG5" s="26"/>
      <c r="AH5" s="26"/>
    </row>
    <row r="6" spans="2:34" s="44" customFormat="1" ht="10.5" customHeight="1">
      <c r="B6" s="45"/>
      <c r="D6" s="44" t="s">
        <v>16</v>
      </c>
      <c r="E6" s="46" t="s">
        <v>17</v>
      </c>
      <c r="F6" s="47"/>
      <c r="G6" s="48" t="s">
        <v>18</v>
      </c>
      <c r="H6" s="49" t="s">
        <v>18</v>
      </c>
      <c r="I6" s="49" t="s">
        <v>18</v>
      </c>
      <c r="J6" s="48" t="s">
        <v>18</v>
      </c>
      <c r="K6" s="49" t="s">
        <v>18</v>
      </c>
      <c r="L6" s="49" t="s">
        <v>18</v>
      </c>
      <c r="M6" s="48" t="s">
        <v>18</v>
      </c>
      <c r="N6" s="49" t="s">
        <v>18</v>
      </c>
      <c r="O6" s="51" t="s">
        <v>18</v>
      </c>
      <c r="P6" s="48" t="s">
        <v>18</v>
      </c>
      <c r="Q6" s="49" t="s">
        <v>18</v>
      </c>
      <c r="R6" s="49" t="s">
        <v>18</v>
      </c>
      <c r="S6" s="48" t="s">
        <v>18</v>
      </c>
      <c r="T6" s="49" t="s">
        <v>18</v>
      </c>
      <c r="U6" s="49" t="s">
        <v>18</v>
      </c>
      <c r="V6" s="48">
        <v>1</v>
      </c>
      <c r="W6" s="49">
        <v>12</v>
      </c>
      <c r="X6" s="72">
        <v>7</v>
      </c>
      <c r="Z6" s="45"/>
      <c r="AA6" s="44" t="s">
        <v>16</v>
      </c>
      <c r="AB6" s="12"/>
      <c r="AC6" s="12"/>
      <c r="AD6" s="12"/>
      <c r="AE6" s="12"/>
      <c r="AF6" s="12"/>
      <c r="AG6" s="12"/>
      <c r="AH6" s="12"/>
    </row>
    <row r="7" spans="4:27" ht="10.5" customHeight="1">
      <c r="D7" s="14" t="s">
        <v>19</v>
      </c>
      <c r="E7" s="15" t="s">
        <v>20</v>
      </c>
      <c r="F7" s="53"/>
      <c r="G7" s="54" t="s">
        <v>18</v>
      </c>
      <c r="H7" s="55" t="s">
        <v>18</v>
      </c>
      <c r="I7" s="55" t="s">
        <v>18</v>
      </c>
      <c r="J7" s="54" t="s">
        <v>18</v>
      </c>
      <c r="K7" s="55" t="s">
        <v>18</v>
      </c>
      <c r="L7" s="55" t="s">
        <v>18</v>
      </c>
      <c r="M7" s="54" t="s">
        <v>18</v>
      </c>
      <c r="N7" s="55" t="s">
        <v>18</v>
      </c>
      <c r="O7" s="56" t="s">
        <v>18</v>
      </c>
      <c r="P7" s="54" t="s">
        <v>18</v>
      </c>
      <c r="Q7" s="55" t="s">
        <v>18</v>
      </c>
      <c r="R7" s="55" t="s">
        <v>18</v>
      </c>
      <c r="S7" s="54" t="s">
        <v>18</v>
      </c>
      <c r="T7" s="55" t="s">
        <v>18</v>
      </c>
      <c r="U7" s="55" t="s">
        <v>18</v>
      </c>
      <c r="V7" s="54" t="s">
        <v>18</v>
      </c>
      <c r="W7" s="55" t="s">
        <v>18</v>
      </c>
      <c r="X7" s="73" t="s">
        <v>18</v>
      </c>
      <c r="AA7" s="14" t="s">
        <v>19</v>
      </c>
    </row>
    <row r="8" spans="2:34" s="44" customFormat="1" ht="10.5" customHeight="1">
      <c r="B8" s="45"/>
      <c r="D8" s="44" t="s">
        <v>21</v>
      </c>
      <c r="E8" s="46" t="s">
        <v>22</v>
      </c>
      <c r="F8" s="47"/>
      <c r="G8" s="48" t="s">
        <v>18</v>
      </c>
      <c r="H8" s="49" t="s">
        <v>18</v>
      </c>
      <c r="I8" s="49" t="s">
        <v>18</v>
      </c>
      <c r="J8" s="48">
        <v>1</v>
      </c>
      <c r="K8" s="49">
        <v>1</v>
      </c>
      <c r="L8" s="49">
        <v>1</v>
      </c>
      <c r="M8" s="48" t="s">
        <v>18</v>
      </c>
      <c r="N8" s="49" t="s">
        <v>18</v>
      </c>
      <c r="O8" s="50" t="s">
        <v>18</v>
      </c>
      <c r="P8" s="48" t="s">
        <v>18</v>
      </c>
      <c r="Q8" s="49" t="s">
        <v>18</v>
      </c>
      <c r="R8" s="49" t="s">
        <v>18</v>
      </c>
      <c r="S8" s="48" t="s">
        <v>18</v>
      </c>
      <c r="T8" s="49" t="s">
        <v>18</v>
      </c>
      <c r="U8" s="49" t="s">
        <v>18</v>
      </c>
      <c r="V8" s="48">
        <v>2</v>
      </c>
      <c r="W8" s="49">
        <v>4</v>
      </c>
      <c r="X8" s="72">
        <v>3</v>
      </c>
      <c r="Z8" s="45"/>
      <c r="AA8" s="44" t="s">
        <v>21</v>
      </c>
      <c r="AB8" s="12"/>
      <c r="AC8" s="12"/>
      <c r="AD8" s="12"/>
      <c r="AE8" s="12"/>
      <c r="AF8" s="12"/>
      <c r="AG8" s="12"/>
      <c r="AH8" s="12"/>
    </row>
    <row r="9" spans="4:27" ht="21" customHeight="1">
      <c r="D9" s="14" t="s">
        <v>23</v>
      </c>
      <c r="E9" s="15" t="s">
        <v>24</v>
      </c>
      <c r="F9" s="53"/>
      <c r="G9" s="54" t="s">
        <v>18</v>
      </c>
      <c r="H9" s="55" t="s">
        <v>18</v>
      </c>
      <c r="I9" s="55" t="s">
        <v>18</v>
      </c>
      <c r="J9" s="54" t="s">
        <v>18</v>
      </c>
      <c r="K9" s="55" t="s">
        <v>18</v>
      </c>
      <c r="L9" s="55" t="s">
        <v>18</v>
      </c>
      <c r="M9" s="54" t="s">
        <v>18</v>
      </c>
      <c r="N9" s="55" t="s">
        <v>18</v>
      </c>
      <c r="O9" s="56" t="s">
        <v>18</v>
      </c>
      <c r="P9" s="54" t="s">
        <v>18</v>
      </c>
      <c r="Q9" s="55" t="s">
        <v>18</v>
      </c>
      <c r="R9" s="55" t="s">
        <v>18</v>
      </c>
      <c r="S9" s="54" t="s">
        <v>18</v>
      </c>
      <c r="T9" s="55" t="s">
        <v>18</v>
      </c>
      <c r="U9" s="55" t="s">
        <v>18</v>
      </c>
      <c r="V9" s="54" t="s">
        <v>18</v>
      </c>
      <c r="W9" s="55" t="s">
        <v>18</v>
      </c>
      <c r="X9" s="73" t="s">
        <v>18</v>
      </c>
      <c r="AA9" s="14" t="s">
        <v>23</v>
      </c>
    </row>
    <row r="10" spans="1:34" s="44" customFormat="1" ht="10.5" customHeight="1">
      <c r="A10" s="44" t="s">
        <v>25</v>
      </c>
      <c r="B10" s="45"/>
      <c r="E10" s="46"/>
      <c r="F10" s="47"/>
      <c r="G10" s="48">
        <v>86</v>
      </c>
      <c r="H10" s="49">
        <v>2340</v>
      </c>
      <c r="I10" s="49">
        <v>1471</v>
      </c>
      <c r="J10" s="48">
        <v>61</v>
      </c>
      <c r="K10" s="49">
        <v>1288</v>
      </c>
      <c r="L10" s="49">
        <v>851</v>
      </c>
      <c r="M10" s="48">
        <v>2</v>
      </c>
      <c r="N10" s="49">
        <v>4</v>
      </c>
      <c r="O10" s="50">
        <v>3</v>
      </c>
      <c r="P10" s="48">
        <v>14</v>
      </c>
      <c r="Q10" s="49">
        <v>98</v>
      </c>
      <c r="R10" s="49">
        <v>80</v>
      </c>
      <c r="S10" s="48">
        <v>10</v>
      </c>
      <c r="T10" s="49">
        <v>164</v>
      </c>
      <c r="U10" s="49">
        <v>135</v>
      </c>
      <c r="V10" s="48">
        <v>12</v>
      </c>
      <c r="W10" s="49">
        <v>487</v>
      </c>
      <c r="X10" s="72">
        <v>339</v>
      </c>
      <c r="Y10" s="44" t="s">
        <v>26</v>
      </c>
      <c r="Z10" s="45"/>
      <c r="AB10" s="12"/>
      <c r="AC10" s="12"/>
      <c r="AD10" s="12"/>
      <c r="AE10" s="12"/>
      <c r="AF10" s="12"/>
      <c r="AG10" s="12"/>
      <c r="AH10" s="12"/>
    </row>
    <row r="11" spans="2:26" ht="10.5" customHeight="1">
      <c r="B11" s="13" t="s">
        <v>27</v>
      </c>
      <c r="C11" s="14" t="s">
        <v>28</v>
      </c>
      <c r="F11" s="53"/>
      <c r="G11" s="54" t="s">
        <v>18</v>
      </c>
      <c r="H11" s="55" t="s">
        <v>18</v>
      </c>
      <c r="I11" s="55" t="s">
        <v>18</v>
      </c>
      <c r="J11" s="54" t="s">
        <v>18</v>
      </c>
      <c r="K11" s="55" t="s">
        <v>18</v>
      </c>
      <c r="L11" s="55" t="s">
        <v>18</v>
      </c>
      <c r="M11" s="54">
        <v>1</v>
      </c>
      <c r="N11" s="55">
        <v>3</v>
      </c>
      <c r="O11" s="56">
        <v>3</v>
      </c>
      <c r="P11" s="54">
        <v>8</v>
      </c>
      <c r="Q11" s="55">
        <v>61</v>
      </c>
      <c r="R11" s="55">
        <v>56</v>
      </c>
      <c r="S11" s="54" t="s">
        <v>18</v>
      </c>
      <c r="T11" s="55" t="s">
        <v>18</v>
      </c>
      <c r="U11" s="55" t="s">
        <v>18</v>
      </c>
      <c r="V11" s="54" t="s">
        <v>18</v>
      </c>
      <c r="W11" s="55" t="s">
        <v>18</v>
      </c>
      <c r="X11" s="73" t="s">
        <v>18</v>
      </c>
      <c r="Z11" s="13" t="s">
        <v>27</v>
      </c>
    </row>
    <row r="12" spans="2:34" s="44" customFormat="1" ht="10.5" customHeight="1">
      <c r="B12" s="45"/>
      <c r="D12" s="44" t="s">
        <v>29</v>
      </c>
      <c r="E12" s="46" t="s">
        <v>28</v>
      </c>
      <c r="F12" s="47"/>
      <c r="G12" s="48" t="s">
        <v>18</v>
      </c>
      <c r="H12" s="49" t="s">
        <v>18</v>
      </c>
      <c r="I12" s="49" t="s">
        <v>18</v>
      </c>
      <c r="J12" s="48" t="s">
        <v>18</v>
      </c>
      <c r="K12" s="49" t="s">
        <v>18</v>
      </c>
      <c r="L12" s="49" t="s">
        <v>18</v>
      </c>
      <c r="M12" s="48">
        <v>1</v>
      </c>
      <c r="N12" s="49">
        <v>3</v>
      </c>
      <c r="O12" s="50">
        <v>3</v>
      </c>
      <c r="P12" s="48">
        <v>8</v>
      </c>
      <c r="Q12" s="49">
        <v>61</v>
      </c>
      <c r="R12" s="49">
        <v>56</v>
      </c>
      <c r="S12" s="48" t="s">
        <v>18</v>
      </c>
      <c r="T12" s="49" t="s">
        <v>18</v>
      </c>
      <c r="U12" s="49" t="s">
        <v>18</v>
      </c>
      <c r="V12" s="48" t="s">
        <v>18</v>
      </c>
      <c r="W12" s="49" t="s">
        <v>18</v>
      </c>
      <c r="X12" s="72" t="s">
        <v>18</v>
      </c>
      <c r="Z12" s="45"/>
      <c r="AA12" s="44" t="s">
        <v>29</v>
      </c>
      <c r="AB12" s="12"/>
      <c r="AC12" s="12"/>
      <c r="AD12" s="12"/>
      <c r="AE12" s="12"/>
      <c r="AF12" s="12"/>
      <c r="AG12" s="12"/>
      <c r="AH12" s="12"/>
    </row>
    <row r="13" spans="2:26" ht="10.5" customHeight="1">
      <c r="B13" s="13" t="s">
        <v>30</v>
      </c>
      <c r="C13" s="14" t="s">
        <v>31</v>
      </c>
      <c r="F13" s="53"/>
      <c r="G13" s="54">
        <v>1</v>
      </c>
      <c r="H13" s="55">
        <v>18</v>
      </c>
      <c r="I13" s="55">
        <v>16</v>
      </c>
      <c r="J13" s="54">
        <v>2</v>
      </c>
      <c r="K13" s="55">
        <v>67</v>
      </c>
      <c r="L13" s="55">
        <v>62</v>
      </c>
      <c r="M13" s="54" t="s">
        <v>18</v>
      </c>
      <c r="N13" s="55" t="s">
        <v>18</v>
      </c>
      <c r="O13" s="56" t="s">
        <v>18</v>
      </c>
      <c r="P13" s="54">
        <v>2</v>
      </c>
      <c r="Q13" s="55">
        <v>16</v>
      </c>
      <c r="R13" s="55">
        <v>11</v>
      </c>
      <c r="S13" s="54">
        <v>1</v>
      </c>
      <c r="T13" s="55">
        <v>27</v>
      </c>
      <c r="U13" s="55">
        <v>25</v>
      </c>
      <c r="V13" s="54" t="s">
        <v>18</v>
      </c>
      <c r="W13" s="55" t="s">
        <v>18</v>
      </c>
      <c r="X13" s="73" t="s">
        <v>18</v>
      </c>
      <c r="Z13" s="13" t="s">
        <v>30</v>
      </c>
    </row>
    <row r="14" spans="2:34" s="44" customFormat="1" ht="10.5" customHeight="1">
      <c r="B14" s="45"/>
      <c r="D14" s="44" t="s">
        <v>32</v>
      </c>
      <c r="E14" s="46" t="s">
        <v>33</v>
      </c>
      <c r="F14" s="47"/>
      <c r="G14" s="48" t="s">
        <v>18</v>
      </c>
      <c r="H14" s="49" t="s">
        <v>18</v>
      </c>
      <c r="I14" s="49" t="s">
        <v>18</v>
      </c>
      <c r="J14" s="48" t="s">
        <v>18</v>
      </c>
      <c r="K14" s="49" t="s">
        <v>18</v>
      </c>
      <c r="L14" s="49" t="s">
        <v>18</v>
      </c>
      <c r="M14" s="48" t="s">
        <v>18</v>
      </c>
      <c r="N14" s="49" t="s">
        <v>18</v>
      </c>
      <c r="O14" s="50" t="s">
        <v>18</v>
      </c>
      <c r="P14" s="48">
        <v>1</v>
      </c>
      <c r="Q14" s="49">
        <v>9</v>
      </c>
      <c r="R14" s="49">
        <v>5</v>
      </c>
      <c r="S14" s="48">
        <v>1</v>
      </c>
      <c r="T14" s="49">
        <v>27</v>
      </c>
      <c r="U14" s="49">
        <v>25</v>
      </c>
      <c r="V14" s="48" t="s">
        <v>18</v>
      </c>
      <c r="W14" s="49" t="s">
        <v>18</v>
      </c>
      <c r="X14" s="72" t="s">
        <v>18</v>
      </c>
      <c r="Z14" s="45"/>
      <c r="AA14" s="44" t="s">
        <v>32</v>
      </c>
      <c r="AB14" s="12"/>
      <c r="AC14" s="12"/>
      <c r="AD14" s="12"/>
      <c r="AE14" s="12"/>
      <c r="AF14" s="12"/>
      <c r="AG14" s="12"/>
      <c r="AH14" s="12"/>
    </row>
    <row r="15" spans="4:27" ht="10.5" customHeight="1">
      <c r="D15" s="14" t="s">
        <v>34</v>
      </c>
      <c r="E15" s="15" t="s">
        <v>35</v>
      </c>
      <c r="F15" s="53"/>
      <c r="G15" s="54">
        <v>1</v>
      </c>
      <c r="H15" s="55">
        <v>18</v>
      </c>
      <c r="I15" s="55">
        <v>16</v>
      </c>
      <c r="J15" s="54">
        <v>1</v>
      </c>
      <c r="K15" s="55">
        <v>28</v>
      </c>
      <c r="L15" s="55">
        <v>26</v>
      </c>
      <c r="M15" s="54" t="s">
        <v>18</v>
      </c>
      <c r="N15" s="55" t="s">
        <v>18</v>
      </c>
      <c r="O15" s="56" t="s">
        <v>18</v>
      </c>
      <c r="P15" s="54">
        <v>1</v>
      </c>
      <c r="Q15" s="55">
        <v>7</v>
      </c>
      <c r="R15" s="55">
        <v>6</v>
      </c>
      <c r="S15" s="54" t="s">
        <v>18</v>
      </c>
      <c r="T15" s="55" t="s">
        <v>18</v>
      </c>
      <c r="U15" s="55" t="s">
        <v>18</v>
      </c>
      <c r="V15" s="54" t="s">
        <v>18</v>
      </c>
      <c r="W15" s="55" t="s">
        <v>18</v>
      </c>
      <c r="X15" s="73" t="s">
        <v>18</v>
      </c>
      <c r="AA15" s="14" t="s">
        <v>34</v>
      </c>
    </row>
    <row r="16" spans="2:34" s="44" customFormat="1" ht="10.5" customHeight="1">
      <c r="B16" s="45"/>
      <c r="D16" s="44" t="s">
        <v>36</v>
      </c>
      <c r="E16" s="46" t="s">
        <v>37</v>
      </c>
      <c r="F16" s="47"/>
      <c r="G16" s="48" t="s">
        <v>18</v>
      </c>
      <c r="H16" s="49" t="s">
        <v>18</v>
      </c>
      <c r="I16" s="49" t="s">
        <v>18</v>
      </c>
      <c r="J16" s="48">
        <v>1</v>
      </c>
      <c r="K16" s="49">
        <v>39</v>
      </c>
      <c r="L16" s="49">
        <v>36</v>
      </c>
      <c r="M16" s="48" t="s">
        <v>18</v>
      </c>
      <c r="N16" s="49" t="s">
        <v>18</v>
      </c>
      <c r="O16" s="50" t="s">
        <v>18</v>
      </c>
      <c r="P16" s="48" t="s">
        <v>18</v>
      </c>
      <c r="Q16" s="49" t="s">
        <v>18</v>
      </c>
      <c r="R16" s="49" t="s">
        <v>18</v>
      </c>
      <c r="S16" s="48" t="s">
        <v>18</v>
      </c>
      <c r="T16" s="49" t="s">
        <v>18</v>
      </c>
      <c r="U16" s="49" t="s">
        <v>18</v>
      </c>
      <c r="V16" s="48" t="s">
        <v>18</v>
      </c>
      <c r="W16" s="49" t="s">
        <v>18</v>
      </c>
      <c r="X16" s="72" t="s">
        <v>18</v>
      </c>
      <c r="Z16" s="45"/>
      <c r="AA16" s="44" t="s">
        <v>36</v>
      </c>
      <c r="AB16" s="12"/>
      <c r="AC16" s="12"/>
      <c r="AD16" s="12"/>
      <c r="AE16" s="12"/>
      <c r="AF16" s="12"/>
      <c r="AG16" s="12"/>
      <c r="AH16" s="12"/>
    </row>
    <row r="17" spans="4:27" ht="10.5" customHeight="1">
      <c r="D17" s="14" t="s">
        <v>38</v>
      </c>
      <c r="E17" s="15" t="s">
        <v>39</v>
      </c>
      <c r="F17" s="53"/>
      <c r="G17" s="54" t="s">
        <v>18</v>
      </c>
      <c r="H17" s="55" t="s">
        <v>18</v>
      </c>
      <c r="I17" s="55" t="s">
        <v>18</v>
      </c>
      <c r="J17" s="54" t="s">
        <v>18</v>
      </c>
      <c r="K17" s="55" t="s">
        <v>18</v>
      </c>
      <c r="L17" s="55" t="s">
        <v>18</v>
      </c>
      <c r="M17" s="54" t="s">
        <v>18</v>
      </c>
      <c r="N17" s="55" t="s">
        <v>18</v>
      </c>
      <c r="O17" s="56" t="s">
        <v>18</v>
      </c>
      <c r="P17" s="54" t="s">
        <v>18</v>
      </c>
      <c r="Q17" s="55" t="s">
        <v>18</v>
      </c>
      <c r="R17" s="55" t="s">
        <v>18</v>
      </c>
      <c r="S17" s="54" t="s">
        <v>18</v>
      </c>
      <c r="T17" s="55" t="s">
        <v>18</v>
      </c>
      <c r="U17" s="55" t="s">
        <v>18</v>
      </c>
      <c r="V17" s="54" t="s">
        <v>18</v>
      </c>
      <c r="W17" s="55" t="s">
        <v>18</v>
      </c>
      <c r="X17" s="73" t="s">
        <v>18</v>
      </c>
      <c r="AA17" s="14" t="s">
        <v>38</v>
      </c>
    </row>
    <row r="18" spans="2:34" s="44" customFormat="1" ht="10.5" customHeight="1">
      <c r="B18" s="45" t="s">
        <v>40</v>
      </c>
      <c r="C18" s="44" t="s">
        <v>41</v>
      </c>
      <c r="E18" s="46"/>
      <c r="F18" s="47"/>
      <c r="G18" s="48">
        <v>53</v>
      </c>
      <c r="H18" s="49">
        <v>1487</v>
      </c>
      <c r="I18" s="49">
        <v>1159</v>
      </c>
      <c r="J18" s="48">
        <v>34</v>
      </c>
      <c r="K18" s="49">
        <v>783</v>
      </c>
      <c r="L18" s="49">
        <v>616</v>
      </c>
      <c r="M18" s="48" t="s">
        <v>18</v>
      </c>
      <c r="N18" s="49" t="s">
        <v>18</v>
      </c>
      <c r="O18" s="50" t="s">
        <v>18</v>
      </c>
      <c r="P18" s="48">
        <v>2</v>
      </c>
      <c r="Q18" s="49">
        <v>17</v>
      </c>
      <c r="R18" s="49">
        <v>10</v>
      </c>
      <c r="S18" s="48">
        <v>8</v>
      </c>
      <c r="T18" s="49">
        <v>128</v>
      </c>
      <c r="U18" s="49">
        <v>108</v>
      </c>
      <c r="V18" s="48">
        <v>9</v>
      </c>
      <c r="W18" s="49">
        <v>300</v>
      </c>
      <c r="X18" s="72">
        <v>215</v>
      </c>
      <c r="Z18" s="45" t="s">
        <v>40</v>
      </c>
      <c r="AB18" s="12"/>
      <c r="AC18" s="12"/>
      <c r="AD18" s="12"/>
      <c r="AE18" s="12"/>
      <c r="AF18" s="12"/>
      <c r="AG18" s="12"/>
      <c r="AH18" s="12"/>
    </row>
    <row r="19" spans="4:27" ht="10.5" customHeight="1">
      <c r="D19" s="14" t="s">
        <v>42</v>
      </c>
      <c r="E19" s="15" t="s">
        <v>43</v>
      </c>
      <c r="F19" s="53"/>
      <c r="G19" s="54">
        <v>35</v>
      </c>
      <c r="H19" s="55">
        <v>1160</v>
      </c>
      <c r="I19" s="55">
        <v>865</v>
      </c>
      <c r="J19" s="54">
        <v>26</v>
      </c>
      <c r="K19" s="55">
        <v>622</v>
      </c>
      <c r="L19" s="55">
        <v>481</v>
      </c>
      <c r="M19" s="54" t="s">
        <v>18</v>
      </c>
      <c r="N19" s="55" t="s">
        <v>18</v>
      </c>
      <c r="O19" s="56" t="s">
        <v>18</v>
      </c>
      <c r="P19" s="54">
        <v>2</v>
      </c>
      <c r="Q19" s="55">
        <v>17</v>
      </c>
      <c r="R19" s="55">
        <v>10</v>
      </c>
      <c r="S19" s="54">
        <v>6</v>
      </c>
      <c r="T19" s="55">
        <v>126</v>
      </c>
      <c r="U19" s="55">
        <v>108</v>
      </c>
      <c r="V19" s="54">
        <v>6</v>
      </c>
      <c r="W19" s="55">
        <v>289</v>
      </c>
      <c r="X19" s="73">
        <v>207</v>
      </c>
      <c r="AA19" s="14" t="s">
        <v>42</v>
      </c>
    </row>
    <row r="20" spans="2:34" s="44" customFormat="1" ht="10.5" customHeight="1">
      <c r="B20" s="45"/>
      <c r="D20" s="44" t="s">
        <v>44</v>
      </c>
      <c r="E20" s="46" t="s">
        <v>45</v>
      </c>
      <c r="F20" s="47"/>
      <c r="G20" s="48">
        <v>18</v>
      </c>
      <c r="H20" s="49">
        <v>327</v>
      </c>
      <c r="I20" s="49">
        <v>294</v>
      </c>
      <c r="J20" s="48">
        <v>6</v>
      </c>
      <c r="K20" s="49">
        <v>157</v>
      </c>
      <c r="L20" s="49">
        <v>133</v>
      </c>
      <c r="M20" s="48" t="s">
        <v>18</v>
      </c>
      <c r="N20" s="49" t="s">
        <v>18</v>
      </c>
      <c r="O20" s="50" t="s">
        <v>18</v>
      </c>
      <c r="P20" s="48" t="s">
        <v>18</v>
      </c>
      <c r="Q20" s="49" t="s">
        <v>18</v>
      </c>
      <c r="R20" s="49" t="s">
        <v>18</v>
      </c>
      <c r="S20" s="48" t="s">
        <v>18</v>
      </c>
      <c r="T20" s="49" t="s">
        <v>18</v>
      </c>
      <c r="U20" s="49" t="s">
        <v>18</v>
      </c>
      <c r="V20" s="48">
        <v>1</v>
      </c>
      <c r="W20" s="49">
        <v>7</v>
      </c>
      <c r="X20" s="72">
        <v>6</v>
      </c>
      <c r="Z20" s="45"/>
      <c r="AA20" s="44" t="s">
        <v>44</v>
      </c>
      <c r="AB20" s="12"/>
      <c r="AC20" s="12"/>
      <c r="AD20" s="12"/>
      <c r="AE20" s="12"/>
      <c r="AF20" s="12"/>
      <c r="AG20" s="12"/>
      <c r="AH20" s="12"/>
    </row>
    <row r="21" spans="4:27" ht="10.5" customHeight="1">
      <c r="D21" s="14" t="s">
        <v>46</v>
      </c>
      <c r="E21" s="15" t="s">
        <v>47</v>
      </c>
      <c r="F21" s="53"/>
      <c r="G21" s="54" t="s">
        <v>18</v>
      </c>
      <c r="H21" s="55" t="s">
        <v>18</v>
      </c>
      <c r="I21" s="55" t="s">
        <v>18</v>
      </c>
      <c r="J21" s="54">
        <v>2</v>
      </c>
      <c r="K21" s="55">
        <v>4</v>
      </c>
      <c r="L21" s="55">
        <v>2</v>
      </c>
      <c r="M21" s="54" t="s">
        <v>18</v>
      </c>
      <c r="N21" s="55" t="s">
        <v>18</v>
      </c>
      <c r="O21" s="56" t="s">
        <v>18</v>
      </c>
      <c r="P21" s="54" t="s">
        <v>18</v>
      </c>
      <c r="Q21" s="55" t="s">
        <v>18</v>
      </c>
      <c r="R21" s="55" t="s">
        <v>18</v>
      </c>
      <c r="S21" s="54">
        <v>1</v>
      </c>
      <c r="T21" s="55">
        <v>1</v>
      </c>
      <c r="U21" s="55" t="s">
        <v>18</v>
      </c>
      <c r="V21" s="54">
        <v>2</v>
      </c>
      <c r="W21" s="55">
        <v>4</v>
      </c>
      <c r="X21" s="73">
        <v>2</v>
      </c>
      <c r="AA21" s="14" t="s">
        <v>46</v>
      </c>
    </row>
    <row r="22" spans="2:34" s="44" customFormat="1" ht="10.5" customHeight="1">
      <c r="B22" s="45"/>
      <c r="D22" s="44" t="s">
        <v>48</v>
      </c>
      <c r="E22" s="46" t="s">
        <v>49</v>
      </c>
      <c r="F22" s="47"/>
      <c r="G22" s="48" t="s">
        <v>18</v>
      </c>
      <c r="H22" s="49" t="s">
        <v>18</v>
      </c>
      <c r="I22" s="49" t="s">
        <v>18</v>
      </c>
      <c r="J22" s="48" t="s">
        <v>18</v>
      </c>
      <c r="K22" s="49" t="s">
        <v>18</v>
      </c>
      <c r="L22" s="49" t="s">
        <v>18</v>
      </c>
      <c r="M22" s="48" t="s">
        <v>18</v>
      </c>
      <c r="N22" s="49" t="s">
        <v>18</v>
      </c>
      <c r="O22" s="50" t="s">
        <v>18</v>
      </c>
      <c r="P22" s="48" t="s">
        <v>18</v>
      </c>
      <c r="Q22" s="49" t="s">
        <v>18</v>
      </c>
      <c r="R22" s="49" t="s">
        <v>18</v>
      </c>
      <c r="S22" s="48">
        <v>1</v>
      </c>
      <c r="T22" s="49">
        <v>1</v>
      </c>
      <c r="U22" s="49" t="s">
        <v>18</v>
      </c>
      <c r="V22" s="48" t="s">
        <v>18</v>
      </c>
      <c r="W22" s="49" t="s">
        <v>18</v>
      </c>
      <c r="X22" s="72" t="s">
        <v>18</v>
      </c>
      <c r="Z22" s="45"/>
      <c r="AA22" s="44" t="s">
        <v>48</v>
      </c>
      <c r="AB22" s="12"/>
      <c r="AC22" s="12"/>
      <c r="AD22" s="12"/>
      <c r="AE22" s="12"/>
      <c r="AF22" s="12"/>
      <c r="AG22" s="12"/>
      <c r="AH22" s="12"/>
    </row>
    <row r="23" spans="4:27" ht="10.5" customHeight="1">
      <c r="D23" s="14" t="s">
        <v>50</v>
      </c>
      <c r="E23" s="15" t="s">
        <v>51</v>
      </c>
      <c r="F23" s="53"/>
      <c r="G23" s="54" t="s">
        <v>18</v>
      </c>
      <c r="H23" s="55" t="s">
        <v>18</v>
      </c>
      <c r="I23" s="55" t="s">
        <v>18</v>
      </c>
      <c r="J23" s="54" t="s">
        <v>18</v>
      </c>
      <c r="K23" s="55" t="s">
        <v>18</v>
      </c>
      <c r="L23" s="55" t="s">
        <v>18</v>
      </c>
      <c r="M23" s="54" t="s">
        <v>18</v>
      </c>
      <c r="N23" s="55" t="s">
        <v>18</v>
      </c>
      <c r="O23" s="56" t="s">
        <v>18</v>
      </c>
      <c r="P23" s="54" t="s">
        <v>18</v>
      </c>
      <c r="Q23" s="55" t="s">
        <v>18</v>
      </c>
      <c r="R23" s="55" t="s">
        <v>18</v>
      </c>
      <c r="S23" s="54" t="s">
        <v>18</v>
      </c>
      <c r="T23" s="55" t="s">
        <v>18</v>
      </c>
      <c r="U23" s="55" t="s">
        <v>18</v>
      </c>
      <c r="V23" s="54" t="s">
        <v>18</v>
      </c>
      <c r="W23" s="55" t="s">
        <v>18</v>
      </c>
      <c r="X23" s="73" t="s">
        <v>18</v>
      </c>
      <c r="AA23" s="14" t="s">
        <v>50</v>
      </c>
    </row>
    <row r="24" spans="2:34" s="44" customFormat="1" ht="10.5" customHeight="1">
      <c r="B24" s="45" t="s">
        <v>52</v>
      </c>
      <c r="C24" s="44" t="s">
        <v>53</v>
      </c>
      <c r="E24" s="46"/>
      <c r="F24" s="47"/>
      <c r="G24" s="48" t="s">
        <v>18</v>
      </c>
      <c r="H24" s="49" t="s">
        <v>18</v>
      </c>
      <c r="I24" s="49" t="s">
        <v>18</v>
      </c>
      <c r="J24" s="48" t="s">
        <v>18</v>
      </c>
      <c r="K24" s="49" t="s">
        <v>18</v>
      </c>
      <c r="L24" s="49" t="s">
        <v>18</v>
      </c>
      <c r="M24" s="48" t="s">
        <v>18</v>
      </c>
      <c r="N24" s="49" t="s">
        <v>18</v>
      </c>
      <c r="O24" s="50" t="s">
        <v>18</v>
      </c>
      <c r="P24" s="48" t="s">
        <v>18</v>
      </c>
      <c r="Q24" s="49" t="s">
        <v>18</v>
      </c>
      <c r="R24" s="49" t="s">
        <v>18</v>
      </c>
      <c r="S24" s="48" t="s">
        <v>18</v>
      </c>
      <c r="T24" s="49" t="s">
        <v>18</v>
      </c>
      <c r="U24" s="49" t="s">
        <v>18</v>
      </c>
      <c r="V24" s="48" t="s">
        <v>18</v>
      </c>
      <c r="W24" s="49" t="s">
        <v>18</v>
      </c>
      <c r="X24" s="72" t="s">
        <v>18</v>
      </c>
      <c r="Z24" s="45" t="s">
        <v>52</v>
      </c>
      <c r="AB24" s="12"/>
      <c r="AC24" s="12"/>
      <c r="AD24" s="12"/>
      <c r="AE24" s="12"/>
      <c r="AF24" s="12"/>
      <c r="AG24" s="12"/>
      <c r="AH24" s="12"/>
    </row>
    <row r="25" spans="4:27" ht="10.5" customHeight="1">
      <c r="D25" s="13">
        <v>451</v>
      </c>
      <c r="E25" s="15" t="s">
        <v>54</v>
      </c>
      <c r="F25" s="53"/>
      <c r="G25" s="54" t="s">
        <v>18</v>
      </c>
      <c r="H25" s="55" t="s">
        <v>18</v>
      </c>
      <c r="I25" s="55" t="s">
        <v>18</v>
      </c>
      <c r="J25" s="54" t="s">
        <v>18</v>
      </c>
      <c r="K25" s="55" t="s">
        <v>18</v>
      </c>
      <c r="L25" s="55" t="s">
        <v>18</v>
      </c>
      <c r="M25" s="54" t="s">
        <v>18</v>
      </c>
      <c r="N25" s="55" t="s">
        <v>18</v>
      </c>
      <c r="O25" s="56" t="s">
        <v>18</v>
      </c>
      <c r="P25" s="54" t="s">
        <v>18</v>
      </c>
      <c r="Q25" s="55" t="s">
        <v>18</v>
      </c>
      <c r="R25" s="55" t="s">
        <v>18</v>
      </c>
      <c r="S25" s="54" t="s">
        <v>18</v>
      </c>
      <c r="T25" s="55" t="s">
        <v>18</v>
      </c>
      <c r="U25" s="55" t="s">
        <v>18</v>
      </c>
      <c r="V25" s="54" t="s">
        <v>18</v>
      </c>
      <c r="W25" s="55" t="s">
        <v>18</v>
      </c>
      <c r="X25" s="73" t="s">
        <v>18</v>
      </c>
      <c r="AA25" s="13">
        <v>451</v>
      </c>
    </row>
    <row r="26" spans="2:34" s="44" customFormat="1" ht="10.5" customHeight="1">
      <c r="B26" s="45"/>
      <c r="D26" s="45" t="s">
        <v>55</v>
      </c>
      <c r="E26" s="46" t="s">
        <v>56</v>
      </c>
      <c r="F26" s="47"/>
      <c r="G26" s="48" t="s">
        <v>18</v>
      </c>
      <c r="H26" s="49" t="s">
        <v>18</v>
      </c>
      <c r="I26" s="49" t="s">
        <v>18</v>
      </c>
      <c r="J26" s="48" t="s">
        <v>18</v>
      </c>
      <c r="K26" s="49" t="s">
        <v>18</v>
      </c>
      <c r="L26" s="49" t="s">
        <v>18</v>
      </c>
      <c r="M26" s="48" t="s">
        <v>18</v>
      </c>
      <c r="N26" s="49" t="s">
        <v>18</v>
      </c>
      <c r="O26" s="50" t="s">
        <v>18</v>
      </c>
      <c r="P26" s="48" t="s">
        <v>18</v>
      </c>
      <c r="Q26" s="49" t="s">
        <v>18</v>
      </c>
      <c r="R26" s="49" t="s">
        <v>18</v>
      </c>
      <c r="S26" s="48" t="s">
        <v>18</v>
      </c>
      <c r="T26" s="49" t="s">
        <v>18</v>
      </c>
      <c r="U26" s="49" t="s">
        <v>18</v>
      </c>
      <c r="V26" s="48" t="s">
        <v>18</v>
      </c>
      <c r="W26" s="49" t="s">
        <v>18</v>
      </c>
      <c r="X26" s="72" t="s">
        <v>18</v>
      </c>
      <c r="Z26" s="45"/>
      <c r="AA26" s="45" t="s">
        <v>55</v>
      </c>
      <c r="AB26" s="12"/>
      <c r="AC26" s="12"/>
      <c r="AD26" s="12"/>
      <c r="AE26" s="12"/>
      <c r="AF26" s="12"/>
      <c r="AG26" s="12"/>
      <c r="AH26" s="12"/>
    </row>
    <row r="27" spans="4:27" ht="10.5" customHeight="1">
      <c r="D27" s="13">
        <v>453</v>
      </c>
      <c r="E27" s="15" t="s">
        <v>57</v>
      </c>
      <c r="F27" s="53"/>
      <c r="G27" s="54" t="s">
        <v>18</v>
      </c>
      <c r="H27" s="55" t="s">
        <v>18</v>
      </c>
      <c r="I27" s="55" t="s">
        <v>18</v>
      </c>
      <c r="J27" s="54" t="s">
        <v>18</v>
      </c>
      <c r="K27" s="55" t="s">
        <v>18</v>
      </c>
      <c r="L27" s="55" t="s">
        <v>18</v>
      </c>
      <c r="M27" s="54" t="s">
        <v>18</v>
      </c>
      <c r="N27" s="55" t="s">
        <v>18</v>
      </c>
      <c r="O27" s="56" t="s">
        <v>18</v>
      </c>
      <c r="P27" s="54" t="s">
        <v>18</v>
      </c>
      <c r="Q27" s="55" t="s">
        <v>18</v>
      </c>
      <c r="R27" s="55" t="s">
        <v>18</v>
      </c>
      <c r="S27" s="54" t="s">
        <v>18</v>
      </c>
      <c r="T27" s="55" t="s">
        <v>18</v>
      </c>
      <c r="U27" s="55" t="s">
        <v>18</v>
      </c>
      <c r="V27" s="54" t="s">
        <v>18</v>
      </c>
      <c r="W27" s="55" t="s">
        <v>18</v>
      </c>
      <c r="X27" s="73" t="s">
        <v>18</v>
      </c>
      <c r="AA27" s="13">
        <v>453</v>
      </c>
    </row>
    <row r="28" spans="2:34" s="44" customFormat="1" ht="10.5" customHeight="1">
      <c r="B28" s="45"/>
      <c r="D28" s="45">
        <v>454</v>
      </c>
      <c r="E28" s="46" t="s">
        <v>58</v>
      </c>
      <c r="F28" s="47"/>
      <c r="G28" s="48" t="s">
        <v>18</v>
      </c>
      <c r="H28" s="49" t="s">
        <v>18</v>
      </c>
      <c r="I28" s="49" t="s">
        <v>18</v>
      </c>
      <c r="J28" s="48" t="s">
        <v>18</v>
      </c>
      <c r="K28" s="49" t="s">
        <v>18</v>
      </c>
      <c r="L28" s="49" t="s">
        <v>18</v>
      </c>
      <c r="M28" s="48" t="s">
        <v>18</v>
      </c>
      <c r="N28" s="49" t="s">
        <v>18</v>
      </c>
      <c r="O28" s="50" t="s">
        <v>18</v>
      </c>
      <c r="P28" s="48" t="s">
        <v>18</v>
      </c>
      <c r="Q28" s="49" t="s">
        <v>18</v>
      </c>
      <c r="R28" s="49" t="s">
        <v>18</v>
      </c>
      <c r="S28" s="48" t="s">
        <v>18</v>
      </c>
      <c r="T28" s="49" t="s">
        <v>18</v>
      </c>
      <c r="U28" s="49" t="s">
        <v>18</v>
      </c>
      <c r="V28" s="48" t="s">
        <v>18</v>
      </c>
      <c r="W28" s="49" t="s">
        <v>18</v>
      </c>
      <c r="X28" s="72" t="s">
        <v>18</v>
      </c>
      <c r="Z28" s="45"/>
      <c r="AA28" s="45">
        <v>454</v>
      </c>
      <c r="AB28" s="12"/>
      <c r="AC28" s="12"/>
      <c r="AD28" s="12"/>
      <c r="AE28" s="12"/>
      <c r="AF28" s="12"/>
      <c r="AG28" s="12"/>
      <c r="AH28" s="12"/>
    </row>
    <row r="29" spans="2:26" ht="10.5" customHeight="1">
      <c r="B29" s="13" t="s">
        <v>59</v>
      </c>
      <c r="C29" s="14" t="s">
        <v>60</v>
      </c>
      <c r="F29" s="53"/>
      <c r="G29" s="54" t="s">
        <v>18</v>
      </c>
      <c r="H29" s="55" t="s">
        <v>18</v>
      </c>
      <c r="I29" s="55" t="s">
        <v>18</v>
      </c>
      <c r="J29" s="54">
        <v>1</v>
      </c>
      <c r="K29" s="55">
        <v>20</v>
      </c>
      <c r="L29" s="55">
        <v>16</v>
      </c>
      <c r="M29" s="54" t="s">
        <v>18</v>
      </c>
      <c r="N29" s="55" t="s">
        <v>18</v>
      </c>
      <c r="O29" s="56" t="s">
        <v>18</v>
      </c>
      <c r="P29" s="54" t="s">
        <v>18</v>
      </c>
      <c r="Q29" s="55" t="s">
        <v>18</v>
      </c>
      <c r="R29" s="55" t="s">
        <v>18</v>
      </c>
      <c r="S29" s="54" t="s">
        <v>18</v>
      </c>
      <c r="T29" s="55" t="s">
        <v>18</v>
      </c>
      <c r="U29" s="55" t="s">
        <v>18</v>
      </c>
      <c r="V29" s="54" t="s">
        <v>18</v>
      </c>
      <c r="W29" s="55" t="s">
        <v>18</v>
      </c>
      <c r="X29" s="73" t="s">
        <v>18</v>
      </c>
      <c r="Z29" s="13" t="s">
        <v>59</v>
      </c>
    </row>
    <row r="30" spans="2:34" s="44" customFormat="1" ht="10.5" customHeight="1">
      <c r="B30" s="45"/>
      <c r="D30" s="44" t="s">
        <v>61</v>
      </c>
      <c r="E30" s="46" t="s">
        <v>62</v>
      </c>
      <c r="F30" s="47"/>
      <c r="G30" s="48" t="s">
        <v>18</v>
      </c>
      <c r="H30" s="49" t="s">
        <v>18</v>
      </c>
      <c r="I30" s="49" t="s">
        <v>18</v>
      </c>
      <c r="J30" s="48">
        <v>1</v>
      </c>
      <c r="K30" s="49">
        <v>20</v>
      </c>
      <c r="L30" s="49">
        <v>16</v>
      </c>
      <c r="M30" s="48" t="s">
        <v>18</v>
      </c>
      <c r="N30" s="49" t="s">
        <v>18</v>
      </c>
      <c r="O30" s="50" t="s">
        <v>18</v>
      </c>
      <c r="P30" s="48" t="s">
        <v>18</v>
      </c>
      <c r="Q30" s="49" t="s">
        <v>18</v>
      </c>
      <c r="R30" s="49" t="s">
        <v>18</v>
      </c>
      <c r="S30" s="48" t="s">
        <v>18</v>
      </c>
      <c r="T30" s="49" t="s">
        <v>18</v>
      </c>
      <c r="U30" s="49" t="s">
        <v>18</v>
      </c>
      <c r="V30" s="48" t="s">
        <v>18</v>
      </c>
      <c r="W30" s="49" t="s">
        <v>18</v>
      </c>
      <c r="X30" s="72" t="s">
        <v>18</v>
      </c>
      <c r="Z30" s="45"/>
      <c r="AA30" s="44" t="s">
        <v>61</v>
      </c>
      <c r="AB30" s="12"/>
      <c r="AC30" s="12"/>
      <c r="AD30" s="12"/>
      <c r="AE30" s="12"/>
      <c r="AF30" s="12"/>
      <c r="AG30" s="12"/>
      <c r="AH30" s="12"/>
    </row>
    <row r="31" spans="4:27" ht="10.5" customHeight="1">
      <c r="D31" s="14" t="s">
        <v>63</v>
      </c>
      <c r="E31" s="15" t="s">
        <v>64</v>
      </c>
      <c r="F31" s="53"/>
      <c r="G31" s="54" t="s">
        <v>18</v>
      </c>
      <c r="H31" s="55" t="s">
        <v>18</v>
      </c>
      <c r="I31" s="55" t="s">
        <v>18</v>
      </c>
      <c r="J31" s="54" t="s">
        <v>18</v>
      </c>
      <c r="K31" s="55" t="s">
        <v>18</v>
      </c>
      <c r="L31" s="55" t="s">
        <v>18</v>
      </c>
      <c r="M31" s="54" t="s">
        <v>18</v>
      </c>
      <c r="N31" s="55" t="s">
        <v>18</v>
      </c>
      <c r="O31" s="56" t="s">
        <v>18</v>
      </c>
      <c r="P31" s="54" t="s">
        <v>18</v>
      </c>
      <c r="Q31" s="55" t="s">
        <v>18</v>
      </c>
      <c r="R31" s="55" t="s">
        <v>18</v>
      </c>
      <c r="S31" s="54" t="s">
        <v>18</v>
      </c>
      <c r="T31" s="55" t="s">
        <v>18</v>
      </c>
      <c r="U31" s="55" t="s">
        <v>18</v>
      </c>
      <c r="V31" s="54" t="s">
        <v>18</v>
      </c>
      <c r="W31" s="55" t="s">
        <v>18</v>
      </c>
      <c r="X31" s="73" t="s">
        <v>18</v>
      </c>
      <c r="AA31" s="14" t="s">
        <v>63</v>
      </c>
    </row>
    <row r="32" spans="2:34" s="44" customFormat="1" ht="10.5" customHeight="1">
      <c r="B32" s="45" t="s">
        <v>65</v>
      </c>
      <c r="C32" s="44" t="s">
        <v>66</v>
      </c>
      <c r="E32" s="46"/>
      <c r="F32" s="47"/>
      <c r="G32" s="48">
        <v>25</v>
      </c>
      <c r="H32" s="49">
        <v>205</v>
      </c>
      <c r="I32" s="49">
        <v>150</v>
      </c>
      <c r="J32" s="48">
        <v>15</v>
      </c>
      <c r="K32" s="49">
        <v>119</v>
      </c>
      <c r="L32" s="49">
        <v>69</v>
      </c>
      <c r="M32" s="48" t="s">
        <v>18</v>
      </c>
      <c r="N32" s="49" t="s">
        <v>18</v>
      </c>
      <c r="O32" s="50" t="s">
        <v>18</v>
      </c>
      <c r="P32" s="48" t="s">
        <v>18</v>
      </c>
      <c r="Q32" s="49" t="s">
        <v>18</v>
      </c>
      <c r="R32" s="49" t="s">
        <v>18</v>
      </c>
      <c r="S32" s="48">
        <v>1</v>
      </c>
      <c r="T32" s="49">
        <v>9</v>
      </c>
      <c r="U32" s="49">
        <v>2</v>
      </c>
      <c r="V32" s="48">
        <v>2</v>
      </c>
      <c r="W32" s="49">
        <v>170</v>
      </c>
      <c r="X32" s="72">
        <v>118</v>
      </c>
      <c r="Z32" s="45" t="s">
        <v>65</v>
      </c>
      <c r="AB32" s="12"/>
      <c r="AC32" s="12"/>
      <c r="AD32" s="12"/>
      <c r="AE32" s="12"/>
      <c r="AF32" s="12"/>
      <c r="AG32" s="12"/>
      <c r="AH32" s="12"/>
    </row>
    <row r="33" spans="4:27" ht="10.5" customHeight="1">
      <c r="D33" s="14" t="s">
        <v>67</v>
      </c>
      <c r="E33" s="15" t="s">
        <v>68</v>
      </c>
      <c r="F33" s="53"/>
      <c r="G33" s="54">
        <v>20</v>
      </c>
      <c r="H33" s="55">
        <v>120</v>
      </c>
      <c r="I33" s="55">
        <v>84</v>
      </c>
      <c r="J33" s="54">
        <v>13</v>
      </c>
      <c r="K33" s="55">
        <v>104</v>
      </c>
      <c r="L33" s="55">
        <v>59</v>
      </c>
      <c r="M33" s="54" t="s">
        <v>18</v>
      </c>
      <c r="N33" s="55" t="s">
        <v>18</v>
      </c>
      <c r="O33" s="56" t="s">
        <v>18</v>
      </c>
      <c r="P33" s="54" t="s">
        <v>18</v>
      </c>
      <c r="Q33" s="55" t="s">
        <v>18</v>
      </c>
      <c r="R33" s="55" t="s">
        <v>18</v>
      </c>
      <c r="S33" s="54">
        <v>1</v>
      </c>
      <c r="T33" s="55">
        <v>9</v>
      </c>
      <c r="U33" s="55">
        <v>2</v>
      </c>
      <c r="V33" s="54">
        <v>2</v>
      </c>
      <c r="W33" s="55">
        <v>170</v>
      </c>
      <c r="X33" s="73">
        <v>118</v>
      </c>
      <c r="AA33" s="14" t="s">
        <v>67</v>
      </c>
    </row>
    <row r="34" spans="2:34" s="44" customFormat="1" ht="10.5" customHeight="1">
      <c r="B34" s="45"/>
      <c r="D34" s="44" t="s">
        <v>69</v>
      </c>
      <c r="E34" s="46" t="s">
        <v>70</v>
      </c>
      <c r="F34" s="47"/>
      <c r="G34" s="48">
        <v>5</v>
      </c>
      <c r="H34" s="49">
        <v>85</v>
      </c>
      <c r="I34" s="49">
        <v>66</v>
      </c>
      <c r="J34" s="48">
        <v>2</v>
      </c>
      <c r="K34" s="49">
        <v>15</v>
      </c>
      <c r="L34" s="49">
        <v>10</v>
      </c>
      <c r="M34" s="48" t="s">
        <v>18</v>
      </c>
      <c r="N34" s="49" t="s">
        <v>18</v>
      </c>
      <c r="O34" s="50" t="s">
        <v>18</v>
      </c>
      <c r="P34" s="48" t="s">
        <v>18</v>
      </c>
      <c r="Q34" s="49" t="s">
        <v>18</v>
      </c>
      <c r="R34" s="49" t="s">
        <v>18</v>
      </c>
      <c r="S34" s="48" t="s">
        <v>18</v>
      </c>
      <c r="T34" s="49" t="s">
        <v>18</v>
      </c>
      <c r="U34" s="49" t="s">
        <v>18</v>
      </c>
      <c r="V34" s="48" t="s">
        <v>18</v>
      </c>
      <c r="W34" s="49" t="s">
        <v>18</v>
      </c>
      <c r="X34" s="72" t="s">
        <v>18</v>
      </c>
      <c r="Z34" s="45"/>
      <c r="AA34" s="44" t="s">
        <v>69</v>
      </c>
      <c r="AB34" s="12"/>
      <c r="AC34" s="12"/>
      <c r="AD34" s="12"/>
      <c r="AE34" s="12"/>
      <c r="AF34" s="12"/>
      <c r="AG34" s="12"/>
      <c r="AH34" s="12"/>
    </row>
    <row r="35" spans="2:26" ht="10.5" customHeight="1">
      <c r="B35" s="13" t="s">
        <v>71</v>
      </c>
      <c r="C35" s="14" t="s">
        <v>72</v>
      </c>
      <c r="F35" s="53"/>
      <c r="G35" s="54">
        <v>7</v>
      </c>
      <c r="H35" s="55">
        <v>630</v>
      </c>
      <c r="I35" s="55">
        <v>146</v>
      </c>
      <c r="J35" s="54">
        <v>9</v>
      </c>
      <c r="K35" s="55">
        <v>299</v>
      </c>
      <c r="L35" s="55">
        <v>88</v>
      </c>
      <c r="M35" s="54">
        <v>1</v>
      </c>
      <c r="N35" s="55">
        <v>1</v>
      </c>
      <c r="O35" s="56" t="s">
        <v>18</v>
      </c>
      <c r="P35" s="54">
        <v>2</v>
      </c>
      <c r="Q35" s="55">
        <v>4</v>
      </c>
      <c r="R35" s="55">
        <v>3</v>
      </c>
      <c r="S35" s="54" t="s">
        <v>18</v>
      </c>
      <c r="T35" s="55" t="s">
        <v>18</v>
      </c>
      <c r="U35" s="55" t="s">
        <v>18</v>
      </c>
      <c r="V35" s="54">
        <v>1</v>
      </c>
      <c r="W35" s="55">
        <v>17</v>
      </c>
      <c r="X35" s="73">
        <v>6</v>
      </c>
      <c r="Z35" s="13" t="s">
        <v>71</v>
      </c>
    </row>
    <row r="36" spans="2:34" s="44" customFormat="1" ht="10.5" customHeight="1">
      <c r="B36" s="45"/>
      <c r="D36" s="44" t="s">
        <v>73</v>
      </c>
      <c r="E36" s="46" t="s">
        <v>74</v>
      </c>
      <c r="F36" s="47"/>
      <c r="G36" s="48">
        <v>1</v>
      </c>
      <c r="H36" s="49">
        <v>28</v>
      </c>
      <c r="I36" s="49">
        <v>28</v>
      </c>
      <c r="J36" s="48" t="s">
        <v>18</v>
      </c>
      <c r="K36" s="49" t="s">
        <v>18</v>
      </c>
      <c r="L36" s="49" t="s">
        <v>18</v>
      </c>
      <c r="M36" s="48" t="s">
        <v>18</v>
      </c>
      <c r="N36" s="49" t="s">
        <v>18</v>
      </c>
      <c r="O36" s="50" t="s">
        <v>18</v>
      </c>
      <c r="P36" s="48" t="s">
        <v>18</v>
      </c>
      <c r="Q36" s="49" t="s">
        <v>18</v>
      </c>
      <c r="R36" s="49" t="s">
        <v>18</v>
      </c>
      <c r="S36" s="48" t="s">
        <v>18</v>
      </c>
      <c r="T36" s="49" t="s">
        <v>18</v>
      </c>
      <c r="U36" s="49" t="s">
        <v>18</v>
      </c>
      <c r="V36" s="48" t="s">
        <v>18</v>
      </c>
      <c r="W36" s="49" t="s">
        <v>18</v>
      </c>
      <c r="X36" s="72" t="s">
        <v>18</v>
      </c>
      <c r="Z36" s="45"/>
      <c r="AA36" s="44" t="s">
        <v>73</v>
      </c>
      <c r="AB36" s="12"/>
      <c r="AC36" s="12"/>
      <c r="AD36" s="12"/>
      <c r="AE36" s="12"/>
      <c r="AF36" s="12"/>
      <c r="AG36" s="12"/>
      <c r="AH36" s="12"/>
    </row>
    <row r="37" spans="4:27" ht="10.5" customHeight="1">
      <c r="D37" s="14" t="s">
        <v>75</v>
      </c>
      <c r="E37" s="15" t="s">
        <v>76</v>
      </c>
      <c r="F37" s="53"/>
      <c r="G37" s="54" t="s">
        <v>18</v>
      </c>
      <c r="H37" s="55" t="s">
        <v>18</v>
      </c>
      <c r="I37" s="55" t="s">
        <v>18</v>
      </c>
      <c r="J37" s="54">
        <v>2</v>
      </c>
      <c r="K37" s="55">
        <v>180</v>
      </c>
      <c r="L37" s="55">
        <v>55</v>
      </c>
      <c r="M37" s="54" t="s">
        <v>18</v>
      </c>
      <c r="N37" s="55" t="s">
        <v>18</v>
      </c>
      <c r="O37" s="56" t="s">
        <v>18</v>
      </c>
      <c r="P37" s="54" t="s">
        <v>18</v>
      </c>
      <c r="Q37" s="55" t="s">
        <v>18</v>
      </c>
      <c r="R37" s="55" t="s">
        <v>18</v>
      </c>
      <c r="S37" s="54" t="s">
        <v>18</v>
      </c>
      <c r="T37" s="55" t="s">
        <v>18</v>
      </c>
      <c r="U37" s="55" t="s">
        <v>18</v>
      </c>
      <c r="V37" s="54" t="s">
        <v>18</v>
      </c>
      <c r="W37" s="55" t="s">
        <v>18</v>
      </c>
      <c r="X37" s="73" t="s">
        <v>18</v>
      </c>
      <c r="AA37" s="14" t="s">
        <v>75</v>
      </c>
    </row>
    <row r="38" spans="2:34" s="44" customFormat="1" ht="10.5" customHeight="1">
      <c r="B38" s="45"/>
      <c r="D38" s="44" t="s">
        <v>77</v>
      </c>
      <c r="E38" s="46" t="s">
        <v>78</v>
      </c>
      <c r="F38" s="47"/>
      <c r="G38" s="48">
        <v>1</v>
      </c>
      <c r="H38" s="49">
        <v>9</v>
      </c>
      <c r="I38" s="49">
        <v>8</v>
      </c>
      <c r="J38" s="48" t="s">
        <v>18</v>
      </c>
      <c r="K38" s="49" t="s">
        <v>18</v>
      </c>
      <c r="L38" s="49" t="s">
        <v>18</v>
      </c>
      <c r="M38" s="48">
        <v>1</v>
      </c>
      <c r="N38" s="49">
        <v>1</v>
      </c>
      <c r="O38" s="50" t="s">
        <v>18</v>
      </c>
      <c r="P38" s="48" t="s">
        <v>18</v>
      </c>
      <c r="Q38" s="49" t="s">
        <v>18</v>
      </c>
      <c r="R38" s="49" t="s">
        <v>18</v>
      </c>
      <c r="S38" s="48" t="s">
        <v>18</v>
      </c>
      <c r="T38" s="49" t="s">
        <v>18</v>
      </c>
      <c r="U38" s="49" t="s">
        <v>18</v>
      </c>
      <c r="V38" s="48" t="s">
        <v>18</v>
      </c>
      <c r="W38" s="49" t="s">
        <v>18</v>
      </c>
      <c r="X38" s="72" t="s">
        <v>18</v>
      </c>
      <c r="Z38" s="45"/>
      <c r="AA38" s="44" t="s">
        <v>77</v>
      </c>
      <c r="AB38" s="12"/>
      <c r="AC38" s="12"/>
      <c r="AD38" s="12"/>
      <c r="AE38" s="12"/>
      <c r="AF38" s="12"/>
      <c r="AG38" s="12"/>
      <c r="AH38" s="12"/>
    </row>
    <row r="39" spans="4:27" ht="10.5" customHeight="1">
      <c r="D39" s="14" t="s">
        <v>79</v>
      </c>
      <c r="E39" s="15" t="s">
        <v>80</v>
      </c>
      <c r="F39" s="53"/>
      <c r="G39" s="54">
        <v>3</v>
      </c>
      <c r="H39" s="55">
        <v>570</v>
      </c>
      <c r="I39" s="55">
        <v>89</v>
      </c>
      <c r="J39" s="54">
        <v>5</v>
      </c>
      <c r="K39" s="55">
        <v>95</v>
      </c>
      <c r="L39" s="55">
        <v>13</v>
      </c>
      <c r="M39" s="54" t="s">
        <v>18</v>
      </c>
      <c r="N39" s="55" t="s">
        <v>18</v>
      </c>
      <c r="O39" s="56" t="s">
        <v>18</v>
      </c>
      <c r="P39" s="54" t="s">
        <v>18</v>
      </c>
      <c r="Q39" s="55" t="s">
        <v>18</v>
      </c>
      <c r="R39" s="55" t="s">
        <v>18</v>
      </c>
      <c r="S39" s="54" t="s">
        <v>18</v>
      </c>
      <c r="T39" s="55" t="s">
        <v>18</v>
      </c>
      <c r="U39" s="55" t="s">
        <v>18</v>
      </c>
      <c r="V39" s="54">
        <v>1</v>
      </c>
      <c r="W39" s="55">
        <v>17</v>
      </c>
      <c r="X39" s="73">
        <v>6</v>
      </c>
      <c r="AA39" s="14" t="s">
        <v>79</v>
      </c>
    </row>
    <row r="40" spans="2:34" s="44" customFormat="1" ht="10.5" customHeight="1">
      <c r="B40" s="45"/>
      <c r="D40" s="44" t="s">
        <v>81</v>
      </c>
      <c r="E40" s="46" t="s">
        <v>82</v>
      </c>
      <c r="F40" s="47"/>
      <c r="G40" s="48">
        <v>2</v>
      </c>
      <c r="H40" s="49">
        <v>23</v>
      </c>
      <c r="I40" s="49">
        <v>21</v>
      </c>
      <c r="J40" s="48" t="s">
        <v>18</v>
      </c>
      <c r="K40" s="49" t="s">
        <v>18</v>
      </c>
      <c r="L40" s="49" t="s">
        <v>18</v>
      </c>
      <c r="M40" s="48" t="s">
        <v>18</v>
      </c>
      <c r="N40" s="49" t="s">
        <v>18</v>
      </c>
      <c r="O40" s="50" t="s">
        <v>18</v>
      </c>
      <c r="P40" s="48" t="s">
        <v>18</v>
      </c>
      <c r="Q40" s="49" t="s">
        <v>18</v>
      </c>
      <c r="R40" s="49" t="s">
        <v>18</v>
      </c>
      <c r="S40" s="48" t="s">
        <v>18</v>
      </c>
      <c r="T40" s="49" t="s">
        <v>18</v>
      </c>
      <c r="U40" s="49" t="s">
        <v>18</v>
      </c>
      <c r="V40" s="48" t="s">
        <v>18</v>
      </c>
      <c r="W40" s="49" t="s">
        <v>18</v>
      </c>
      <c r="X40" s="72" t="s">
        <v>18</v>
      </c>
      <c r="Z40" s="45"/>
      <c r="AA40" s="44" t="s">
        <v>81</v>
      </c>
      <c r="AB40" s="12"/>
      <c r="AC40" s="12"/>
      <c r="AD40" s="12"/>
      <c r="AE40" s="12"/>
      <c r="AF40" s="12"/>
      <c r="AG40" s="12"/>
      <c r="AH40" s="12"/>
    </row>
    <row r="41" spans="4:27" ht="10.5" customHeight="1">
      <c r="D41" s="14" t="s">
        <v>83</v>
      </c>
      <c r="E41" s="15" t="s">
        <v>84</v>
      </c>
      <c r="F41" s="53"/>
      <c r="G41" s="54" t="s">
        <v>18</v>
      </c>
      <c r="H41" s="55" t="s">
        <v>18</v>
      </c>
      <c r="I41" s="55" t="s">
        <v>18</v>
      </c>
      <c r="J41" s="54">
        <v>2</v>
      </c>
      <c r="K41" s="55">
        <v>24</v>
      </c>
      <c r="L41" s="55">
        <v>20</v>
      </c>
      <c r="M41" s="54" t="s">
        <v>18</v>
      </c>
      <c r="N41" s="55" t="s">
        <v>18</v>
      </c>
      <c r="O41" s="56" t="s">
        <v>18</v>
      </c>
      <c r="P41" s="54">
        <v>2</v>
      </c>
      <c r="Q41" s="55">
        <v>4</v>
      </c>
      <c r="R41" s="55">
        <v>3</v>
      </c>
      <c r="S41" s="54" t="s">
        <v>18</v>
      </c>
      <c r="T41" s="55" t="s">
        <v>18</v>
      </c>
      <c r="U41" s="55" t="s">
        <v>18</v>
      </c>
      <c r="V41" s="54" t="s">
        <v>18</v>
      </c>
      <c r="W41" s="55" t="s">
        <v>18</v>
      </c>
      <c r="X41" s="73" t="s">
        <v>18</v>
      </c>
      <c r="AA41" s="14" t="s">
        <v>83</v>
      </c>
    </row>
    <row r="42" spans="1:34" s="44" customFormat="1" ht="10.5" customHeight="1">
      <c r="A42" s="44" t="s">
        <v>85</v>
      </c>
      <c r="B42" s="45"/>
      <c r="E42" s="46"/>
      <c r="F42" s="47"/>
      <c r="G42" s="48">
        <v>233</v>
      </c>
      <c r="H42" s="49">
        <v>1560</v>
      </c>
      <c r="I42" s="49">
        <v>715</v>
      </c>
      <c r="J42" s="48">
        <v>315</v>
      </c>
      <c r="K42" s="49">
        <v>2418</v>
      </c>
      <c r="L42" s="49">
        <v>1056</v>
      </c>
      <c r="M42" s="48">
        <v>127</v>
      </c>
      <c r="N42" s="49">
        <v>516</v>
      </c>
      <c r="O42" s="50">
        <v>209</v>
      </c>
      <c r="P42" s="48">
        <v>211</v>
      </c>
      <c r="Q42" s="49">
        <v>701</v>
      </c>
      <c r="R42" s="49">
        <v>302</v>
      </c>
      <c r="S42" s="48">
        <v>265</v>
      </c>
      <c r="T42" s="49">
        <v>1240</v>
      </c>
      <c r="U42" s="49">
        <v>552</v>
      </c>
      <c r="V42" s="48">
        <v>214</v>
      </c>
      <c r="W42" s="49">
        <v>1225</v>
      </c>
      <c r="X42" s="72">
        <v>519</v>
      </c>
      <c r="Y42" s="44" t="s">
        <v>86</v>
      </c>
      <c r="Z42" s="45"/>
      <c r="AB42" s="12"/>
      <c r="AC42" s="12"/>
      <c r="AD42" s="12"/>
      <c r="AE42" s="12"/>
      <c r="AF42" s="12"/>
      <c r="AG42" s="12"/>
      <c r="AH42" s="12"/>
    </row>
    <row r="43" spans="2:26" ht="10.5" customHeight="1">
      <c r="B43" s="13" t="s">
        <v>87</v>
      </c>
      <c r="C43" s="14" t="s">
        <v>88</v>
      </c>
      <c r="F43" s="53"/>
      <c r="G43" s="54" t="s">
        <v>18</v>
      </c>
      <c r="H43" s="55" t="s">
        <v>18</v>
      </c>
      <c r="I43" s="55" t="s">
        <v>18</v>
      </c>
      <c r="J43" s="54">
        <v>1</v>
      </c>
      <c r="K43" s="55">
        <v>2</v>
      </c>
      <c r="L43" s="55">
        <v>1</v>
      </c>
      <c r="M43" s="54" t="s">
        <v>18</v>
      </c>
      <c r="N43" s="55" t="s">
        <v>18</v>
      </c>
      <c r="O43" s="56" t="s">
        <v>18</v>
      </c>
      <c r="P43" s="54" t="s">
        <v>18</v>
      </c>
      <c r="Q43" s="55" t="s">
        <v>18</v>
      </c>
      <c r="R43" s="55" t="s">
        <v>18</v>
      </c>
      <c r="S43" s="54" t="s">
        <v>18</v>
      </c>
      <c r="T43" s="55" t="s">
        <v>18</v>
      </c>
      <c r="U43" s="55" t="s">
        <v>18</v>
      </c>
      <c r="V43" s="54" t="s">
        <v>18</v>
      </c>
      <c r="W43" s="55" t="s">
        <v>18</v>
      </c>
      <c r="X43" s="73" t="s">
        <v>18</v>
      </c>
      <c r="Z43" s="13" t="s">
        <v>87</v>
      </c>
    </row>
    <row r="44" spans="2:34" s="44" customFormat="1" ht="21" customHeight="1">
      <c r="B44" s="45"/>
      <c r="D44" s="44" t="s">
        <v>89</v>
      </c>
      <c r="E44" s="46" t="s">
        <v>90</v>
      </c>
      <c r="F44" s="47"/>
      <c r="G44" s="48" t="s">
        <v>18</v>
      </c>
      <c r="H44" s="49" t="s">
        <v>18</v>
      </c>
      <c r="I44" s="49" t="s">
        <v>18</v>
      </c>
      <c r="J44" s="48" t="s">
        <v>18</v>
      </c>
      <c r="K44" s="49" t="s">
        <v>18</v>
      </c>
      <c r="L44" s="49" t="s">
        <v>18</v>
      </c>
      <c r="M44" s="48" t="s">
        <v>18</v>
      </c>
      <c r="N44" s="49" t="s">
        <v>18</v>
      </c>
      <c r="O44" s="50" t="s">
        <v>18</v>
      </c>
      <c r="P44" s="48" t="s">
        <v>18</v>
      </c>
      <c r="Q44" s="49" t="s">
        <v>18</v>
      </c>
      <c r="R44" s="49" t="s">
        <v>18</v>
      </c>
      <c r="S44" s="48" t="s">
        <v>18</v>
      </c>
      <c r="T44" s="49" t="s">
        <v>18</v>
      </c>
      <c r="U44" s="49" t="s">
        <v>18</v>
      </c>
      <c r="V44" s="48" t="s">
        <v>18</v>
      </c>
      <c r="W44" s="49" t="s">
        <v>18</v>
      </c>
      <c r="X44" s="72" t="s">
        <v>18</v>
      </c>
      <c r="Z44" s="45"/>
      <c r="AA44" s="44" t="s">
        <v>89</v>
      </c>
      <c r="AB44" s="12"/>
      <c r="AC44" s="12"/>
      <c r="AD44" s="12"/>
      <c r="AE44" s="12"/>
      <c r="AF44" s="12"/>
      <c r="AG44" s="12"/>
      <c r="AH44" s="12"/>
    </row>
    <row r="45" spans="4:27" ht="10.5" customHeight="1">
      <c r="D45" s="14" t="s">
        <v>91</v>
      </c>
      <c r="E45" s="15" t="s">
        <v>92</v>
      </c>
      <c r="F45" s="53"/>
      <c r="G45" s="54" t="s">
        <v>18</v>
      </c>
      <c r="H45" s="55" t="s">
        <v>18</v>
      </c>
      <c r="I45" s="55" t="s">
        <v>18</v>
      </c>
      <c r="J45" s="54">
        <v>1</v>
      </c>
      <c r="K45" s="55">
        <v>2</v>
      </c>
      <c r="L45" s="55">
        <v>1</v>
      </c>
      <c r="M45" s="54" t="s">
        <v>18</v>
      </c>
      <c r="N45" s="55" t="s">
        <v>18</v>
      </c>
      <c r="O45" s="56" t="s">
        <v>18</v>
      </c>
      <c r="P45" s="54" t="s">
        <v>18</v>
      </c>
      <c r="Q45" s="55" t="s">
        <v>18</v>
      </c>
      <c r="R45" s="55" t="s">
        <v>18</v>
      </c>
      <c r="S45" s="54" t="s">
        <v>18</v>
      </c>
      <c r="T45" s="55" t="s">
        <v>18</v>
      </c>
      <c r="U45" s="55" t="s">
        <v>18</v>
      </c>
      <c r="V45" s="54" t="s">
        <v>18</v>
      </c>
      <c r="W45" s="55" t="s">
        <v>18</v>
      </c>
      <c r="X45" s="73" t="s">
        <v>18</v>
      </c>
      <c r="AA45" s="14" t="s">
        <v>91</v>
      </c>
    </row>
    <row r="46" spans="2:34" s="44" customFormat="1" ht="10.5" customHeight="1">
      <c r="B46" s="45" t="s">
        <v>93</v>
      </c>
      <c r="C46" s="44" t="s">
        <v>94</v>
      </c>
      <c r="E46" s="46"/>
      <c r="F46" s="47"/>
      <c r="G46" s="48">
        <v>1</v>
      </c>
      <c r="H46" s="49">
        <v>4</v>
      </c>
      <c r="I46" s="49">
        <v>3</v>
      </c>
      <c r="J46" s="48">
        <v>4</v>
      </c>
      <c r="K46" s="49">
        <v>75</v>
      </c>
      <c r="L46" s="49">
        <v>15</v>
      </c>
      <c r="M46" s="48" t="s">
        <v>18</v>
      </c>
      <c r="N46" s="49" t="s">
        <v>18</v>
      </c>
      <c r="O46" s="50" t="s">
        <v>18</v>
      </c>
      <c r="P46" s="48">
        <v>1</v>
      </c>
      <c r="Q46" s="49">
        <v>1</v>
      </c>
      <c r="R46" s="49" t="s">
        <v>18</v>
      </c>
      <c r="S46" s="48" t="s">
        <v>18</v>
      </c>
      <c r="T46" s="49" t="s">
        <v>18</v>
      </c>
      <c r="U46" s="49" t="s">
        <v>18</v>
      </c>
      <c r="V46" s="48" t="s">
        <v>18</v>
      </c>
      <c r="W46" s="49" t="s">
        <v>18</v>
      </c>
      <c r="X46" s="72" t="s">
        <v>18</v>
      </c>
      <c r="Z46" s="45" t="s">
        <v>93</v>
      </c>
      <c r="AB46" s="12"/>
      <c r="AC46" s="12"/>
      <c r="AD46" s="12"/>
      <c r="AE46" s="12"/>
      <c r="AF46" s="12"/>
      <c r="AG46" s="12"/>
      <c r="AH46" s="12"/>
    </row>
    <row r="47" spans="4:27" ht="10.5" customHeight="1">
      <c r="D47" s="14" t="s">
        <v>95</v>
      </c>
      <c r="E47" s="15" t="s">
        <v>96</v>
      </c>
      <c r="F47" s="53"/>
      <c r="G47" s="54" t="s">
        <v>18</v>
      </c>
      <c r="H47" s="55" t="s">
        <v>18</v>
      </c>
      <c r="I47" s="55" t="s">
        <v>18</v>
      </c>
      <c r="J47" s="54">
        <v>1</v>
      </c>
      <c r="K47" s="55">
        <v>1</v>
      </c>
      <c r="L47" s="55">
        <v>1</v>
      </c>
      <c r="M47" s="54" t="s">
        <v>18</v>
      </c>
      <c r="N47" s="55" t="s">
        <v>18</v>
      </c>
      <c r="O47" s="56" t="s">
        <v>18</v>
      </c>
      <c r="P47" s="54" t="s">
        <v>18</v>
      </c>
      <c r="Q47" s="55" t="s">
        <v>18</v>
      </c>
      <c r="R47" s="55" t="s">
        <v>18</v>
      </c>
      <c r="S47" s="54" t="s">
        <v>18</v>
      </c>
      <c r="T47" s="55" t="s">
        <v>18</v>
      </c>
      <c r="U47" s="55" t="s">
        <v>18</v>
      </c>
      <c r="V47" s="54" t="s">
        <v>18</v>
      </c>
      <c r="W47" s="55" t="s">
        <v>18</v>
      </c>
      <c r="X47" s="73" t="s">
        <v>18</v>
      </c>
      <c r="AA47" s="14" t="s">
        <v>95</v>
      </c>
    </row>
    <row r="48" spans="2:34" s="44" customFormat="1" ht="10.5" customHeight="1">
      <c r="B48" s="45"/>
      <c r="D48" s="44" t="s">
        <v>97</v>
      </c>
      <c r="E48" s="46" t="s">
        <v>98</v>
      </c>
      <c r="F48" s="47"/>
      <c r="G48" s="48">
        <v>1</v>
      </c>
      <c r="H48" s="49">
        <v>4</v>
      </c>
      <c r="I48" s="49">
        <v>3</v>
      </c>
      <c r="J48" s="48">
        <v>3</v>
      </c>
      <c r="K48" s="49">
        <v>74</v>
      </c>
      <c r="L48" s="49">
        <v>14</v>
      </c>
      <c r="M48" s="48" t="s">
        <v>18</v>
      </c>
      <c r="N48" s="49" t="s">
        <v>18</v>
      </c>
      <c r="O48" s="50" t="s">
        <v>18</v>
      </c>
      <c r="P48" s="48">
        <v>1</v>
      </c>
      <c r="Q48" s="49">
        <v>1</v>
      </c>
      <c r="R48" s="49" t="s">
        <v>18</v>
      </c>
      <c r="S48" s="48" t="s">
        <v>18</v>
      </c>
      <c r="T48" s="49" t="s">
        <v>18</v>
      </c>
      <c r="U48" s="49" t="s">
        <v>18</v>
      </c>
      <c r="V48" s="48" t="s">
        <v>18</v>
      </c>
      <c r="W48" s="49" t="s">
        <v>18</v>
      </c>
      <c r="X48" s="72" t="s">
        <v>18</v>
      </c>
      <c r="Z48" s="45"/>
      <c r="AA48" s="44" t="s">
        <v>97</v>
      </c>
      <c r="AB48" s="12"/>
      <c r="AC48" s="12"/>
      <c r="AD48" s="12"/>
      <c r="AE48" s="12"/>
      <c r="AF48" s="12"/>
      <c r="AG48" s="12"/>
      <c r="AH48" s="12"/>
    </row>
    <row r="49" spans="2:26" ht="10.5" customHeight="1">
      <c r="B49" s="13" t="s">
        <v>99</v>
      </c>
      <c r="C49" s="14" t="s">
        <v>100</v>
      </c>
      <c r="F49" s="53"/>
      <c r="G49" s="54">
        <v>20</v>
      </c>
      <c r="H49" s="55">
        <v>171</v>
      </c>
      <c r="I49" s="55">
        <v>111</v>
      </c>
      <c r="J49" s="54">
        <v>27</v>
      </c>
      <c r="K49" s="55">
        <v>351</v>
      </c>
      <c r="L49" s="55">
        <v>213</v>
      </c>
      <c r="M49" s="54">
        <v>5</v>
      </c>
      <c r="N49" s="55">
        <v>17</v>
      </c>
      <c r="O49" s="56">
        <v>3</v>
      </c>
      <c r="P49" s="54">
        <v>1</v>
      </c>
      <c r="Q49" s="55">
        <v>3</v>
      </c>
      <c r="R49" s="55">
        <v>2</v>
      </c>
      <c r="S49" s="54">
        <v>7</v>
      </c>
      <c r="T49" s="55">
        <v>36</v>
      </c>
      <c r="U49" s="55">
        <v>20</v>
      </c>
      <c r="V49" s="54">
        <v>4</v>
      </c>
      <c r="W49" s="55">
        <v>25</v>
      </c>
      <c r="X49" s="73">
        <v>15</v>
      </c>
      <c r="Z49" s="13" t="s">
        <v>99</v>
      </c>
    </row>
    <row r="50" spans="2:34" s="44" customFormat="1" ht="10.5" customHeight="1">
      <c r="B50" s="45"/>
      <c r="D50" s="44" t="s">
        <v>101</v>
      </c>
      <c r="E50" s="46" t="s">
        <v>102</v>
      </c>
      <c r="F50" s="47"/>
      <c r="G50" s="48" t="s">
        <v>18</v>
      </c>
      <c r="H50" s="49" t="s">
        <v>18</v>
      </c>
      <c r="I50" s="49" t="s">
        <v>18</v>
      </c>
      <c r="J50" s="48">
        <v>2</v>
      </c>
      <c r="K50" s="49">
        <v>6</v>
      </c>
      <c r="L50" s="49">
        <v>5</v>
      </c>
      <c r="M50" s="48" t="s">
        <v>18</v>
      </c>
      <c r="N50" s="49" t="s">
        <v>18</v>
      </c>
      <c r="O50" s="50" t="s">
        <v>18</v>
      </c>
      <c r="P50" s="48" t="s">
        <v>18</v>
      </c>
      <c r="Q50" s="49" t="s">
        <v>18</v>
      </c>
      <c r="R50" s="49" t="s">
        <v>18</v>
      </c>
      <c r="S50" s="48" t="s">
        <v>18</v>
      </c>
      <c r="T50" s="49" t="s">
        <v>18</v>
      </c>
      <c r="U50" s="49" t="s">
        <v>18</v>
      </c>
      <c r="V50" s="48" t="s">
        <v>18</v>
      </c>
      <c r="W50" s="49" t="s">
        <v>18</v>
      </c>
      <c r="X50" s="72" t="s">
        <v>18</v>
      </c>
      <c r="Z50" s="45"/>
      <c r="AA50" s="44" t="s">
        <v>101</v>
      </c>
      <c r="AB50" s="12"/>
      <c r="AC50" s="12"/>
      <c r="AD50" s="12"/>
      <c r="AE50" s="12"/>
      <c r="AF50" s="12"/>
      <c r="AG50" s="12"/>
      <c r="AH50" s="12"/>
    </row>
    <row r="51" spans="4:27" ht="10.5" customHeight="1">
      <c r="D51" s="14" t="s">
        <v>103</v>
      </c>
      <c r="E51" s="15" t="s">
        <v>104</v>
      </c>
      <c r="F51" s="53"/>
      <c r="G51" s="54">
        <v>1</v>
      </c>
      <c r="H51" s="55">
        <v>2</v>
      </c>
      <c r="I51" s="55">
        <v>1</v>
      </c>
      <c r="J51" s="54">
        <v>1</v>
      </c>
      <c r="K51" s="55">
        <v>9</v>
      </c>
      <c r="L51" s="55">
        <v>8</v>
      </c>
      <c r="M51" s="54" t="s">
        <v>18</v>
      </c>
      <c r="N51" s="55" t="s">
        <v>18</v>
      </c>
      <c r="O51" s="56" t="s">
        <v>18</v>
      </c>
      <c r="P51" s="54" t="s">
        <v>18</v>
      </c>
      <c r="Q51" s="55" t="s">
        <v>18</v>
      </c>
      <c r="R51" s="55" t="s">
        <v>18</v>
      </c>
      <c r="S51" s="54" t="s">
        <v>18</v>
      </c>
      <c r="T51" s="55" t="s">
        <v>18</v>
      </c>
      <c r="U51" s="55" t="s">
        <v>18</v>
      </c>
      <c r="V51" s="54">
        <v>1</v>
      </c>
      <c r="W51" s="55">
        <v>5</v>
      </c>
      <c r="X51" s="73">
        <v>3</v>
      </c>
      <c r="AA51" s="14" t="s">
        <v>103</v>
      </c>
    </row>
    <row r="52" spans="2:34" s="44" customFormat="1" ht="10.5" customHeight="1">
      <c r="B52" s="45"/>
      <c r="D52" s="44" t="s">
        <v>105</v>
      </c>
      <c r="E52" s="46" t="s">
        <v>106</v>
      </c>
      <c r="F52" s="47"/>
      <c r="G52" s="48" t="s">
        <v>18</v>
      </c>
      <c r="H52" s="49" t="s">
        <v>18</v>
      </c>
      <c r="I52" s="49" t="s">
        <v>18</v>
      </c>
      <c r="J52" s="48">
        <v>2</v>
      </c>
      <c r="K52" s="49">
        <v>17</v>
      </c>
      <c r="L52" s="49">
        <v>14</v>
      </c>
      <c r="M52" s="48">
        <v>1</v>
      </c>
      <c r="N52" s="49">
        <v>2</v>
      </c>
      <c r="O52" s="50">
        <v>1</v>
      </c>
      <c r="P52" s="48" t="s">
        <v>18</v>
      </c>
      <c r="Q52" s="49" t="s">
        <v>18</v>
      </c>
      <c r="R52" s="49" t="s">
        <v>18</v>
      </c>
      <c r="S52" s="48" t="s">
        <v>18</v>
      </c>
      <c r="T52" s="49" t="s">
        <v>18</v>
      </c>
      <c r="U52" s="49" t="s">
        <v>18</v>
      </c>
      <c r="V52" s="48">
        <v>1</v>
      </c>
      <c r="W52" s="49">
        <v>2</v>
      </c>
      <c r="X52" s="72">
        <v>1</v>
      </c>
      <c r="Z52" s="45"/>
      <c r="AA52" s="44" t="s">
        <v>105</v>
      </c>
      <c r="AB52" s="12"/>
      <c r="AC52" s="12"/>
      <c r="AD52" s="12"/>
      <c r="AE52" s="12"/>
      <c r="AF52" s="12"/>
      <c r="AG52" s="12"/>
      <c r="AH52" s="12"/>
    </row>
    <row r="53" spans="4:27" ht="10.5" customHeight="1">
      <c r="D53" s="14" t="s">
        <v>107</v>
      </c>
      <c r="E53" s="15" t="s">
        <v>108</v>
      </c>
      <c r="F53" s="53"/>
      <c r="G53" s="54">
        <v>10</v>
      </c>
      <c r="H53" s="55">
        <v>98</v>
      </c>
      <c r="I53" s="55">
        <v>73</v>
      </c>
      <c r="J53" s="54">
        <v>14</v>
      </c>
      <c r="K53" s="55">
        <v>133</v>
      </c>
      <c r="L53" s="55">
        <v>86</v>
      </c>
      <c r="M53" s="54" t="s">
        <v>18</v>
      </c>
      <c r="N53" s="55" t="s">
        <v>18</v>
      </c>
      <c r="O53" s="56" t="s">
        <v>18</v>
      </c>
      <c r="P53" s="54" t="s">
        <v>18</v>
      </c>
      <c r="Q53" s="55" t="s">
        <v>18</v>
      </c>
      <c r="R53" s="55" t="s">
        <v>18</v>
      </c>
      <c r="S53" s="54" t="s">
        <v>18</v>
      </c>
      <c r="T53" s="55" t="s">
        <v>18</v>
      </c>
      <c r="U53" s="55" t="s">
        <v>18</v>
      </c>
      <c r="V53" s="54">
        <v>1</v>
      </c>
      <c r="W53" s="55">
        <v>15</v>
      </c>
      <c r="X53" s="73">
        <v>9</v>
      </c>
      <c r="AA53" s="14" t="s">
        <v>107</v>
      </c>
    </row>
    <row r="54" spans="2:34" s="44" customFormat="1" ht="10.5" customHeight="1">
      <c r="B54" s="45"/>
      <c r="D54" s="44" t="s">
        <v>109</v>
      </c>
      <c r="E54" s="46" t="s">
        <v>110</v>
      </c>
      <c r="F54" s="47"/>
      <c r="G54" s="48">
        <v>1</v>
      </c>
      <c r="H54" s="49">
        <v>3</v>
      </c>
      <c r="I54" s="49">
        <v>1</v>
      </c>
      <c r="J54" s="48" t="s">
        <v>18</v>
      </c>
      <c r="K54" s="49" t="s">
        <v>18</v>
      </c>
      <c r="L54" s="49" t="s">
        <v>18</v>
      </c>
      <c r="M54" s="48" t="s">
        <v>18</v>
      </c>
      <c r="N54" s="49" t="s">
        <v>18</v>
      </c>
      <c r="O54" s="50" t="s">
        <v>18</v>
      </c>
      <c r="P54" s="48" t="s">
        <v>18</v>
      </c>
      <c r="Q54" s="49" t="s">
        <v>18</v>
      </c>
      <c r="R54" s="49" t="s">
        <v>18</v>
      </c>
      <c r="S54" s="48">
        <v>1</v>
      </c>
      <c r="T54" s="49">
        <v>2</v>
      </c>
      <c r="U54" s="49">
        <v>2</v>
      </c>
      <c r="V54" s="48" t="s">
        <v>18</v>
      </c>
      <c r="W54" s="49" t="s">
        <v>18</v>
      </c>
      <c r="X54" s="72" t="s">
        <v>18</v>
      </c>
      <c r="Z54" s="45"/>
      <c r="AA54" s="44" t="s">
        <v>109</v>
      </c>
      <c r="AB54" s="12"/>
      <c r="AC54" s="12"/>
      <c r="AD54" s="12"/>
      <c r="AE54" s="12"/>
      <c r="AF54" s="12"/>
      <c r="AG54" s="12"/>
      <c r="AH54" s="12"/>
    </row>
    <row r="55" spans="4:27" ht="10.5" customHeight="1">
      <c r="D55" s="14" t="s">
        <v>111</v>
      </c>
      <c r="E55" s="15" t="s">
        <v>112</v>
      </c>
      <c r="F55" s="53"/>
      <c r="G55" s="54">
        <v>8</v>
      </c>
      <c r="H55" s="55">
        <v>68</v>
      </c>
      <c r="I55" s="55">
        <v>36</v>
      </c>
      <c r="J55" s="54">
        <v>8</v>
      </c>
      <c r="K55" s="55">
        <v>186</v>
      </c>
      <c r="L55" s="55">
        <v>100</v>
      </c>
      <c r="M55" s="54">
        <v>4</v>
      </c>
      <c r="N55" s="55">
        <v>15</v>
      </c>
      <c r="O55" s="56">
        <v>2</v>
      </c>
      <c r="P55" s="54">
        <v>1</v>
      </c>
      <c r="Q55" s="55">
        <v>3</v>
      </c>
      <c r="R55" s="55">
        <v>2</v>
      </c>
      <c r="S55" s="54">
        <v>6</v>
      </c>
      <c r="T55" s="55">
        <v>34</v>
      </c>
      <c r="U55" s="55">
        <v>18</v>
      </c>
      <c r="V55" s="54">
        <v>1</v>
      </c>
      <c r="W55" s="55">
        <v>3</v>
      </c>
      <c r="X55" s="73">
        <v>2</v>
      </c>
      <c r="AA55" s="14" t="s">
        <v>111</v>
      </c>
    </row>
    <row r="56" spans="2:34" s="44" customFormat="1" ht="10.5" customHeight="1">
      <c r="B56" s="45" t="s">
        <v>113</v>
      </c>
      <c r="C56" s="44" t="s">
        <v>114</v>
      </c>
      <c r="E56" s="46"/>
      <c r="F56" s="47"/>
      <c r="G56" s="48">
        <v>10</v>
      </c>
      <c r="H56" s="49">
        <v>66</v>
      </c>
      <c r="I56" s="49">
        <v>48</v>
      </c>
      <c r="J56" s="48">
        <v>18</v>
      </c>
      <c r="K56" s="49">
        <v>87</v>
      </c>
      <c r="L56" s="49">
        <v>59</v>
      </c>
      <c r="M56" s="48">
        <v>4</v>
      </c>
      <c r="N56" s="49">
        <v>10</v>
      </c>
      <c r="O56" s="50">
        <v>6</v>
      </c>
      <c r="P56" s="48">
        <v>1</v>
      </c>
      <c r="Q56" s="49">
        <v>2</v>
      </c>
      <c r="R56" s="49">
        <v>2</v>
      </c>
      <c r="S56" s="48">
        <v>14</v>
      </c>
      <c r="T56" s="49">
        <v>64</v>
      </c>
      <c r="U56" s="49">
        <v>42</v>
      </c>
      <c r="V56" s="48">
        <v>7</v>
      </c>
      <c r="W56" s="49">
        <v>24</v>
      </c>
      <c r="X56" s="72">
        <v>20</v>
      </c>
      <c r="Z56" s="45" t="s">
        <v>113</v>
      </c>
      <c r="AB56" s="12"/>
      <c r="AC56" s="12"/>
      <c r="AD56" s="12"/>
      <c r="AE56" s="12"/>
      <c r="AF56" s="12"/>
      <c r="AG56" s="12"/>
      <c r="AH56" s="12"/>
    </row>
    <row r="57" spans="4:27" ht="10.5" customHeight="1">
      <c r="D57" s="14" t="s">
        <v>115</v>
      </c>
      <c r="E57" s="15" t="s">
        <v>116</v>
      </c>
      <c r="F57" s="53"/>
      <c r="G57" s="54">
        <v>2</v>
      </c>
      <c r="H57" s="55">
        <v>5</v>
      </c>
      <c r="I57" s="55">
        <v>3</v>
      </c>
      <c r="J57" s="54">
        <v>10</v>
      </c>
      <c r="K57" s="55">
        <v>44</v>
      </c>
      <c r="L57" s="55">
        <v>29</v>
      </c>
      <c r="M57" s="54">
        <v>2</v>
      </c>
      <c r="N57" s="55">
        <v>7</v>
      </c>
      <c r="O57" s="56">
        <v>4</v>
      </c>
      <c r="P57" s="54">
        <v>1</v>
      </c>
      <c r="Q57" s="55">
        <v>2</v>
      </c>
      <c r="R57" s="55">
        <v>2</v>
      </c>
      <c r="S57" s="54">
        <v>10</v>
      </c>
      <c r="T57" s="55">
        <v>30</v>
      </c>
      <c r="U57" s="55">
        <v>18</v>
      </c>
      <c r="V57" s="54">
        <v>3</v>
      </c>
      <c r="W57" s="55">
        <v>9</v>
      </c>
      <c r="X57" s="73">
        <v>6</v>
      </c>
      <c r="AA57" s="14" t="s">
        <v>115</v>
      </c>
    </row>
    <row r="58" spans="2:34" s="44" customFormat="1" ht="10.5" customHeight="1">
      <c r="B58" s="45"/>
      <c r="D58" s="44" t="s">
        <v>117</v>
      </c>
      <c r="E58" s="46" t="s">
        <v>118</v>
      </c>
      <c r="F58" s="47"/>
      <c r="G58" s="48">
        <v>2</v>
      </c>
      <c r="H58" s="49">
        <v>14</v>
      </c>
      <c r="I58" s="49">
        <v>10</v>
      </c>
      <c r="J58" s="48">
        <v>2</v>
      </c>
      <c r="K58" s="49">
        <v>21</v>
      </c>
      <c r="L58" s="49">
        <v>14</v>
      </c>
      <c r="M58" s="48" t="s">
        <v>18</v>
      </c>
      <c r="N58" s="49" t="s">
        <v>18</v>
      </c>
      <c r="O58" s="50" t="s">
        <v>18</v>
      </c>
      <c r="P58" s="48" t="s">
        <v>18</v>
      </c>
      <c r="Q58" s="49" t="s">
        <v>18</v>
      </c>
      <c r="R58" s="49" t="s">
        <v>18</v>
      </c>
      <c r="S58" s="48">
        <v>2</v>
      </c>
      <c r="T58" s="49">
        <v>7</v>
      </c>
      <c r="U58" s="49">
        <v>4</v>
      </c>
      <c r="V58" s="48" t="s">
        <v>18</v>
      </c>
      <c r="W58" s="49" t="s">
        <v>18</v>
      </c>
      <c r="X58" s="72" t="s">
        <v>18</v>
      </c>
      <c r="Z58" s="45"/>
      <c r="AA58" s="44" t="s">
        <v>117</v>
      </c>
      <c r="AB58" s="12"/>
      <c r="AC58" s="12"/>
      <c r="AD58" s="12"/>
      <c r="AE58" s="12"/>
      <c r="AF58" s="12"/>
      <c r="AG58" s="12"/>
      <c r="AH58" s="12"/>
    </row>
    <row r="59" spans="4:27" ht="10.5" customHeight="1">
      <c r="D59" s="14" t="s">
        <v>119</v>
      </c>
      <c r="E59" s="15" t="s">
        <v>120</v>
      </c>
      <c r="F59" s="53"/>
      <c r="G59" s="54">
        <v>3</v>
      </c>
      <c r="H59" s="55">
        <v>36</v>
      </c>
      <c r="I59" s="55">
        <v>27</v>
      </c>
      <c r="J59" s="54">
        <v>3</v>
      </c>
      <c r="K59" s="55">
        <v>15</v>
      </c>
      <c r="L59" s="55">
        <v>11</v>
      </c>
      <c r="M59" s="54">
        <v>1</v>
      </c>
      <c r="N59" s="55">
        <v>1</v>
      </c>
      <c r="O59" s="56">
        <v>1</v>
      </c>
      <c r="P59" s="54" t="s">
        <v>18</v>
      </c>
      <c r="Q59" s="55" t="s">
        <v>18</v>
      </c>
      <c r="R59" s="55" t="s">
        <v>18</v>
      </c>
      <c r="S59" s="54" t="s">
        <v>18</v>
      </c>
      <c r="T59" s="55" t="s">
        <v>18</v>
      </c>
      <c r="U59" s="55" t="s">
        <v>18</v>
      </c>
      <c r="V59" s="54">
        <v>2</v>
      </c>
      <c r="W59" s="55">
        <v>8</v>
      </c>
      <c r="X59" s="73">
        <v>7</v>
      </c>
      <c r="AA59" s="14" t="s">
        <v>119</v>
      </c>
    </row>
    <row r="60" spans="2:34" s="44" customFormat="1" ht="10.5" customHeight="1">
      <c r="B60" s="45"/>
      <c r="D60" s="44" t="s">
        <v>121</v>
      </c>
      <c r="E60" s="46" t="s">
        <v>122</v>
      </c>
      <c r="F60" s="47"/>
      <c r="G60" s="48">
        <v>3</v>
      </c>
      <c r="H60" s="49">
        <v>11</v>
      </c>
      <c r="I60" s="49">
        <v>8</v>
      </c>
      <c r="J60" s="48">
        <v>3</v>
      </c>
      <c r="K60" s="49">
        <v>7</v>
      </c>
      <c r="L60" s="49">
        <v>5</v>
      </c>
      <c r="M60" s="48">
        <v>1</v>
      </c>
      <c r="N60" s="49">
        <v>2</v>
      </c>
      <c r="O60" s="50">
        <v>1</v>
      </c>
      <c r="P60" s="48" t="s">
        <v>18</v>
      </c>
      <c r="Q60" s="49" t="s">
        <v>18</v>
      </c>
      <c r="R60" s="49" t="s">
        <v>18</v>
      </c>
      <c r="S60" s="48">
        <v>2</v>
      </c>
      <c r="T60" s="49">
        <v>27</v>
      </c>
      <c r="U60" s="49">
        <v>20</v>
      </c>
      <c r="V60" s="48">
        <v>2</v>
      </c>
      <c r="W60" s="49">
        <v>7</v>
      </c>
      <c r="X60" s="72">
        <v>7</v>
      </c>
      <c r="Z60" s="45"/>
      <c r="AA60" s="44" t="s">
        <v>121</v>
      </c>
      <c r="AB60" s="12"/>
      <c r="AC60" s="12"/>
      <c r="AD60" s="12"/>
      <c r="AE60" s="12"/>
      <c r="AF60" s="12"/>
      <c r="AG60" s="12"/>
      <c r="AH60" s="12"/>
    </row>
    <row r="61" spans="2:26" ht="10.5" customHeight="1">
      <c r="B61" s="13" t="s">
        <v>123</v>
      </c>
      <c r="C61" s="14" t="s">
        <v>124</v>
      </c>
      <c r="F61" s="53"/>
      <c r="G61" s="54">
        <v>9</v>
      </c>
      <c r="H61" s="55">
        <v>68</v>
      </c>
      <c r="I61" s="55">
        <v>49</v>
      </c>
      <c r="J61" s="54">
        <v>6</v>
      </c>
      <c r="K61" s="55">
        <v>47</v>
      </c>
      <c r="L61" s="55">
        <v>40</v>
      </c>
      <c r="M61" s="54">
        <v>1</v>
      </c>
      <c r="N61" s="55">
        <v>3</v>
      </c>
      <c r="O61" s="56">
        <v>2</v>
      </c>
      <c r="P61" s="54" t="s">
        <v>18</v>
      </c>
      <c r="Q61" s="55" t="s">
        <v>18</v>
      </c>
      <c r="R61" s="55" t="s">
        <v>18</v>
      </c>
      <c r="S61" s="54">
        <v>7</v>
      </c>
      <c r="T61" s="55">
        <v>116</v>
      </c>
      <c r="U61" s="55">
        <v>88</v>
      </c>
      <c r="V61" s="54">
        <v>6</v>
      </c>
      <c r="W61" s="55">
        <v>25</v>
      </c>
      <c r="X61" s="73">
        <v>15</v>
      </c>
      <c r="Z61" s="13" t="s">
        <v>123</v>
      </c>
    </row>
    <row r="62" spans="2:34" s="44" customFormat="1" ht="10.5" customHeight="1">
      <c r="B62" s="45"/>
      <c r="D62" s="44" t="s">
        <v>125</v>
      </c>
      <c r="E62" s="46" t="s">
        <v>126</v>
      </c>
      <c r="F62" s="47"/>
      <c r="G62" s="48">
        <v>6</v>
      </c>
      <c r="H62" s="49">
        <v>40</v>
      </c>
      <c r="I62" s="49">
        <v>29</v>
      </c>
      <c r="J62" s="48">
        <v>1</v>
      </c>
      <c r="K62" s="49">
        <v>4</v>
      </c>
      <c r="L62" s="49">
        <v>3</v>
      </c>
      <c r="M62" s="48">
        <v>1</v>
      </c>
      <c r="N62" s="49">
        <v>3</v>
      </c>
      <c r="O62" s="50">
        <v>2</v>
      </c>
      <c r="P62" s="48" t="s">
        <v>18</v>
      </c>
      <c r="Q62" s="49" t="s">
        <v>18</v>
      </c>
      <c r="R62" s="49" t="s">
        <v>18</v>
      </c>
      <c r="S62" s="48">
        <v>5</v>
      </c>
      <c r="T62" s="49">
        <v>27</v>
      </c>
      <c r="U62" s="49">
        <v>18</v>
      </c>
      <c r="V62" s="48">
        <v>3</v>
      </c>
      <c r="W62" s="49">
        <v>16</v>
      </c>
      <c r="X62" s="72">
        <v>7</v>
      </c>
      <c r="Z62" s="45"/>
      <c r="AA62" s="44" t="s">
        <v>125</v>
      </c>
      <c r="AB62" s="12"/>
      <c r="AC62" s="12"/>
      <c r="AD62" s="12"/>
      <c r="AE62" s="12"/>
      <c r="AF62" s="12"/>
      <c r="AG62" s="12"/>
      <c r="AH62" s="12"/>
    </row>
    <row r="63" spans="4:27" ht="10.5" customHeight="1">
      <c r="D63" s="14" t="s">
        <v>127</v>
      </c>
      <c r="E63" s="15" t="s">
        <v>128</v>
      </c>
      <c r="F63" s="53"/>
      <c r="G63" s="54">
        <v>1</v>
      </c>
      <c r="H63" s="55">
        <v>6</v>
      </c>
      <c r="I63" s="55">
        <v>3</v>
      </c>
      <c r="J63" s="54">
        <v>4</v>
      </c>
      <c r="K63" s="55">
        <v>39</v>
      </c>
      <c r="L63" s="55">
        <v>34</v>
      </c>
      <c r="M63" s="54" t="s">
        <v>18</v>
      </c>
      <c r="N63" s="55" t="s">
        <v>18</v>
      </c>
      <c r="O63" s="56" t="s">
        <v>18</v>
      </c>
      <c r="P63" s="54" t="s">
        <v>18</v>
      </c>
      <c r="Q63" s="55" t="s">
        <v>18</v>
      </c>
      <c r="R63" s="55" t="s">
        <v>18</v>
      </c>
      <c r="S63" s="54">
        <v>1</v>
      </c>
      <c r="T63" s="55">
        <v>85</v>
      </c>
      <c r="U63" s="55">
        <v>68</v>
      </c>
      <c r="V63" s="54">
        <v>1</v>
      </c>
      <c r="W63" s="55">
        <v>2</v>
      </c>
      <c r="X63" s="73">
        <v>1</v>
      </c>
      <c r="AA63" s="14" t="s">
        <v>127</v>
      </c>
    </row>
    <row r="64" spans="2:34" s="44" customFormat="1" ht="10.5" customHeight="1">
      <c r="B64" s="45"/>
      <c r="D64" s="44" t="s">
        <v>129</v>
      </c>
      <c r="E64" s="46" t="s">
        <v>130</v>
      </c>
      <c r="F64" s="47"/>
      <c r="G64" s="48" t="s">
        <v>18</v>
      </c>
      <c r="H64" s="49" t="s">
        <v>18</v>
      </c>
      <c r="I64" s="49" t="s">
        <v>18</v>
      </c>
      <c r="J64" s="48">
        <v>1</v>
      </c>
      <c r="K64" s="49">
        <v>4</v>
      </c>
      <c r="L64" s="49">
        <v>3</v>
      </c>
      <c r="M64" s="48" t="s">
        <v>18</v>
      </c>
      <c r="N64" s="49" t="s">
        <v>18</v>
      </c>
      <c r="O64" s="50" t="s">
        <v>18</v>
      </c>
      <c r="P64" s="48" t="s">
        <v>18</v>
      </c>
      <c r="Q64" s="49" t="s">
        <v>18</v>
      </c>
      <c r="R64" s="49" t="s">
        <v>18</v>
      </c>
      <c r="S64" s="48">
        <v>1</v>
      </c>
      <c r="T64" s="49">
        <v>4</v>
      </c>
      <c r="U64" s="49">
        <v>2</v>
      </c>
      <c r="V64" s="48">
        <v>1</v>
      </c>
      <c r="W64" s="49">
        <v>4</v>
      </c>
      <c r="X64" s="72">
        <v>4</v>
      </c>
      <c r="Z64" s="45"/>
      <c r="AA64" s="44" t="s">
        <v>129</v>
      </c>
      <c r="AB64" s="12"/>
      <c r="AC64" s="12"/>
      <c r="AD64" s="12"/>
      <c r="AE64" s="12"/>
      <c r="AF64" s="12"/>
      <c r="AG64" s="12"/>
      <c r="AH64" s="12"/>
    </row>
    <row r="65" spans="4:27" ht="10.5" customHeight="1">
      <c r="D65" s="14" t="s">
        <v>131</v>
      </c>
      <c r="E65" s="15" t="s">
        <v>132</v>
      </c>
      <c r="F65" s="53"/>
      <c r="G65" s="54">
        <v>2</v>
      </c>
      <c r="H65" s="55">
        <v>22</v>
      </c>
      <c r="I65" s="55">
        <v>17</v>
      </c>
      <c r="J65" s="54" t="s">
        <v>18</v>
      </c>
      <c r="K65" s="55" t="s">
        <v>18</v>
      </c>
      <c r="L65" s="55" t="s">
        <v>18</v>
      </c>
      <c r="M65" s="54" t="s">
        <v>18</v>
      </c>
      <c r="N65" s="55" t="s">
        <v>18</v>
      </c>
      <c r="O65" s="56" t="s">
        <v>18</v>
      </c>
      <c r="P65" s="54" t="s">
        <v>18</v>
      </c>
      <c r="Q65" s="55" t="s">
        <v>18</v>
      </c>
      <c r="R65" s="55" t="s">
        <v>18</v>
      </c>
      <c r="S65" s="54" t="s">
        <v>18</v>
      </c>
      <c r="T65" s="55" t="s">
        <v>18</v>
      </c>
      <c r="U65" s="55" t="s">
        <v>18</v>
      </c>
      <c r="V65" s="54">
        <v>1</v>
      </c>
      <c r="W65" s="55">
        <v>3</v>
      </c>
      <c r="X65" s="73">
        <v>3</v>
      </c>
      <c r="AA65" s="14" t="s">
        <v>131</v>
      </c>
    </row>
    <row r="66" spans="2:34" s="44" customFormat="1" ht="10.5" customHeight="1">
      <c r="B66" s="45" t="s">
        <v>133</v>
      </c>
      <c r="C66" s="44" t="s">
        <v>134</v>
      </c>
      <c r="E66" s="46"/>
      <c r="F66" s="47"/>
      <c r="G66" s="48">
        <v>11</v>
      </c>
      <c r="H66" s="49">
        <v>75</v>
      </c>
      <c r="I66" s="49">
        <v>43</v>
      </c>
      <c r="J66" s="48">
        <v>17</v>
      </c>
      <c r="K66" s="49">
        <v>113</v>
      </c>
      <c r="L66" s="49">
        <v>54</v>
      </c>
      <c r="M66" s="48">
        <v>2</v>
      </c>
      <c r="N66" s="49">
        <v>5</v>
      </c>
      <c r="O66" s="50">
        <v>3</v>
      </c>
      <c r="P66" s="48">
        <v>6</v>
      </c>
      <c r="Q66" s="49">
        <v>31</v>
      </c>
      <c r="R66" s="49">
        <v>5</v>
      </c>
      <c r="S66" s="48">
        <v>7</v>
      </c>
      <c r="T66" s="49">
        <v>14</v>
      </c>
      <c r="U66" s="49">
        <v>5</v>
      </c>
      <c r="V66" s="48">
        <v>3</v>
      </c>
      <c r="W66" s="49">
        <v>11</v>
      </c>
      <c r="X66" s="72">
        <v>8</v>
      </c>
      <c r="Z66" s="45" t="s">
        <v>133</v>
      </c>
      <c r="AB66" s="12"/>
      <c r="AC66" s="12"/>
      <c r="AD66" s="12"/>
      <c r="AE66" s="12"/>
      <c r="AF66" s="12"/>
      <c r="AG66" s="12"/>
      <c r="AH66" s="12"/>
    </row>
    <row r="67" spans="4:27" ht="10.5" customHeight="1">
      <c r="D67" s="14" t="s">
        <v>135</v>
      </c>
      <c r="E67" s="15" t="s">
        <v>136</v>
      </c>
      <c r="F67" s="53"/>
      <c r="G67" s="54">
        <v>4</v>
      </c>
      <c r="H67" s="55">
        <v>17</v>
      </c>
      <c r="I67" s="55">
        <v>16</v>
      </c>
      <c r="J67" s="54">
        <v>2</v>
      </c>
      <c r="K67" s="55">
        <v>3</v>
      </c>
      <c r="L67" s="55">
        <v>2</v>
      </c>
      <c r="M67" s="54">
        <v>2</v>
      </c>
      <c r="N67" s="55">
        <v>5</v>
      </c>
      <c r="O67" s="56">
        <v>3</v>
      </c>
      <c r="P67" s="54">
        <v>1</v>
      </c>
      <c r="Q67" s="55">
        <v>4</v>
      </c>
      <c r="R67" s="55">
        <v>3</v>
      </c>
      <c r="S67" s="54">
        <v>1</v>
      </c>
      <c r="T67" s="55">
        <v>2</v>
      </c>
      <c r="U67" s="55">
        <v>1</v>
      </c>
      <c r="V67" s="54">
        <v>1</v>
      </c>
      <c r="W67" s="55">
        <v>1</v>
      </c>
      <c r="X67" s="73">
        <v>1</v>
      </c>
      <c r="AA67" s="14" t="s">
        <v>135</v>
      </c>
    </row>
    <row r="68" spans="2:34" s="44" customFormat="1" ht="10.5" customHeight="1">
      <c r="B68" s="45"/>
      <c r="D68" s="44" t="s">
        <v>137</v>
      </c>
      <c r="E68" s="46" t="s">
        <v>138</v>
      </c>
      <c r="F68" s="47"/>
      <c r="G68" s="48">
        <v>1</v>
      </c>
      <c r="H68" s="49">
        <v>1</v>
      </c>
      <c r="I68" s="49" t="s">
        <v>18</v>
      </c>
      <c r="J68" s="48">
        <v>4</v>
      </c>
      <c r="K68" s="49">
        <v>42</v>
      </c>
      <c r="L68" s="49">
        <v>11</v>
      </c>
      <c r="M68" s="48" t="s">
        <v>18</v>
      </c>
      <c r="N68" s="49" t="s">
        <v>18</v>
      </c>
      <c r="O68" s="50" t="s">
        <v>18</v>
      </c>
      <c r="P68" s="48">
        <v>3</v>
      </c>
      <c r="Q68" s="49">
        <v>22</v>
      </c>
      <c r="R68" s="49" t="s">
        <v>18</v>
      </c>
      <c r="S68" s="48">
        <v>2</v>
      </c>
      <c r="T68" s="49">
        <v>4</v>
      </c>
      <c r="U68" s="49" t="s">
        <v>18</v>
      </c>
      <c r="V68" s="48" t="s">
        <v>18</v>
      </c>
      <c r="W68" s="49" t="s">
        <v>18</v>
      </c>
      <c r="X68" s="72" t="s">
        <v>18</v>
      </c>
      <c r="Z68" s="45"/>
      <c r="AA68" s="44" t="s">
        <v>137</v>
      </c>
      <c r="AB68" s="12"/>
      <c r="AC68" s="12"/>
      <c r="AD68" s="12"/>
      <c r="AE68" s="12"/>
      <c r="AF68" s="12"/>
      <c r="AG68" s="12"/>
      <c r="AH68" s="12"/>
    </row>
    <row r="69" spans="4:27" ht="10.5" customHeight="1">
      <c r="D69" s="14" t="s">
        <v>139</v>
      </c>
      <c r="E69" s="15" t="s">
        <v>140</v>
      </c>
      <c r="F69" s="53"/>
      <c r="G69" s="54" t="s">
        <v>18</v>
      </c>
      <c r="H69" s="55" t="s">
        <v>18</v>
      </c>
      <c r="I69" s="55" t="s">
        <v>18</v>
      </c>
      <c r="J69" s="54" t="s">
        <v>18</v>
      </c>
      <c r="K69" s="55" t="s">
        <v>18</v>
      </c>
      <c r="L69" s="55" t="s">
        <v>18</v>
      </c>
      <c r="M69" s="54" t="s">
        <v>18</v>
      </c>
      <c r="N69" s="55" t="s">
        <v>18</v>
      </c>
      <c r="O69" s="56" t="s">
        <v>18</v>
      </c>
      <c r="P69" s="54" t="s">
        <v>18</v>
      </c>
      <c r="Q69" s="55" t="s">
        <v>18</v>
      </c>
      <c r="R69" s="55" t="s">
        <v>18</v>
      </c>
      <c r="S69" s="54" t="s">
        <v>18</v>
      </c>
      <c r="T69" s="55" t="s">
        <v>18</v>
      </c>
      <c r="U69" s="55" t="s">
        <v>18</v>
      </c>
      <c r="V69" s="54" t="s">
        <v>18</v>
      </c>
      <c r="W69" s="55" t="s">
        <v>18</v>
      </c>
      <c r="X69" s="73" t="s">
        <v>18</v>
      </c>
      <c r="AA69" s="14" t="s">
        <v>139</v>
      </c>
    </row>
    <row r="70" spans="2:34" s="44" customFormat="1" ht="10.5" customHeight="1">
      <c r="B70" s="45"/>
      <c r="D70" s="44" t="s">
        <v>141</v>
      </c>
      <c r="E70" s="46" t="s">
        <v>142</v>
      </c>
      <c r="F70" s="47"/>
      <c r="G70" s="48">
        <v>6</v>
      </c>
      <c r="H70" s="49">
        <v>57</v>
      </c>
      <c r="I70" s="49">
        <v>27</v>
      </c>
      <c r="J70" s="48">
        <v>11</v>
      </c>
      <c r="K70" s="49">
        <v>68</v>
      </c>
      <c r="L70" s="49">
        <v>41</v>
      </c>
      <c r="M70" s="48" t="s">
        <v>18</v>
      </c>
      <c r="N70" s="49" t="s">
        <v>18</v>
      </c>
      <c r="O70" s="50" t="s">
        <v>18</v>
      </c>
      <c r="P70" s="48">
        <v>2</v>
      </c>
      <c r="Q70" s="49">
        <v>5</v>
      </c>
      <c r="R70" s="49">
        <v>2</v>
      </c>
      <c r="S70" s="48">
        <v>4</v>
      </c>
      <c r="T70" s="49">
        <v>8</v>
      </c>
      <c r="U70" s="49">
        <v>4</v>
      </c>
      <c r="V70" s="48">
        <v>2</v>
      </c>
      <c r="W70" s="49">
        <v>10</v>
      </c>
      <c r="X70" s="72">
        <v>7</v>
      </c>
      <c r="Z70" s="45"/>
      <c r="AA70" s="44" t="s">
        <v>141</v>
      </c>
      <c r="AB70" s="12"/>
      <c r="AC70" s="12"/>
      <c r="AD70" s="12"/>
      <c r="AE70" s="12"/>
      <c r="AF70" s="12"/>
      <c r="AG70" s="12"/>
      <c r="AH70" s="12"/>
    </row>
    <row r="71" spans="2:26" ht="10.5" customHeight="1">
      <c r="B71" s="13" t="s">
        <v>143</v>
      </c>
      <c r="C71" s="14" t="s">
        <v>144</v>
      </c>
      <c r="F71" s="53"/>
      <c r="G71" s="54" t="s">
        <v>18</v>
      </c>
      <c r="H71" s="55" t="s">
        <v>18</v>
      </c>
      <c r="I71" s="55" t="s">
        <v>18</v>
      </c>
      <c r="J71" s="54">
        <v>4</v>
      </c>
      <c r="K71" s="55">
        <v>31</v>
      </c>
      <c r="L71" s="55">
        <v>17</v>
      </c>
      <c r="M71" s="54" t="s">
        <v>18</v>
      </c>
      <c r="N71" s="55" t="s">
        <v>18</v>
      </c>
      <c r="O71" s="56" t="s">
        <v>18</v>
      </c>
      <c r="P71" s="54">
        <v>5</v>
      </c>
      <c r="Q71" s="55">
        <v>7</v>
      </c>
      <c r="R71" s="55">
        <v>3</v>
      </c>
      <c r="S71" s="54">
        <v>1</v>
      </c>
      <c r="T71" s="55">
        <v>5</v>
      </c>
      <c r="U71" s="55" t="s">
        <v>18</v>
      </c>
      <c r="V71" s="54" t="s">
        <v>18</v>
      </c>
      <c r="W71" s="55" t="s">
        <v>18</v>
      </c>
      <c r="X71" s="73" t="s">
        <v>18</v>
      </c>
      <c r="Z71" s="13" t="s">
        <v>143</v>
      </c>
    </row>
    <row r="72" spans="2:34" s="44" customFormat="1" ht="10.5" customHeight="1">
      <c r="B72" s="45"/>
      <c r="D72" s="44" t="s">
        <v>145</v>
      </c>
      <c r="E72" s="46" t="s">
        <v>146</v>
      </c>
      <c r="F72" s="47"/>
      <c r="G72" s="48" t="s">
        <v>18</v>
      </c>
      <c r="H72" s="49" t="s">
        <v>18</v>
      </c>
      <c r="I72" s="49" t="s">
        <v>18</v>
      </c>
      <c r="J72" s="48" t="s">
        <v>18</v>
      </c>
      <c r="K72" s="49" t="s">
        <v>18</v>
      </c>
      <c r="L72" s="49" t="s">
        <v>18</v>
      </c>
      <c r="M72" s="48" t="s">
        <v>18</v>
      </c>
      <c r="N72" s="49" t="s">
        <v>18</v>
      </c>
      <c r="O72" s="50" t="s">
        <v>18</v>
      </c>
      <c r="P72" s="48" t="s">
        <v>18</v>
      </c>
      <c r="Q72" s="49" t="s">
        <v>18</v>
      </c>
      <c r="R72" s="49" t="s">
        <v>18</v>
      </c>
      <c r="S72" s="48" t="s">
        <v>18</v>
      </c>
      <c r="T72" s="49" t="s">
        <v>18</v>
      </c>
      <c r="U72" s="49" t="s">
        <v>18</v>
      </c>
      <c r="V72" s="48" t="s">
        <v>18</v>
      </c>
      <c r="W72" s="49" t="s">
        <v>18</v>
      </c>
      <c r="X72" s="72" t="s">
        <v>18</v>
      </c>
      <c r="Z72" s="45"/>
      <c r="AA72" s="44" t="s">
        <v>145</v>
      </c>
      <c r="AB72" s="12"/>
      <c r="AC72" s="12"/>
      <c r="AD72" s="12"/>
      <c r="AE72" s="12"/>
      <c r="AF72" s="12"/>
      <c r="AG72" s="12"/>
      <c r="AH72" s="12"/>
    </row>
    <row r="73" spans="4:27" ht="21" customHeight="1">
      <c r="D73" s="14" t="s">
        <v>147</v>
      </c>
      <c r="E73" s="15" t="s">
        <v>148</v>
      </c>
      <c r="F73" s="53"/>
      <c r="G73" s="54" t="s">
        <v>18</v>
      </c>
      <c r="H73" s="55" t="s">
        <v>18</v>
      </c>
      <c r="I73" s="55" t="s">
        <v>18</v>
      </c>
      <c r="J73" s="54">
        <v>4</v>
      </c>
      <c r="K73" s="55">
        <v>31</v>
      </c>
      <c r="L73" s="55">
        <v>17</v>
      </c>
      <c r="M73" s="54" t="s">
        <v>18</v>
      </c>
      <c r="N73" s="55" t="s">
        <v>18</v>
      </c>
      <c r="O73" s="56" t="s">
        <v>18</v>
      </c>
      <c r="P73" s="54">
        <v>5</v>
      </c>
      <c r="Q73" s="55">
        <v>7</v>
      </c>
      <c r="R73" s="55">
        <v>3</v>
      </c>
      <c r="S73" s="54">
        <v>1</v>
      </c>
      <c r="T73" s="55">
        <v>5</v>
      </c>
      <c r="U73" s="55" t="s">
        <v>18</v>
      </c>
      <c r="V73" s="54" t="s">
        <v>18</v>
      </c>
      <c r="W73" s="55" t="s">
        <v>18</v>
      </c>
      <c r="X73" s="73" t="s">
        <v>18</v>
      </c>
      <c r="AA73" s="14" t="s">
        <v>147</v>
      </c>
    </row>
    <row r="74" spans="2:26" s="59" customFormat="1" ht="10.5" customHeight="1">
      <c r="B74" s="58"/>
      <c r="E74" s="60"/>
      <c r="F74" s="61"/>
      <c r="G74" s="62"/>
      <c r="H74" s="63"/>
      <c r="I74" s="63"/>
      <c r="J74" s="62"/>
      <c r="K74" s="63"/>
      <c r="L74" s="63"/>
      <c r="M74" s="62"/>
      <c r="N74" s="63"/>
      <c r="O74" s="63"/>
      <c r="P74" s="62"/>
      <c r="Q74" s="63"/>
      <c r="R74" s="63"/>
      <c r="S74" s="62"/>
      <c r="T74" s="63"/>
      <c r="U74" s="63"/>
      <c r="V74" s="62"/>
      <c r="W74" s="63"/>
      <c r="X74" s="63"/>
      <c r="Z74" s="58"/>
    </row>
  </sheetData>
  <mergeCells count="20">
    <mergeCell ref="V3:X3"/>
    <mergeCell ref="S4:S5"/>
    <mergeCell ref="T4:T5"/>
    <mergeCell ref="V4:V5"/>
    <mergeCell ref="W4:W5"/>
    <mergeCell ref="J4:J5"/>
    <mergeCell ref="K4:K5"/>
    <mergeCell ref="S3:U3"/>
    <mergeCell ref="M3:O3"/>
    <mergeCell ref="P3:R3"/>
    <mergeCell ref="G3:I3"/>
    <mergeCell ref="J3:L3"/>
    <mergeCell ref="Y3:AA5"/>
    <mergeCell ref="A3:F5"/>
    <mergeCell ref="G4:G5"/>
    <mergeCell ref="H4:H5"/>
    <mergeCell ref="P4:P5"/>
    <mergeCell ref="M4:M5"/>
    <mergeCell ref="N4:N5"/>
    <mergeCell ref="Q4:Q5"/>
  </mergeCells>
  <conditionalFormatting sqref="AB64178:IV65536 V64178:X65536">
    <cfRule type="expression" priority="1" dxfId="0" stopIfTrue="1">
      <formula>IF(#REF!=1,MOD(ROW(CJ63420),2)=1,MOD(ROW(CJ63420),2)&lt;&gt;1)</formula>
    </cfRule>
  </conditionalFormatting>
  <conditionalFormatting sqref="AB75:IV64177 V75:X64177">
    <cfRule type="expression" priority="2" dxfId="0" stopIfTrue="1">
      <formula>IF(#REF!=1,MOD(ROW(#REF!),2)=1,MOD(ROW(#REF!),2)&lt;&gt;1)</formula>
    </cfRule>
  </conditionalFormatting>
  <conditionalFormatting sqref="J64178:L65536">
    <cfRule type="expression" priority="3" dxfId="0" stopIfTrue="1">
      <formula>IF(#REF!=1,MOD(ROW(BU63420),2)=1,MOD(ROW(BU63420),2)&lt;&gt;1)</formula>
    </cfRule>
  </conditionalFormatting>
  <conditionalFormatting sqref="M64178:U65536">
    <cfRule type="expression" priority="4" dxfId="0" stopIfTrue="1">
      <formula>IF(#REF!=1,MOD(ROW(BO63420),2)=1,MOD(ROW(BO63420),2)&lt;&gt;1)</formula>
    </cfRule>
  </conditionalFormatting>
  <conditionalFormatting sqref="G64178:I65536">
    <cfRule type="expression" priority="5" dxfId="0" stopIfTrue="1">
      <formula>IF(#REF!=1,MOD(ROW(BL63420),2)=1,MOD(ROW(BL63420),2)&lt;&gt;1)</formula>
    </cfRule>
  </conditionalFormatting>
  <conditionalFormatting sqref="AB6:IV73">
    <cfRule type="expression" priority="6" dxfId="0" stopIfTrue="1">
      <formula>IF(#REF!=1,MOD(ROW(CP64186),2)=1,MOD(ROW(CP64186),2)&lt;&gt;1)</formula>
    </cfRule>
  </conditionalFormatting>
  <conditionalFormatting sqref="J75:L64177">
    <cfRule type="expression" priority="7" dxfId="0" stopIfTrue="1">
      <formula>IF(#REF!=1,MOD(ROW(#REF!),2)=1,MOD(ROW(#REF!),2)&lt;&gt;1)</formula>
    </cfRule>
  </conditionalFormatting>
  <conditionalFormatting sqref="M75:U64177">
    <cfRule type="expression" priority="8" dxfId="0" stopIfTrue="1">
      <formula>IF(#REF!=1,MOD(ROW(#REF!),2)=1,MOD(ROW(#REF!),2)&lt;&gt;1)</formula>
    </cfRule>
  </conditionalFormatting>
  <conditionalFormatting sqref="G75:I64177">
    <cfRule type="expression" priority="9" dxfId="0" stopIfTrue="1">
      <formula>IF(#REF!=1,MOD(ROW(#REF!),2)=1,MOD(ROW(#REF!),2)&lt;&gt;1)</formula>
    </cfRule>
  </conditionalFormatting>
  <conditionalFormatting sqref="AB74:IV74">
    <cfRule type="expression" priority="10" dxfId="0" stopIfTrue="1">
      <formula>IF(#REF!=1,MOD(ROW(CP64511),2)=1,MOD(ROW(CP64511),2)&lt;&gt;1)</formula>
    </cfRule>
  </conditionalFormatting>
  <conditionalFormatting sqref="G6:X74">
    <cfRule type="expression" priority="11" dxfId="0" stopIfTrue="1">
      <formula>IF(#REF!=1,MOD(ROW(#REF!),2)=1,MOD(ROW(#REF!),2)&lt;&gt;1)</formula>
    </cfRule>
  </conditionalFormatting>
  <conditionalFormatting sqref="A6:F65536 Y6:AA65536">
    <cfRule type="expression" priority="12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K55"/>
  <sheetViews>
    <sheetView workbookViewId="0" topLeftCell="A1">
      <pane xSplit="6" ySplit="5" topLeftCell="G30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737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727</v>
      </c>
      <c r="Q1" s="3"/>
      <c r="R1" s="6"/>
      <c r="S1" s="3"/>
      <c r="T1" s="3"/>
      <c r="U1" s="6"/>
      <c r="V1" s="65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150</v>
      </c>
      <c r="H3" s="66"/>
      <c r="I3" s="67"/>
      <c r="J3" s="21" t="s">
        <v>151</v>
      </c>
      <c r="K3" s="66"/>
      <c r="L3" s="67"/>
      <c r="M3" s="21" t="s">
        <v>152</v>
      </c>
      <c r="N3" s="66"/>
      <c r="O3" s="67"/>
      <c r="P3" s="21" t="s">
        <v>153</v>
      </c>
      <c r="Q3" s="66"/>
      <c r="R3" s="67"/>
      <c r="S3" s="21" t="s">
        <v>154</v>
      </c>
      <c r="T3" s="66"/>
      <c r="U3" s="67"/>
      <c r="V3" s="21" t="s">
        <v>155</v>
      </c>
      <c r="W3" s="66"/>
      <c r="X3" s="67"/>
      <c r="Y3" s="21" t="s">
        <v>156</v>
      </c>
      <c r="Z3" s="66"/>
      <c r="AA3" s="66"/>
      <c r="AB3" s="24" t="s">
        <v>730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0" ht="10.5" customHeight="1">
      <c r="B6" s="79"/>
      <c r="C6" s="12"/>
      <c r="D6" s="12" t="s">
        <v>627</v>
      </c>
      <c r="E6" s="80" t="s">
        <v>628</v>
      </c>
      <c r="F6" s="53"/>
      <c r="G6" s="54" t="s">
        <v>18</v>
      </c>
      <c r="H6" s="55" t="s">
        <v>18</v>
      </c>
      <c r="I6" s="55" t="s">
        <v>18</v>
      </c>
      <c r="J6" s="54" t="s">
        <v>18</v>
      </c>
      <c r="K6" s="55" t="s">
        <v>18</v>
      </c>
      <c r="L6" s="55" t="s">
        <v>18</v>
      </c>
      <c r="M6" s="54" t="s">
        <v>18</v>
      </c>
      <c r="N6" s="55" t="s">
        <v>18</v>
      </c>
      <c r="O6" s="85" t="s">
        <v>18</v>
      </c>
      <c r="P6" s="54" t="s">
        <v>18</v>
      </c>
      <c r="Q6" s="55" t="s">
        <v>18</v>
      </c>
      <c r="R6" s="55" t="s">
        <v>18</v>
      </c>
      <c r="S6" s="54" t="s">
        <v>18</v>
      </c>
      <c r="T6" s="55" t="s">
        <v>18</v>
      </c>
      <c r="U6" s="55" t="s">
        <v>18</v>
      </c>
      <c r="V6" s="54" t="s">
        <v>18</v>
      </c>
      <c r="W6" s="55" t="s">
        <v>18</v>
      </c>
      <c r="X6" s="55" t="s">
        <v>18</v>
      </c>
      <c r="Y6" s="54" t="s">
        <v>18</v>
      </c>
      <c r="Z6" s="55" t="s">
        <v>18</v>
      </c>
      <c r="AA6" s="55" t="s">
        <v>18</v>
      </c>
      <c r="AB6" s="57"/>
      <c r="AC6" s="79"/>
      <c r="AD6" s="12" t="s">
        <v>627</v>
      </c>
    </row>
    <row r="7" spans="2:30" s="59" customFormat="1" ht="10.5" customHeight="1">
      <c r="B7" s="58"/>
      <c r="D7" s="59" t="s">
        <v>629</v>
      </c>
      <c r="E7" s="60" t="s">
        <v>630</v>
      </c>
      <c r="F7" s="61"/>
      <c r="G7" s="62">
        <v>2</v>
      </c>
      <c r="H7" s="63">
        <v>37</v>
      </c>
      <c r="I7" s="63">
        <v>23</v>
      </c>
      <c r="J7" s="62">
        <v>2</v>
      </c>
      <c r="K7" s="63">
        <v>12</v>
      </c>
      <c r="L7" s="63">
        <v>8</v>
      </c>
      <c r="M7" s="62">
        <v>1</v>
      </c>
      <c r="N7" s="63">
        <v>6</v>
      </c>
      <c r="O7" s="64">
        <v>5</v>
      </c>
      <c r="P7" s="62" t="s">
        <v>18</v>
      </c>
      <c r="Q7" s="63" t="s">
        <v>18</v>
      </c>
      <c r="R7" s="63" t="s">
        <v>18</v>
      </c>
      <c r="S7" s="62" t="s">
        <v>18</v>
      </c>
      <c r="T7" s="63" t="s">
        <v>18</v>
      </c>
      <c r="U7" s="63" t="s">
        <v>18</v>
      </c>
      <c r="V7" s="62">
        <v>2</v>
      </c>
      <c r="W7" s="63">
        <v>16</v>
      </c>
      <c r="X7" s="63">
        <v>6</v>
      </c>
      <c r="Y7" s="62" t="s">
        <v>18</v>
      </c>
      <c r="Z7" s="63" t="s">
        <v>18</v>
      </c>
      <c r="AA7" s="63" t="s">
        <v>18</v>
      </c>
      <c r="AB7" s="81"/>
      <c r="AC7" s="58"/>
      <c r="AD7" s="59" t="s">
        <v>629</v>
      </c>
    </row>
    <row r="8" spans="2:30" ht="10.5" customHeight="1">
      <c r="B8" s="79"/>
      <c r="C8" s="12"/>
      <c r="D8" s="12" t="s">
        <v>631</v>
      </c>
      <c r="E8" s="80" t="s">
        <v>632</v>
      </c>
      <c r="F8" s="53"/>
      <c r="G8" s="54" t="s">
        <v>18</v>
      </c>
      <c r="H8" s="55" t="s">
        <v>18</v>
      </c>
      <c r="I8" s="55" t="s">
        <v>18</v>
      </c>
      <c r="J8" s="54" t="s">
        <v>18</v>
      </c>
      <c r="K8" s="55" t="s">
        <v>18</v>
      </c>
      <c r="L8" s="55" t="s">
        <v>18</v>
      </c>
      <c r="M8" s="54" t="s">
        <v>18</v>
      </c>
      <c r="N8" s="55" t="s">
        <v>18</v>
      </c>
      <c r="O8" s="56" t="s">
        <v>18</v>
      </c>
      <c r="P8" s="54" t="s">
        <v>18</v>
      </c>
      <c r="Q8" s="55" t="s">
        <v>18</v>
      </c>
      <c r="R8" s="55" t="s">
        <v>18</v>
      </c>
      <c r="S8" s="54" t="s">
        <v>18</v>
      </c>
      <c r="T8" s="55" t="s">
        <v>18</v>
      </c>
      <c r="U8" s="55" t="s">
        <v>18</v>
      </c>
      <c r="V8" s="54">
        <v>3</v>
      </c>
      <c r="W8" s="55">
        <v>10</v>
      </c>
      <c r="X8" s="55">
        <v>7</v>
      </c>
      <c r="Y8" s="54" t="s">
        <v>18</v>
      </c>
      <c r="Z8" s="55" t="s">
        <v>18</v>
      </c>
      <c r="AA8" s="55" t="s">
        <v>18</v>
      </c>
      <c r="AB8" s="57"/>
      <c r="AC8" s="79"/>
      <c r="AD8" s="12" t="s">
        <v>631</v>
      </c>
    </row>
    <row r="9" spans="2:29" s="59" customFormat="1" ht="10.5" customHeight="1">
      <c r="B9" s="58" t="s">
        <v>633</v>
      </c>
      <c r="C9" s="59" t="s">
        <v>634</v>
      </c>
      <c r="E9" s="60"/>
      <c r="F9" s="61"/>
      <c r="G9" s="62">
        <v>11</v>
      </c>
      <c r="H9" s="63">
        <v>120</v>
      </c>
      <c r="I9" s="63">
        <v>96</v>
      </c>
      <c r="J9" s="62">
        <v>10</v>
      </c>
      <c r="K9" s="63">
        <v>127</v>
      </c>
      <c r="L9" s="63">
        <v>112</v>
      </c>
      <c r="M9" s="62">
        <v>8</v>
      </c>
      <c r="N9" s="63">
        <v>59</v>
      </c>
      <c r="O9" s="64">
        <v>47</v>
      </c>
      <c r="P9" s="62">
        <v>2</v>
      </c>
      <c r="Q9" s="63">
        <v>7</v>
      </c>
      <c r="R9" s="63">
        <v>5</v>
      </c>
      <c r="S9" s="62">
        <v>2</v>
      </c>
      <c r="T9" s="63">
        <v>17</v>
      </c>
      <c r="U9" s="63">
        <v>13</v>
      </c>
      <c r="V9" s="62">
        <v>1</v>
      </c>
      <c r="W9" s="63">
        <v>13</v>
      </c>
      <c r="X9" s="63">
        <v>10</v>
      </c>
      <c r="Y9" s="62">
        <v>4</v>
      </c>
      <c r="Z9" s="63">
        <v>70</v>
      </c>
      <c r="AA9" s="63">
        <v>56</v>
      </c>
      <c r="AB9" s="81"/>
      <c r="AC9" s="58" t="s">
        <v>633</v>
      </c>
    </row>
    <row r="10" spans="2:30" ht="10.5" customHeight="1">
      <c r="B10" s="79"/>
      <c r="C10" s="12"/>
      <c r="D10" s="12" t="s">
        <v>635</v>
      </c>
      <c r="E10" s="80" t="s">
        <v>636</v>
      </c>
      <c r="F10" s="53"/>
      <c r="G10" s="54">
        <v>6</v>
      </c>
      <c r="H10" s="55">
        <v>70</v>
      </c>
      <c r="I10" s="55">
        <v>54</v>
      </c>
      <c r="J10" s="54">
        <v>4</v>
      </c>
      <c r="K10" s="55">
        <v>44</v>
      </c>
      <c r="L10" s="55">
        <v>34</v>
      </c>
      <c r="M10" s="54">
        <v>3</v>
      </c>
      <c r="N10" s="55">
        <v>20</v>
      </c>
      <c r="O10" s="56">
        <v>16</v>
      </c>
      <c r="P10" s="54">
        <v>2</v>
      </c>
      <c r="Q10" s="55">
        <v>7</v>
      </c>
      <c r="R10" s="55">
        <v>5</v>
      </c>
      <c r="S10" s="54">
        <v>1</v>
      </c>
      <c r="T10" s="55">
        <v>4</v>
      </c>
      <c r="U10" s="55">
        <v>2</v>
      </c>
      <c r="V10" s="54">
        <v>1</v>
      </c>
      <c r="W10" s="55">
        <v>13</v>
      </c>
      <c r="X10" s="55">
        <v>10</v>
      </c>
      <c r="Y10" s="54">
        <v>2</v>
      </c>
      <c r="Z10" s="55">
        <v>12</v>
      </c>
      <c r="AA10" s="55">
        <v>11</v>
      </c>
      <c r="AB10" s="57"/>
      <c r="AC10" s="79"/>
      <c r="AD10" s="12" t="s">
        <v>635</v>
      </c>
    </row>
    <row r="11" spans="2:30" s="59" customFormat="1" ht="10.5" customHeight="1">
      <c r="B11" s="58"/>
      <c r="D11" s="59" t="s">
        <v>637</v>
      </c>
      <c r="E11" s="60" t="s">
        <v>638</v>
      </c>
      <c r="F11" s="61"/>
      <c r="G11" s="62">
        <v>5</v>
      </c>
      <c r="H11" s="63">
        <v>50</v>
      </c>
      <c r="I11" s="63">
        <v>42</v>
      </c>
      <c r="J11" s="62">
        <v>6</v>
      </c>
      <c r="K11" s="63">
        <v>83</v>
      </c>
      <c r="L11" s="63">
        <v>78</v>
      </c>
      <c r="M11" s="62">
        <v>5</v>
      </c>
      <c r="N11" s="63">
        <v>39</v>
      </c>
      <c r="O11" s="64">
        <v>31</v>
      </c>
      <c r="P11" s="62" t="s">
        <v>18</v>
      </c>
      <c r="Q11" s="63" t="s">
        <v>18</v>
      </c>
      <c r="R11" s="63" t="s">
        <v>18</v>
      </c>
      <c r="S11" s="62">
        <v>1</v>
      </c>
      <c r="T11" s="63">
        <v>13</v>
      </c>
      <c r="U11" s="63">
        <v>11</v>
      </c>
      <c r="V11" s="62" t="s">
        <v>18</v>
      </c>
      <c r="W11" s="63" t="s">
        <v>18</v>
      </c>
      <c r="X11" s="63" t="s">
        <v>18</v>
      </c>
      <c r="Y11" s="62">
        <v>2</v>
      </c>
      <c r="Z11" s="63">
        <v>58</v>
      </c>
      <c r="AA11" s="63">
        <v>45</v>
      </c>
      <c r="AB11" s="81"/>
      <c r="AC11" s="58"/>
      <c r="AD11" s="59" t="s">
        <v>637</v>
      </c>
    </row>
    <row r="12" spans="2:30" ht="10.5" customHeight="1">
      <c r="B12" s="79"/>
      <c r="C12" s="12"/>
      <c r="D12" s="12" t="s">
        <v>639</v>
      </c>
      <c r="E12" s="80" t="s">
        <v>640</v>
      </c>
      <c r="F12" s="53"/>
      <c r="G12" s="54" t="s">
        <v>18</v>
      </c>
      <c r="H12" s="55" t="s">
        <v>18</v>
      </c>
      <c r="I12" s="55" t="s">
        <v>18</v>
      </c>
      <c r="J12" s="54" t="s">
        <v>18</v>
      </c>
      <c r="K12" s="55" t="s">
        <v>18</v>
      </c>
      <c r="L12" s="55" t="s">
        <v>18</v>
      </c>
      <c r="M12" s="54" t="s">
        <v>18</v>
      </c>
      <c r="N12" s="55" t="s">
        <v>18</v>
      </c>
      <c r="O12" s="56" t="s">
        <v>18</v>
      </c>
      <c r="P12" s="54" t="s">
        <v>18</v>
      </c>
      <c r="Q12" s="55" t="s">
        <v>18</v>
      </c>
      <c r="R12" s="55" t="s">
        <v>18</v>
      </c>
      <c r="S12" s="54" t="s">
        <v>18</v>
      </c>
      <c r="T12" s="55" t="s">
        <v>18</v>
      </c>
      <c r="U12" s="55" t="s">
        <v>18</v>
      </c>
      <c r="V12" s="54" t="s">
        <v>18</v>
      </c>
      <c r="W12" s="55" t="s">
        <v>18</v>
      </c>
      <c r="X12" s="55" t="s">
        <v>18</v>
      </c>
      <c r="Y12" s="54" t="s">
        <v>18</v>
      </c>
      <c r="Z12" s="55" t="s">
        <v>18</v>
      </c>
      <c r="AA12" s="55" t="s">
        <v>18</v>
      </c>
      <c r="AB12" s="57"/>
      <c r="AC12" s="79"/>
      <c r="AD12" s="12" t="s">
        <v>639</v>
      </c>
    </row>
    <row r="13" spans="2:29" s="59" customFormat="1" ht="10.5" customHeight="1">
      <c r="B13" s="58">
        <v>86</v>
      </c>
      <c r="C13" s="59" t="s">
        <v>641</v>
      </c>
      <c r="E13" s="60"/>
      <c r="F13" s="61"/>
      <c r="G13" s="62">
        <v>29</v>
      </c>
      <c r="H13" s="63">
        <v>176</v>
      </c>
      <c r="I13" s="63">
        <v>141</v>
      </c>
      <c r="J13" s="62">
        <v>30</v>
      </c>
      <c r="K13" s="63">
        <v>119</v>
      </c>
      <c r="L13" s="63">
        <v>82</v>
      </c>
      <c r="M13" s="62">
        <v>22</v>
      </c>
      <c r="N13" s="63">
        <v>110</v>
      </c>
      <c r="O13" s="64">
        <v>91</v>
      </c>
      <c r="P13" s="62">
        <v>9</v>
      </c>
      <c r="Q13" s="63">
        <v>24</v>
      </c>
      <c r="R13" s="63">
        <v>18</v>
      </c>
      <c r="S13" s="62">
        <v>3</v>
      </c>
      <c r="T13" s="63">
        <v>5</v>
      </c>
      <c r="U13" s="63">
        <v>3</v>
      </c>
      <c r="V13" s="62">
        <v>9</v>
      </c>
      <c r="W13" s="63">
        <v>22</v>
      </c>
      <c r="X13" s="63">
        <v>16</v>
      </c>
      <c r="Y13" s="62">
        <v>4</v>
      </c>
      <c r="Z13" s="63">
        <v>15</v>
      </c>
      <c r="AA13" s="63">
        <v>11</v>
      </c>
      <c r="AB13" s="81"/>
      <c r="AC13" s="58">
        <v>86</v>
      </c>
    </row>
    <row r="14" spans="2:30" ht="10.5" customHeight="1">
      <c r="B14" s="79"/>
      <c r="C14" s="12"/>
      <c r="D14" s="12" t="s">
        <v>642</v>
      </c>
      <c r="E14" s="80" t="s">
        <v>641</v>
      </c>
      <c r="F14" s="53"/>
      <c r="G14" s="54">
        <v>29</v>
      </c>
      <c r="H14" s="55">
        <v>176</v>
      </c>
      <c r="I14" s="55">
        <v>141</v>
      </c>
      <c r="J14" s="54">
        <v>30</v>
      </c>
      <c r="K14" s="55">
        <v>119</v>
      </c>
      <c r="L14" s="55">
        <v>82</v>
      </c>
      <c r="M14" s="54">
        <v>22</v>
      </c>
      <c r="N14" s="55">
        <v>110</v>
      </c>
      <c r="O14" s="56">
        <v>91</v>
      </c>
      <c r="P14" s="54">
        <v>9</v>
      </c>
      <c r="Q14" s="55">
        <v>24</v>
      </c>
      <c r="R14" s="55">
        <v>18</v>
      </c>
      <c r="S14" s="54">
        <v>3</v>
      </c>
      <c r="T14" s="55">
        <v>5</v>
      </c>
      <c r="U14" s="55">
        <v>3</v>
      </c>
      <c r="V14" s="54">
        <v>9</v>
      </c>
      <c r="W14" s="55">
        <v>22</v>
      </c>
      <c r="X14" s="55">
        <v>16</v>
      </c>
      <c r="Y14" s="54">
        <v>4</v>
      </c>
      <c r="Z14" s="55">
        <v>15</v>
      </c>
      <c r="AA14" s="55">
        <v>11</v>
      </c>
      <c r="AB14" s="57"/>
      <c r="AC14" s="79"/>
      <c r="AD14" s="12" t="s">
        <v>642</v>
      </c>
    </row>
    <row r="15" spans="2:29" s="59" customFormat="1" ht="10.5" customHeight="1">
      <c r="B15" s="58" t="s">
        <v>643</v>
      </c>
      <c r="C15" s="59" t="s">
        <v>644</v>
      </c>
      <c r="E15" s="60"/>
      <c r="F15" s="61"/>
      <c r="G15" s="62">
        <v>7</v>
      </c>
      <c r="H15" s="63">
        <v>24</v>
      </c>
      <c r="I15" s="63">
        <v>21</v>
      </c>
      <c r="J15" s="62">
        <v>8</v>
      </c>
      <c r="K15" s="63">
        <v>37</v>
      </c>
      <c r="L15" s="63">
        <v>27</v>
      </c>
      <c r="M15" s="62">
        <v>4</v>
      </c>
      <c r="N15" s="63">
        <v>19</v>
      </c>
      <c r="O15" s="64">
        <v>16</v>
      </c>
      <c r="P15" s="62">
        <v>4</v>
      </c>
      <c r="Q15" s="63">
        <v>20</v>
      </c>
      <c r="R15" s="63">
        <v>18</v>
      </c>
      <c r="S15" s="62">
        <v>3</v>
      </c>
      <c r="T15" s="63">
        <v>28</v>
      </c>
      <c r="U15" s="63">
        <v>26</v>
      </c>
      <c r="V15" s="62">
        <v>1</v>
      </c>
      <c r="W15" s="63">
        <v>1</v>
      </c>
      <c r="X15" s="63">
        <v>1</v>
      </c>
      <c r="Y15" s="62">
        <v>2</v>
      </c>
      <c r="Z15" s="63">
        <v>6</v>
      </c>
      <c r="AA15" s="63">
        <v>6</v>
      </c>
      <c r="AB15" s="81"/>
      <c r="AC15" s="58" t="s">
        <v>643</v>
      </c>
    </row>
    <row r="16" spans="2:30" ht="10.5" customHeight="1">
      <c r="B16" s="79"/>
      <c r="C16" s="12"/>
      <c r="D16" s="12" t="s">
        <v>645</v>
      </c>
      <c r="E16" s="80" t="s">
        <v>646</v>
      </c>
      <c r="F16" s="53"/>
      <c r="G16" s="54">
        <v>2</v>
      </c>
      <c r="H16" s="55">
        <v>6</v>
      </c>
      <c r="I16" s="55">
        <v>6</v>
      </c>
      <c r="J16" s="54">
        <v>3</v>
      </c>
      <c r="K16" s="55">
        <v>22</v>
      </c>
      <c r="L16" s="55">
        <v>17</v>
      </c>
      <c r="M16" s="54">
        <v>2</v>
      </c>
      <c r="N16" s="55">
        <v>16</v>
      </c>
      <c r="O16" s="56">
        <v>14</v>
      </c>
      <c r="P16" s="54">
        <v>3</v>
      </c>
      <c r="Q16" s="55">
        <v>18</v>
      </c>
      <c r="R16" s="55">
        <v>17</v>
      </c>
      <c r="S16" s="54">
        <v>2</v>
      </c>
      <c r="T16" s="55">
        <v>26</v>
      </c>
      <c r="U16" s="55">
        <v>24</v>
      </c>
      <c r="V16" s="54">
        <v>1</v>
      </c>
      <c r="W16" s="55">
        <v>1</v>
      </c>
      <c r="X16" s="55">
        <v>1</v>
      </c>
      <c r="Y16" s="54" t="s">
        <v>18</v>
      </c>
      <c r="Z16" s="55" t="s">
        <v>18</v>
      </c>
      <c r="AA16" s="55" t="s">
        <v>18</v>
      </c>
      <c r="AB16" s="57"/>
      <c r="AC16" s="79"/>
      <c r="AD16" s="12" t="s">
        <v>645</v>
      </c>
    </row>
    <row r="17" spans="2:30" s="59" customFormat="1" ht="10.5" customHeight="1">
      <c r="B17" s="58"/>
      <c r="D17" s="59" t="s">
        <v>647</v>
      </c>
      <c r="E17" s="60" t="s">
        <v>648</v>
      </c>
      <c r="F17" s="61"/>
      <c r="G17" s="62">
        <v>2</v>
      </c>
      <c r="H17" s="63">
        <v>11</v>
      </c>
      <c r="I17" s="63">
        <v>11</v>
      </c>
      <c r="J17" s="62">
        <v>3</v>
      </c>
      <c r="K17" s="63">
        <v>10</v>
      </c>
      <c r="L17" s="63">
        <v>6</v>
      </c>
      <c r="M17" s="62">
        <v>1</v>
      </c>
      <c r="N17" s="63">
        <v>1</v>
      </c>
      <c r="O17" s="64">
        <v>1</v>
      </c>
      <c r="P17" s="62">
        <v>1</v>
      </c>
      <c r="Q17" s="63">
        <v>2</v>
      </c>
      <c r="R17" s="63">
        <v>1</v>
      </c>
      <c r="S17" s="62">
        <v>1</v>
      </c>
      <c r="T17" s="63">
        <v>2</v>
      </c>
      <c r="U17" s="63">
        <v>2</v>
      </c>
      <c r="V17" s="62" t="s">
        <v>18</v>
      </c>
      <c r="W17" s="63" t="s">
        <v>18</v>
      </c>
      <c r="X17" s="63" t="s">
        <v>18</v>
      </c>
      <c r="Y17" s="62" t="s">
        <v>18</v>
      </c>
      <c r="Z17" s="63" t="s">
        <v>18</v>
      </c>
      <c r="AA17" s="63" t="s">
        <v>18</v>
      </c>
      <c r="AB17" s="81"/>
      <c r="AC17" s="58"/>
      <c r="AD17" s="59" t="s">
        <v>647</v>
      </c>
    </row>
    <row r="18" spans="2:30" ht="10.5" customHeight="1">
      <c r="B18" s="79"/>
      <c r="C18" s="12"/>
      <c r="D18" s="12" t="s">
        <v>649</v>
      </c>
      <c r="E18" s="80" t="s">
        <v>650</v>
      </c>
      <c r="F18" s="53"/>
      <c r="G18" s="54" t="s">
        <v>18</v>
      </c>
      <c r="H18" s="55" t="s">
        <v>18</v>
      </c>
      <c r="I18" s="55" t="s">
        <v>18</v>
      </c>
      <c r="J18" s="54" t="s">
        <v>18</v>
      </c>
      <c r="K18" s="55" t="s">
        <v>18</v>
      </c>
      <c r="L18" s="55" t="s">
        <v>18</v>
      </c>
      <c r="M18" s="54">
        <v>1</v>
      </c>
      <c r="N18" s="55">
        <v>2</v>
      </c>
      <c r="O18" s="56">
        <v>1</v>
      </c>
      <c r="P18" s="54" t="s">
        <v>18</v>
      </c>
      <c r="Q18" s="55" t="s">
        <v>18</v>
      </c>
      <c r="R18" s="55" t="s">
        <v>18</v>
      </c>
      <c r="S18" s="54" t="s">
        <v>18</v>
      </c>
      <c r="T18" s="55" t="s">
        <v>18</v>
      </c>
      <c r="U18" s="55" t="s">
        <v>18</v>
      </c>
      <c r="V18" s="54" t="s">
        <v>18</v>
      </c>
      <c r="W18" s="55" t="s">
        <v>18</v>
      </c>
      <c r="X18" s="55" t="s">
        <v>18</v>
      </c>
      <c r="Y18" s="54" t="s">
        <v>18</v>
      </c>
      <c r="Z18" s="55" t="s">
        <v>18</v>
      </c>
      <c r="AA18" s="55" t="s">
        <v>18</v>
      </c>
      <c r="AB18" s="57"/>
      <c r="AC18" s="79"/>
      <c r="AD18" s="12" t="s">
        <v>649</v>
      </c>
    </row>
    <row r="19" spans="2:30" s="59" customFormat="1" ht="10.5" customHeight="1">
      <c r="B19" s="58"/>
      <c r="D19" s="59" t="s">
        <v>651</v>
      </c>
      <c r="E19" s="60" t="s">
        <v>652</v>
      </c>
      <c r="F19" s="61"/>
      <c r="G19" s="62">
        <v>3</v>
      </c>
      <c r="H19" s="63">
        <v>7</v>
      </c>
      <c r="I19" s="63">
        <v>4</v>
      </c>
      <c r="J19" s="62">
        <v>2</v>
      </c>
      <c r="K19" s="63">
        <v>5</v>
      </c>
      <c r="L19" s="63">
        <v>4</v>
      </c>
      <c r="M19" s="62" t="s">
        <v>18</v>
      </c>
      <c r="N19" s="63" t="s">
        <v>18</v>
      </c>
      <c r="O19" s="64" t="s">
        <v>18</v>
      </c>
      <c r="P19" s="62" t="s">
        <v>18</v>
      </c>
      <c r="Q19" s="63" t="s">
        <v>18</v>
      </c>
      <c r="R19" s="63" t="s">
        <v>18</v>
      </c>
      <c r="S19" s="62" t="s">
        <v>18</v>
      </c>
      <c r="T19" s="63" t="s">
        <v>18</v>
      </c>
      <c r="U19" s="63" t="s">
        <v>18</v>
      </c>
      <c r="V19" s="62" t="s">
        <v>18</v>
      </c>
      <c r="W19" s="63" t="s">
        <v>18</v>
      </c>
      <c r="X19" s="63" t="s">
        <v>18</v>
      </c>
      <c r="Y19" s="62">
        <v>2</v>
      </c>
      <c r="Z19" s="63">
        <v>6</v>
      </c>
      <c r="AA19" s="63">
        <v>6</v>
      </c>
      <c r="AB19" s="81"/>
      <c r="AC19" s="58"/>
      <c r="AD19" s="59" t="s">
        <v>651</v>
      </c>
    </row>
    <row r="20" spans="2:30" ht="10.5" customHeight="1">
      <c r="B20" s="79" t="s">
        <v>653</v>
      </c>
      <c r="C20" s="12" t="s">
        <v>654</v>
      </c>
      <c r="D20" s="12"/>
      <c r="E20" s="80"/>
      <c r="F20" s="53"/>
      <c r="G20" s="54">
        <v>11</v>
      </c>
      <c r="H20" s="55">
        <v>82</v>
      </c>
      <c r="I20" s="55">
        <v>44</v>
      </c>
      <c r="J20" s="54">
        <v>8</v>
      </c>
      <c r="K20" s="55">
        <v>44</v>
      </c>
      <c r="L20" s="55">
        <v>33</v>
      </c>
      <c r="M20" s="54">
        <v>3</v>
      </c>
      <c r="N20" s="55">
        <v>32</v>
      </c>
      <c r="O20" s="56">
        <v>29</v>
      </c>
      <c r="P20" s="54" t="s">
        <v>18</v>
      </c>
      <c r="Q20" s="55" t="s">
        <v>18</v>
      </c>
      <c r="R20" s="55" t="s">
        <v>18</v>
      </c>
      <c r="S20" s="54" t="s">
        <v>18</v>
      </c>
      <c r="T20" s="55" t="s">
        <v>18</v>
      </c>
      <c r="U20" s="55" t="s">
        <v>18</v>
      </c>
      <c r="V20" s="54">
        <v>1</v>
      </c>
      <c r="W20" s="55">
        <v>42</v>
      </c>
      <c r="X20" s="55">
        <v>32</v>
      </c>
      <c r="Y20" s="54">
        <v>1</v>
      </c>
      <c r="Z20" s="55">
        <v>2</v>
      </c>
      <c r="AA20" s="55" t="s">
        <v>18</v>
      </c>
      <c r="AB20" s="57"/>
      <c r="AC20" s="79" t="s">
        <v>653</v>
      </c>
      <c r="AD20" s="12"/>
    </row>
    <row r="21" spans="2:30" s="59" customFormat="1" ht="10.5" customHeight="1">
      <c r="B21" s="58"/>
      <c r="D21" s="59" t="s">
        <v>655</v>
      </c>
      <c r="E21" s="60" t="s">
        <v>656</v>
      </c>
      <c r="F21" s="61"/>
      <c r="G21" s="62" t="s">
        <v>18</v>
      </c>
      <c r="H21" s="63" t="s">
        <v>18</v>
      </c>
      <c r="I21" s="63" t="s">
        <v>18</v>
      </c>
      <c r="J21" s="62">
        <v>1</v>
      </c>
      <c r="K21" s="63">
        <v>2</v>
      </c>
      <c r="L21" s="63">
        <v>2</v>
      </c>
      <c r="M21" s="62" t="s">
        <v>18</v>
      </c>
      <c r="N21" s="63" t="s">
        <v>18</v>
      </c>
      <c r="O21" s="64" t="s">
        <v>18</v>
      </c>
      <c r="P21" s="62" t="s">
        <v>18</v>
      </c>
      <c r="Q21" s="63" t="s">
        <v>18</v>
      </c>
      <c r="R21" s="63" t="s">
        <v>18</v>
      </c>
      <c r="S21" s="62" t="s">
        <v>18</v>
      </c>
      <c r="T21" s="63" t="s">
        <v>18</v>
      </c>
      <c r="U21" s="63" t="s">
        <v>18</v>
      </c>
      <c r="V21" s="62" t="s">
        <v>18</v>
      </c>
      <c r="W21" s="63" t="s">
        <v>18</v>
      </c>
      <c r="X21" s="63" t="s">
        <v>18</v>
      </c>
      <c r="Y21" s="62" t="s">
        <v>18</v>
      </c>
      <c r="Z21" s="63" t="s">
        <v>18</v>
      </c>
      <c r="AA21" s="63" t="s">
        <v>18</v>
      </c>
      <c r="AB21" s="81"/>
      <c r="AC21" s="58"/>
      <c r="AD21" s="59" t="s">
        <v>655</v>
      </c>
    </row>
    <row r="22" spans="2:30" ht="10.5" customHeight="1">
      <c r="B22" s="79"/>
      <c r="C22" s="12"/>
      <c r="D22" s="12" t="s">
        <v>657</v>
      </c>
      <c r="E22" s="80" t="s">
        <v>658</v>
      </c>
      <c r="F22" s="53"/>
      <c r="G22" s="54">
        <v>1</v>
      </c>
      <c r="H22" s="55">
        <v>11</v>
      </c>
      <c r="I22" s="55">
        <v>10</v>
      </c>
      <c r="J22" s="54">
        <v>4</v>
      </c>
      <c r="K22" s="55">
        <v>19</v>
      </c>
      <c r="L22" s="55">
        <v>12</v>
      </c>
      <c r="M22" s="54">
        <v>1</v>
      </c>
      <c r="N22" s="55">
        <v>15</v>
      </c>
      <c r="O22" s="56">
        <v>13</v>
      </c>
      <c r="P22" s="54" t="s">
        <v>18</v>
      </c>
      <c r="Q22" s="55" t="s">
        <v>18</v>
      </c>
      <c r="R22" s="55" t="s">
        <v>18</v>
      </c>
      <c r="S22" s="54" t="s">
        <v>18</v>
      </c>
      <c r="T22" s="55" t="s">
        <v>18</v>
      </c>
      <c r="U22" s="55" t="s">
        <v>18</v>
      </c>
      <c r="V22" s="54">
        <v>1</v>
      </c>
      <c r="W22" s="55">
        <v>42</v>
      </c>
      <c r="X22" s="55">
        <v>32</v>
      </c>
      <c r="Y22" s="54" t="s">
        <v>18</v>
      </c>
      <c r="Z22" s="55" t="s">
        <v>18</v>
      </c>
      <c r="AA22" s="55" t="s">
        <v>18</v>
      </c>
      <c r="AB22" s="57"/>
      <c r="AC22" s="79"/>
      <c r="AD22" s="12" t="s">
        <v>657</v>
      </c>
    </row>
    <row r="23" spans="2:30" s="59" customFormat="1" ht="10.5" customHeight="1">
      <c r="B23" s="58"/>
      <c r="D23" s="59" t="s">
        <v>659</v>
      </c>
      <c r="E23" s="60" t="s">
        <v>660</v>
      </c>
      <c r="F23" s="61"/>
      <c r="G23" s="62" t="s">
        <v>18</v>
      </c>
      <c r="H23" s="63" t="s">
        <v>18</v>
      </c>
      <c r="I23" s="63" t="s">
        <v>18</v>
      </c>
      <c r="J23" s="62" t="s">
        <v>18</v>
      </c>
      <c r="K23" s="63" t="s">
        <v>18</v>
      </c>
      <c r="L23" s="63" t="s">
        <v>18</v>
      </c>
      <c r="M23" s="62" t="s">
        <v>18</v>
      </c>
      <c r="N23" s="63" t="s">
        <v>18</v>
      </c>
      <c r="O23" s="64" t="s">
        <v>18</v>
      </c>
      <c r="P23" s="62" t="s">
        <v>18</v>
      </c>
      <c r="Q23" s="63" t="s">
        <v>18</v>
      </c>
      <c r="R23" s="63" t="s">
        <v>18</v>
      </c>
      <c r="S23" s="62" t="s">
        <v>18</v>
      </c>
      <c r="T23" s="63" t="s">
        <v>18</v>
      </c>
      <c r="U23" s="63" t="s">
        <v>18</v>
      </c>
      <c r="V23" s="62" t="s">
        <v>18</v>
      </c>
      <c r="W23" s="63" t="s">
        <v>18</v>
      </c>
      <c r="X23" s="63" t="s">
        <v>18</v>
      </c>
      <c r="Y23" s="62" t="s">
        <v>18</v>
      </c>
      <c r="Z23" s="63" t="s">
        <v>18</v>
      </c>
      <c r="AA23" s="63" t="s">
        <v>18</v>
      </c>
      <c r="AB23" s="81"/>
      <c r="AC23" s="58"/>
      <c r="AD23" s="59" t="s">
        <v>659</v>
      </c>
    </row>
    <row r="24" spans="2:30" ht="10.5" customHeight="1">
      <c r="B24" s="79"/>
      <c r="C24" s="12"/>
      <c r="D24" s="12" t="s">
        <v>661</v>
      </c>
      <c r="E24" s="80" t="s">
        <v>662</v>
      </c>
      <c r="F24" s="53"/>
      <c r="G24" s="54">
        <v>2</v>
      </c>
      <c r="H24" s="55">
        <v>16</v>
      </c>
      <c r="I24" s="55">
        <v>14</v>
      </c>
      <c r="J24" s="54">
        <v>1</v>
      </c>
      <c r="K24" s="55">
        <v>15</v>
      </c>
      <c r="L24" s="55">
        <v>14</v>
      </c>
      <c r="M24" s="54" t="s">
        <v>18</v>
      </c>
      <c r="N24" s="55" t="s">
        <v>18</v>
      </c>
      <c r="O24" s="56" t="s">
        <v>18</v>
      </c>
      <c r="P24" s="54" t="s">
        <v>18</v>
      </c>
      <c r="Q24" s="55" t="s">
        <v>18</v>
      </c>
      <c r="R24" s="55" t="s">
        <v>18</v>
      </c>
      <c r="S24" s="54" t="s">
        <v>18</v>
      </c>
      <c r="T24" s="55" t="s">
        <v>18</v>
      </c>
      <c r="U24" s="55" t="s">
        <v>18</v>
      </c>
      <c r="V24" s="54" t="s">
        <v>18</v>
      </c>
      <c r="W24" s="55" t="s">
        <v>18</v>
      </c>
      <c r="X24" s="55" t="s">
        <v>18</v>
      </c>
      <c r="Y24" s="54" t="s">
        <v>18</v>
      </c>
      <c r="Z24" s="55" t="s">
        <v>18</v>
      </c>
      <c r="AA24" s="55" t="s">
        <v>18</v>
      </c>
      <c r="AB24" s="57"/>
      <c r="AC24" s="79"/>
      <c r="AD24" s="12" t="s">
        <v>661</v>
      </c>
    </row>
    <row r="25" spans="2:30" s="59" customFormat="1" ht="10.5" customHeight="1">
      <c r="B25" s="58"/>
      <c r="D25" s="59" t="s">
        <v>663</v>
      </c>
      <c r="E25" s="60" t="s">
        <v>664</v>
      </c>
      <c r="F25" s="61"/>
      <c r="G25" s="62" t="s">
        <v>18</v>
      </c>
      <c r="H25" s="63" t="s">
        <v>18</v>
      </c>
      <c r="I25" s="63" t="s">
        <v>18</v>
      </c>
      <c r="J25" s="62">
        <v>1</v>
      </c>
      <c r="K25" s="63">
        <v>3</v>
      </c>
      <c r="L25" s="63">
        <v>2</v>
      </c>
      <c r="M25" s="62" t="s">
        <v>18</v>
      </c>
      <c r="N25" s="63" t="s">
        <v>18</v>
      </c>
      <c r="O25" s="64" t="s">
        <v>18</v>
      </c>
      <c r="P25" s="62" t="s">
        <v>18</v>
      </c>
      <c r="Q25" s="63" t="s">
        <v>18</v>
      </c>
      <c r="R25" s="63" t="s">
        <v>18</v>
      </c>
      <c r="S25" s="62" t="s">
        <v>18</v>
      </c>
      <c r="T25" s="63" t="s">
        <v>18</v>
      </c>
      <c r="U25" s="63" t="s">
        <v>18</v>
      </c>
      <c r="V25" s="62" t="s">
        <v>18</v>
      </c>
      <c r="W25" s="63" t="s">
        <v>18</v>
      </c>
      <c r="X25" s="63" t="s">
        <v>18</v>
      </c>
      <c r="Y25" s="62" t="s">
        <v>18</v>
      </c>
      <c r="Z25" s="63" t="s">
        <v>18</v>
      </c>
      <c r="AA25" s="63" t="s">
        <v>18</v>
      </c>
      <c r="AB25" s="81"/>
      <c r="AC25" s="58"/>
      <c r="AD25" s="59" t="s">
        <v>663</v>
      </c>
    </row>
    <row r="26" spans="2:30" ht="10.5" customHeight="1">
      <c r="B26" s="79"/>
      <c r="C26" s="12"/>
      <c r="D26" s="12" t="s">
        <v>665</v>
      </c>
      <c r="E26" s="80" t="s">
        <v>666</v>
      </c>
      <c r="F26" s="53"/>
      <c r="G26" s="54">
        <v>2</v>
      </c>
      <c r="H26" s="55">
        <v>20</v>
      </c>
      <c r="I26" s="55">
        <v>12</v>
      </c>
      <c r="J26" s="54" t="s">
        <v>18</v>
      </c>
      <c r="K26" s="55" t="s">
        <v>18</v>
      </c>
      <c r="L26" s="55" t="s">
        <v>18</v>
      </c>
      <c r="M26" s="54" t="s">
        <v>18</v>
      </c>
      <c r="N26" s="55" t="s">
        <v>18</v>
      </c>
      <c r="O26" s="56" t="s">
        <v>18</v>
      </c>
      <c r="P26" s="54" t="s">
        <v>18</v>
      </c>
      <c r="Q26" s="55" t="s">
        <v>18</v>
      </c>
      <c r="R26" s="55" t="s">
        <v>18</v>
      </c>
      <c r="S26" s="54" t="s">
        <v>18</v>
      </c>
      <c r="T26" s="55" t="s">
        <v>18</v>
      </c>
      <c r="U26" s="55" t="s">
        <v>18</v>
      </c>
      <c r="V26" s="54" t="s">
        <v>18</v>
      </c>
      <c r="W26" s="55" t="s">
        <v>18</v>
      </c>
      <c r="X26" s="55" t="s">
        <v>18</v>
      </c>
      <c r="Y26" s="54" t="s">
        <v>18</v>
      </c>
      <c r="Z26" s="55" t="s">
        <v>18</v>
      </c>
      <c r="AA26" s="55" t="s">
        <v>18</v>
      </c>
      <c r="AB26" s="57"/>
      <c r="AC26" s="79"/>
      <c r="AD26" s="12" t="s">
        <v>665</v>
      </c>
    </row>
    <row r="27" spans="2:30" s="59" customFormat="1" ht="10.5" customHeight="1">
      <c r="B27" s="58"/>
      <c r="D27" s="59" t="s">
        <v>667</v>
      </c>
      <c r="E27" s="60" t="s">
        <v>668</v>
      </c>
      <c r="F27" s="61"/>
      <c r="G27" s="62">
        <v>6</v>
      </c>
      <c r="H27" s="63">
        <v>35</v>
      </c>
      <c r="I27" s="63">
        <v>8</v>
      </c>
      <c r="J27" s="62">
        <v>1</v>
      </c>
      <c r="K27" s="63">
        <v>5</v>
      </c>
      <c r="L27" s="63">
        <v>3</v>
      </c>
      <c r="M27" s="62">
        <v>2</v>
      </c>
      <c r="N27" s="63">
        <v>17</v>
      </c>
      <c r="O27" s="64">
        <v>16</v>
      </c>
      <c r="P27" s="62" t="s">
        <v>18</v>
      </c>
      <c r="Q27" s="63" t="s">
        <v>18</v>
      </c>
      <c r="R27" s="63" t="s">
        <v>18</v>
      </c>
      <c r="S27" s="62" t="s">
        <v>18</v>
      </c>
      <c r="T27" s="63" t="s">
        <v>18</v>
      </c>
      <c r="U27" s="63" t="s">
        <v>18</v>
      </c>
      <c r="V27" s="62" t="s">
        <v>18</v>
      </c>
      <c r="W27" s="63" t="s">
        <v>18</v>
      </c>
      <c r="X27" s="63" t="s">
        <v>18</v>
      </c>
      <c r="Y27" s="62">
        <v>1</v>
      </c>
      <c r="Z27" s="63">
        <v>2</v>
      </c>
      <c r="AA27" s="63" t="s">
        <v>18</v>
      </c>
      <c r="AB27" s="81"/>
      <c r="AC27" s="58"/>
      <c r="AD27" s="59" t="s">
        <v>667</v>
      </c>
    </row>
    <row r="28" spans="2:30" ht="10.5" customHeight="1">
      <c r="B28" s="79" t="s">
        <v>669</v>
      </c>
      <c r="C28" s="12" t="s">
        <v>670</v>
      </c>
      <c r="D28" s="12"/>
      <c r="E28" s="80"/>
      <c r="F28" s="53"/>
      <c r="G28" s="54">
        <v>2</v>
      </c>
      <c r="H28" s="55">
        <v>19</v>
      </c>
      <c r="I28" s="55">
        <v>14</v>
      </c>
      <c r="J28" s="54" t="s">
        <v>18</v>
      </c>
      <c r="K28" s="55" t="s">
        <v>18</v>
      </c>
      <c r="L28" s="55" t="s">
        <v>18</v>
      </c>
      <c r="M28" s="54">
        <v>1</v>
      </c>
      <c r="N28" s="55">
        <v>6</v>
      </c>
      <c r="O28" s="56">
        <v>5</v>
      </c>
      <c r="P28" s="54" t="s">
        <v>18</v>
      </c>
      <c r="Q28" s="55" t="s">
        <v>18</v>
      </c>
      <c r="R28" s="55" t="s">
        <v>18</v>
      </c>
      <c r="S28" s="54">
        <v>1</v>
      </c>
      <c r="T28" s="55">
        <v>2</v>
      </c>
      <c r="U28" s="55">
        <v>1</v>
      </c>
      <c r="V28" s="54" t="s">
        <v>18</v>
      </c>
      <c r="W28" s="55" t="s">
        <v>18</v>
      </c>
      <c r="X28" s="55" t="s">
        <v>18</v>
      </c>
      <c r="Y28" s="54" t="s">
        <v>18</v>
      </c>
      <c r="Z28" s="55" t="s">
        <v>18</v>
      </c>
      <c r="AA28" s="55" t="s">
        <v>18</v>
      </c>
      <c r="AB28" s="57"/>
      <c r="AC28" s="79" t="s">
        <v>669</v>
      </c>
      <c r="AD28" s="12"/>
    </row>
    <row r="29" spans="2:30" s="59" customFormat="1" ht="10.5" customHeight="1">
      <c r="B29" s="58"/>
      <c r="D29" s="59" t="s">
        <v>671</v>
      </c>
      <c r="E29" s="60" t="s">
        <v>672</v>
      </c>
      <c r="F29" s="61"/>
      <c r="G29" s="62">
        <v>1</v>
      </c>
      <c r="H29" s="63">
        <v>12</v>
      </c>
      <c r="I29" s="63">
        <v>9</v>
      </c>
      <c r="J29" s="62" t="s">
        <v>18</v>
      </c>
      <c r="K29" s="63" t="s">
        <v>18</v>
      </c>
      <c r="L29" s="63" t="s">
        <v>18</v>
      </c>
      <c r="M29" s="62" t="s">
        <v>18</v>
      </c>
      <c r="N29" s="63" t="s">
        <v>18</v>
      </c>
      <c r="O29" s="64" t="s">
        <v>18</v>
      </c>
      <c r="P29" s="62" t="s">
        <v>18</v>
      </c>
      <c r="Q29" s="63" t="s">
        <v>18</v>
      </c>
      <c r="R29" s="63" t="s">
        <v>18</v>
      </c>
      <c r="S29" s="62">
        <v>1</v>
      </c>
      <c r="T29" s="63">
        <v>2</v>
      </c>
      <c r="U29" s="63">
        <v>1</v>
      </c>
      <c r="V29" s="62" t="s">
        <v>18</v>
      </c>
      <c r="W29" s="63" t="s">
        <v>18</v>
      </c>
      <c r="X29" s="63" t="s">
        <v>18</v>
      </c>
      <c r="Y29" s="62" t="s">
        <v>18</v>
      </c>
      <c r="Z29" s="63" t="s">
        <v>18</v>
      </c>
      <c r="AA29" s="63" t="s">
        <v>18</v>
      </c>
      <c r="AB29" s="81"/>
      <c r="AC29" s="58"/>
      <c r="AD29" s="59" t="s">
        <v>671</v>
      </c>
    </row>
    <row r="30" spans="2:30" ht="10.5" customHeight="1">
      <c r="B30" s="79"/>
      <c r="C30" s="12"/>
      <c r="D30" s="12" t="s">
        <v>673</v>
      </c>
      <c r="E30" s="80" t="s">
        <v>674</v>
      </c>
      <c r="F30" s="53"/>
      <c r="G30" s="54">
        <v>1</v>
      </c>
      <c r="H30" s="55">
        <v>7</v>
      </c>
      <c r="I30" s="55">
        <v>5</v>
      </c>
      <c r="J30" s="54" t="s">
        <v>18</v>
      </c>
      <c r="K30" s="55" t="s">
        <v>18</v>
      </c>
      <c r="L30" s="55" t="s">
        <v>18</v>
      </c>
      <c r="M30" s="54">
        <v>1</v>
      </c>
      <c r="N30" s="55">
        <v>6</v>
      </c>
      <c r="O30" s="56">
        <v>5</v>
      </c>
      <c r="P30" s="54" t="s">
        <v>18</v>
      </c>
      <c r="Q30" s="55" t="s">
        <v>18</v>
      </c>
      <c r="R30" s="55" t="s">
        <v>18</v>
      </c>
      <c r="S30" s="54" t="s">
        <v>18</v>
      </c>
      <c r="T30" s="55" t="s">
        <v>18</v>
      </c>
      <c r="U30" s="55" t="s">
        <v>18</v>
      </c>
      <c r="V30" s="54" t="s">
        <v>18</v>
      </c>
      <c r="W30" s="55" t="s">
        <v>18</v>
      </c>
      <c r="X30" s="55" t="s">
        <v>18</v>
      </c>
      <c r="Y30" s="54" t="s">
        <v>18</v>
      </c>
      <c r="Z30" s="55" t="s">
        <v>18</v>
      </c>
      <c r="AA30" s="55" t="s">
        <v>18</v>
      </c>
      <c r="AB30" s="57"/>
      <c r="AC30" s="79"/>
      <c r="AD30" s="12" t="s">
        <v>673</v>
      </c>
    </row>
    <row r="31" spans="2:29" s="59" customFormat="1" ht="10.5" customHeight="1">
      <c r="B31" s="58" t="s">
        <v>675</v>
      </c>
      <c r="C31" s="59" t="s">
        <v>676</v>
      </c>
      <c r="E31" s="60"/>
      <c r="F31" s="61"/>
      <c r="G31" s="62">
        <v>12</v>
      </c>
      <c r="H31" s="63">
        <v>526</v>
      </c>
      <c r="I31" s="63">
        <v>281</v>
      </c>
      <c r="J31" s="62">
        <v>20</v>
      </c>
      <c r="K31" s="63">
        <v>248</v>
      </c>
      <c r="L31" s="63">
        <v>194</v>
      </c>
      <c r="M31" s="62">
        <v>11</v>
      </c>
      <c r="N31" s="63">
        <v>46</v>
      </c>
      <c r="O31" s="64">
        <v>33</v>
      </c>
      <c r="P31" s="62">
        <v>2</v>
      </c>
      <c r="Q31" s="63">
        <v>4</v>
      </c>
      <c r="R31" s="63">
        <v>2</v>
      </c>
      <c r="S31" s="62">
        <v>7</v>
      </c>
      <c r="T31" s="63">
        <v>154</v>
      </c>
      <c r="U31" s="63">
        <v>82</v>
      </c>
      <c r="V31" s="62">
        <v>5</v>
      </c>
      <c r="W31" s="63">
        <v>69</v>
      </c>
      <c r="X31" s="63">
        <v>29</v>
      </c>
      <c r="Y31" s="62">
        <v>6</v>
      </c>
      <c r="Z31" s="63">
        <v>87</v>
      </c>
      <c r="AA31" s="63">
        <v>11</v>
      </c>
      <c r="AB31" s="81"/>
      <c r="AC31" s="58" t="s">
        <v>675</v>
      </c>
    </row>
    <row r="32" spans="2:30" ht="10.5" customHeight="1">
      <c r="B32" s="79"/>
      <c r="C32" s="12"/>
      <c r="D32" s="12" t="s">
        <v>677</v>
      </c>
      <c r="E32" s="80" t="s">
        <v>678</v>
      </c>
      <c r="F32" s="53"/>
      <c r="G32" s="54" t="s">
        <v>18</v>
      </c>
      <c r="H32" s="55" t="s">
        <v>18</v>
      </c>
      <c r="I32" s="55" t="s">
        <v>18</v>
      </c>
      <c r="J32" s="54" t="s">
        <v>18</v>
      </c>
      <c r="K32" s="55" t="s">
        <v>18</v>
      </c>
      <c r="L32" s="55" t="s">
        <v>18</v>
      </c>
      <c r="M32" s="54" t="s">
        <v>18</v>
      </c>
      <c r="N32" s="55" t="s">
        <v>18</v>
      </c>
      <c r="O32" s="56" t="s">
        <v>18</v>
      </c>
      <c r="P32" s="54" t="s">
        <v>18</v>
      </c>
      <c r="Q32" s="55" t="s">
        <v>18</v>
      </c>
      <c r="R32" s="55" t="s">
        <v>18</v>
      </c>
      <c r="S32" s="54" t="s">
        <v>18</v>
      </c>
      <c r="T32" s="55" t="s">
        <v>18</v>
      </c>
      <c r="U32" s="55" t="s">
        <v>18</v>
      </c>
      <c r="V32" s="54" t="s">
        <v>18</v>
      </c>
      <c r="W32" s="55" t="s">
        <v>18</v>
      </c>
      <c r="X32" s="55" t="s">
        <v>18</v>
      </c>
      <c r="Y32" s="54" t="s">
        <v>18</v>
      </c>
      <c r="Z32" s="55" t="s">
        <v>18</v>
      </c>
      <c r="AA32" s="55" t="s">
        <v>18</v>
      </c>
      <c r="AB32" s="57"/>
      <c r="AC32" s="79"/>
      <c r="AD32" s="12" t="s">
        <v>677</v>
      </c>
    </row>
    <row r="33" spans="2:30" s="59" customFormat="1" ht="10.5" customHeight="1">
      <c r="B33" s="58"/>
      <c r="D33" s="59" t="s">
        <v>679</v>
      </c>
      <c r="E33" s="60" t="s">
        <v>680</v>
      </c>
      <c r="F33" s="61"/>
      <c r="G33" s="62" t="s">
        <v>18</v>
      </c>
      <c r="H33" s="63" t="s">
        <v>18</v>
      </c>
      <c r="I33" s="63" t="s">
        <v>18</v>
      </c>
      <c r="J33" s="62">
        <v>2</v>
      </c>
      <c r="K33" s="63">
        <v>35</v>
      </c>
      <c r="L33" s="63">
        <v>25</v>
      </c>
      <c r="M33" s="62">
        <v>1</v>
      </c>
      <c r="N33" s="63">
        <v>3</v>
      </c>
      <c r="O33" s="64">
        <v>3</v>
      </c>
      <c r="P33" s="62" t="s">
        <v>18</v>
      </c>
      <c r="Q33" s="63" t="s">
        <v>18</v>
      </c>
      <c r="R33" s="63" t="s">
        <v>18</v>
      </c>
      <c r="S33" s="62" t="s">
        <v>18</v>
      </c>
      <c r="T33" s="63" t="s">
        <v>18</v>
      </c>
      <c r="U33" s="63" t="s">
        <v>18</v>
      </c>
      <c r="V33" s="62" t="s">
        <v>18</v>
      </c>
      <c r="W33" s="63" t="s">
        <v>18</v>
      </c>
      <c r="X33" s="63" t="s">
        <v>18</v>
      </c>
      <c r="Y33" s="62" t="s">
        <v>18</v>
      </c>
      <c r="Z33" s="63" t="s">
        <v>18</v>
      </c>
      <c r="AA33" s="63" t="s">
        <v>18</v>
      </c>
      <c r="AB33" s="81"/>
      <c r="AC33" s="58"/>
      <c r="AD33" s="59" t="s">
        <v>679</v>
      </c>
    </row>
    <row r="34" spans="2:30" ht="10.5" customHeight="1">
      <c r="B34" s="79"/>
      <c r="C34" s="12"/>
      <c r="D34" s="12" t="s">
        <v>681</v>
      </c>
      <c r="E34" s="80" t="s">
        <v>682</v>
      </c>
      <c r="F34" s="53"/>
      <c r="G34" s="54" t="s">
        <v>18</v>
      </c>
      <c r="H34" s="55" t="s">
        <v>18</v>
      </c>
      <c r="I34" s="55" t="s">
        <v>18</v>
      </c>
      <c r="J34" s="54" t="s">
        <v>18</v>
      </c>
      <c r="K34" s="55" t="s">
        <v>18</v>
      </c>
      <c r="L34" s="55" t="s">
        <v>18</v>
      </c>
      <c r="M34" s="54" t="s">
        <v>18</v>
      </c>
      <c r="N34" s="55" t="s">
        <v>18</v>
      </c>
      <c r="O34" s="56" t="s">
        <v>18</v>
      </c>
      <c r="P34" s="54">
        <v>1</v>
      </c>
      <c r="Q34" s="55">
        <v>2</v>
      </c>
      <c r="R34" s="55">
        <v>1</v>
      </c>
      <c r="S34" s="54" t="s">
        <v>18</v>
      </c>
      <c r="T34" s="55" t="s">
        <v>18</v>
      </c>
      <c r="U34" s="55" t="s">
        <v>18</v>
      </c>
      <c r="V34" s="54" t="s">
        <v>18</v>
      </c>
      <c r="W34" s="55" t="s">
        <v>18</v>
      </c>
      <c r="X34" s="55" t="s">
        <v>18</v>
      </c>
      <c r="Y34" s="54" t="s">
        <v>18</v>
      </c>
      <c r="Z34" s="55" t="s">
        <v>18</v>
      </c>
      <c r="AA34" s="55" t="s">
        <v>18</v>
      </c>
      <c r="AB34" s="57"/>
      <c r="AC34" s="79"/>
      <c r="AD34" s="12" t="s">
        <v>681</v>
      </c>
    </row>
    <row r="35" spans="2:30" s="59" customFormat="1" ht="10.5" customHeight="1">
      <c r="B35" s="58"/>
      <c r="D35" s="59" t="s">
        <v>683</v>
      </c>
      <c r="E35" s="60" t="s">
        <v>684</v>
      </c>
      <c r="F35" s="61"/>
      <c r="G35" s="62">
        <v>2</v>
      </c>
      <c r="H35" s="63">
        <v>253</v>
      </c>
      <c r="I35" s="63">
        <v>89</v>
      </c>
      <c r="J35" s="62">
        <v>9</v>
      </c>
      <c r="K35" s="63">
        <v>49</v>
      </c>
      <c r="L35" s="63">
        <v>39</v>
      </c>
      <c r="M35" s="62">
        <v>6</v>
      </c>
      <c r="N35" s="63">
        <v>35</v>
      </c>
      <c r="O35" s="64">
        <v>25</v>
      </c>
      <c r="P35" s="62" t="s">
        <v>18</v>
      </c>
      <c r="Q35" s="63" t="s">
        <v>18</v>
      </c>
      <c r="R35" s="63" t="s">
        <v>18</v>
      </c>
      <c r="S35" s="62">
        <v>1</v>
      </c>
      <c r="T35" s="63">
        <v>2</v>
      </c>
      <c r="U35" s="63">
        <v>1</v>
      </c>
      <c r="V35" s="62" t="s">
        <v>18</v>
      </c>
      <c r="W35" s="63" t="s">
        <v>18</v>
      </c>
      <c r="X35" s="63" t="s">
        <v>18</v>
      </c>
      <c r="Y35" s="62" t="s">
        <v>18</v>
      </c>
      <c r="Z35" s="63" t="s">
        <v>18</v>
      </c>
      <c r="AA35" s="63" t="s">
        <v>18</v>
      </c>
      <c r="AB35" s="81"/>
      <c r="AC35" s="58"/>
      <c r="AD35" s="59" t="s">
        <v>683</v>
      </c>
    </row>
    <row r="36" spans="2:30" ht="10.5" customHeight="1">
      <c r="B36" s="79"/>
      <c r="C36" s="12"/>
      <c r="D36" s="12" t="s">
        <v>685</v>
      </c>
      <c r="E36" s="80" t="s">
        <v>686</v>
      </c>
      <c r="F36" s="53"/>
      <c r="G36" s="54">
        <v>1</v>
      </c>
      <c r="H36" s="55">
        <v>8</v>
      </c>
      <c r="I36" s="55">
        <v>3</v>
      </c>
      <c r="J36" s="54">
        <v>2</v>
      </c>
      <c r="K36" s="55">
        <v>8</v>
      </c>
      <c r="L36" s="55">
        <v>4</v>
      </c>
      <c r="M36" s="54">
        <v>1</v>
      </c>
      <c r="N36" s="55">
        <v>4</v>
      </c>
      <c r="O36" s="56">
        <v>3</v>
      </c>
      <c r="P36" s="54">
        <v>1</v>
      </c>
      <c r="Q36" s="55">
        <v>2</v>
      </c>
      <c r="R36" s="55">
        <v>1</v>
      </c>
      <c r="S36" s="54">
        <v>1</v>
      </c>
      <c r="T36" s="55">
        <v>2</v>
      </c>
      <c r="U36" s="55">
        <v>1</v>
      </c>
      <c r="V36" s="54">
        <v>1</v>
      </c>
      <c r="W36" s="55">
        <v>15</v>
      </c>
      <c r="X36" s="55">
        <v>13</v>
      </c>
      <c r="Y36" s="54">
        <v>1</v>
      </c>
      <c r="Z36" s="55">
        <v>4</v>
      </c>
      <c r="AA36" s="55">
        <v>2</v>
      </c>
      <c r="AB36" s="57"/>
      <c r="AC36" s="79"/>
      <c r="AD36" s="12" t="s">
        <v>685</v>
      </c>
    </row>
    <row r="37" spans="2:30" s="59" customFormat="1" ht="10.5" customHeight="1">
      <c r="B37" s="58"/>
      <c r="D37" s="59" t="s">
        <v>687</v>
      </c>
      <c r="E37" s="60" t="s">
        <v>688</v>
      </c>
      <c r="F37" s="61"/>
      <c r="G37" s="62">
        <v>5</v>
      </c>
      <c r="H37" s="63">
        <v>177</v>
      </c>
      <c r="I37" s="63">
        <v>112</v>
      </c>
      <c r="J37" s="62">
        <v>1</v>
      </c>
      <c r="K37" s="63">
        <v>129</v>
      </c>
      <c r="L37" s="63">
        <v>110</v>
      </c>
      <c r="M37" s="62" t="s">
        <v>18</v>
      </c>
      <c r="N37" s="63" t="s">
        <v>18</v>
      </c>
      <c r="O37" s="64" t="s">
        <v>18</v>
      </c>
      <c r="P37" s="62" t="s">
        <v>18</v>
      </c>
      <c r="Q37" s="63" t="s">
        <v>18</v>
      </c>
      <c r="R37" s="63" t="s">
        <v>18</v>
      </c>
      <c r="S37" s="62" t="s">
        <v>18</v>
      </c>
      <c r="T37" s="63" t="s">
        <v>18</v>
      </c>
      <c r="U37" s="63" t="s">
        <v>18</v>
      </c>
      <c r="V37" s="62" t="s">
        <v>18</v>
      </c>
      <c r="W37" s="63" t="s">
        <v>18</v>
      </c>
      <c r="X37" s="63" t="s">
        <v>18</v>
      </c>
      <c r="Y37" s="62" t="s">
        <v>18</v>
      </c>
      <c r="Z37" s="63" t="s">
        <v>18</v>
      </c>
      <c r="AA37" s="63" t="s">
        <v>18</v>
      </c>
      <c r="AB37" s="81"/>
      <c r="AC37" s="58"/>
      <c r="AD37" s="59" t="s">
        <v>687</v>
      </c>
    </row>
    <row r="38" spans="2:30" ht="10.5" customHeight="1">
      <c r="B38" s="79"/>
      <c r="C38" s="12"/>
      <c r="D38" s="12" t="s">
        <v>689</v>
      </c>
      <c r="E38" s="80" t="s">
        <v>690</v>
      </c>
      <c r="F38" s="53"/>
      <c r="G38" s="54">
        <v>3</v>
      </c>
      <c r="H38" s="55">
        <v>75</v>
      </c>
      <c r="I38" s="55">
        <v>67</v>
      </c>
      <c r="J38" s="54">
        <v>1</v>
      </c>
      <c r="K38" s="55">
        <v>11</v>
      </c>
      <c r="L38" s="55">
        <v>6</v>
      </c>
      <c r="M38" s="54" t="s">
        <v>18</v>
      </c>
      <c r="N38" s="55" t="s">
        <v>18</v>
      </c>
      <c r="O38" s="56" t="s">
        <v>18</v>
      </c>
      <c r="P38" s="54" t="s">
        <v>18</v>
      </c>
      <c r="Q38" s="55" t="s">
        <v>18</v>
      </c>
      <c r="R38" s="55" t="s">
        <v>18</v>
      </c>
      <c r="S38" s="54">
        <v>1</v>
      </c>
      <c r="T38" s="55">
        <v>49</v>
      </c>
      <c r="U38" s="55">
        <v>35</v>
      </c>
      <c r="V38" s="54" t="s">
        <v>18</v>
      </c>
      <c r="W38" s="55" t="s">
        <v>18</v>
      </c>
      <c r="X38" s="55" t="s">
        <v>18</v>
      </c>
      <c r="Y38" s="54" t="s">
        <v>18</v>
      </c>
      <c r="Z38" s="55" t="s">
        <v>18</v>
      </c>
      <c r="AA38" s="55" t="s">
        <v>18</v>
      </c>
      <c r="AB38" s="57"/>
      <c r="AC38" s="79"/>
      <c r="AD38" s="12" t="s">
        <v>689</v>
      </c>
    </row>
    <row r="39" spans="2:30" s="59" customFormat="1" ht="10.5" customHeight="1">
      <c r="B39" s="58"/>
      <c r="D39" s="59" t="s">
        <v>691</v>
      </c>
      <c r="E39" s="82" t="s">
        <v>692</v>
      </c>
      <c r="F39" s="61"/>
      <c r="G39" s="62">
        <v>1</v>
      </c>
      <c r="H39" s="63">
        <v>13</v>
      </c>
      <c r="I39" s="63">
        <v>10</v>
      </c>
      <c r="J39" s="62">
        <v>5</v>
      </c>
      <c r="K39" s="63">
        <v>16</v>
      </c>
      <c r="L39" s="63">
        <v>10</v>
      </c>
      <c r="M39" s="62">
        <v>3</v>
      </c>
      <c r="N39" s="63">
        <v>4</v>
      </c>
      <c r="O39" s="64">
        <v>2</v>
      </c>
      <c r="P39" s="62" t="s">
        <v>18</v>
      </c>
      <c r="Q39" s="63" t="s">
        <v>18</v>
      </c>
      <c r="R39" s="63" t="s">
        <v>18</v>
      </c>
      <c r="S39" s="62">
        <v>4</v>
      </c>
      <c r="T39" s="63">
        <v>101</v>
      </c>
      <c r="U39" s="63">
        <v>45</v>
      </c>
      <c r="V39" s="62">
        <v>4</v>
      </c>
      <c r="W39" s="63">
        <v>54</v>
      </c>
      <c r="X39" s="63">
        <v>16</v>
      </c>
      <c r="Y39" s="62">
        <v>5</v>
      </c>
      <c r="Z39" s="63">
        <v>83</v>
      </c>
      <c r="AA39" s="63">
        <v>9</v>
      </c>
      <c r="AB39" s="81"/>
      <c r="AC39" s="58"/>
      <c r="AD39" s="59" t="s">
        <v>691</v>
      </c>
    </row>
    <row r="40" spans="2:30" ht="10.5" customHeight="1">
      <c r="B40" s="79" t="s">
        <v>693</v>
      </c>
      <c r="C40" s="12" t="s">
        <v>694</v>
      </c>
      <c r="D40" s="12"/>
      <c r="E40" s="80"/>
      <c r="F40" s="53"/>
      <c r="G40" s="54">
        <v>2</v>
      </c>
      <c r="H40" s="55">
        <v>52</v>
      </c>
      <c r="I40" s="55">
        <v>32</v>
      </c>
      <c r="J40" s="54">
        <v>5</v>
      </c>
      <c r="K40" s="55">
        <v>24</v>
      </c>
      <c r="L40" s="55">
        <v>11</v>
      </c>
      <c r="M40" s="54">
        <v>7</v>
      </c>
      <c r="N40" s="55">
        <v>37</v>
      </c>
      <c r="O40" s="56">
        <v>31</v>
      </c>
      <c r="P40" s="54">
        <v>1</v>
      </c>
      <c r="Q40" s="55">
        <v>4</v>
      </c>
      <c r="R40" s="55">
        <v>3</v>
      </c>
      <c r="S40" s="54">
        <v>1</v>
      </c>
      <c r="T40" s="55">
        <v>6</v>
      </c>
      <c r="U40" s="55">
        <v>2</v>
      </c>
      <c r="V40" s="54">
        <v>1</v>
      </c>
      <c r="W40" s="55">
        <v>7</v>
      </c>
      <c r="X40" s="55">
        <v>3</v>
      </c>
      <c r="Y40" s="54">
        <v>1</v>
      </c>
      <c r="Z40" s="55">
        <v>5</v>
      </c>
      <c r="AA40" s="55" t="s">
        <v>18</v>
      </c>
      <c r="AB40" s="57"/>
      <c r="AC40" s="79" t="s">
        <v>693</v>
      </c>
      <c r="AD40" s="12"/>
    </row>
    <row r="41" spans="2:30" s="59" customFormat="1" ht="10.5" customHeight="1">
      <c r="B41" s="58"/>
      <c r="D41" s="59" t="s">
        <v>695</v>
      </c>
      <c r="E41" s="60" t="s">
        <v>696</v>
      </c>
      <c r="F41" s="61"/>
      <c r="G41" s="62">
        <v>1</v>
      </c>
      <c r="H41" s="63">
        <v>6</v>
      </c>
      <c r="I41" s="63">
        <v>3</v>
      </c>
      <c r="J41" s="62">
        <v>1</v>
      </c>
      <c r="K41" s="63">
        <v>6</v>
      </c>
      <c r="L41" s="63">
        <v>4</v>
      </c>
      <c r="M41" s="62">
        <v>1</v>
      </c>
      <c r="N41" s="63">
        <v>6</v>
      </c>
      <c r="O41" s="64">
        <v>4</v>
      </c>
      <c r="P41" s="62">
        <v>1</v>
      </c>
      <c r="Q41" s="63">
        <v>4</v>
      </c>
      <c r="R41" s="63">
        <v>3</v>
      </c>
      <c r="S41" s="62">
        <v>1</v>
      </c>
      <c r="T41" s="63">
        <v>6</v>
      </c>
      <c r="U41" s="63">
        <v>2</v>
      </c>
      <c r="V41" s="62">
        <v>1</v>
      </c>
      <c r="W41" s="63">
        <v>7</v>
      </c>
      <c r="X41" s="63">
        <v>3</v>
      </c>
      <c r="Y41" s="62">
        <v>1</v>
      </c>
      <c r="Z41" s="63">
        <v>5</v>
      </c>
      <c r="AA41" s="63" t="s">
        <v>18</v>
      </c>
      <c r="AB41" s="81"/>
      <c r="AC41" s="58"/>
      <c r="AD41" s="59" t="s">
        <v>695</v>
      </c>
    </row>
    <row r="42" spans="2:30" ht="10.5" customHeight="1">
      <c r="B42" s="79"/>
      <c r="C42" s="12"/>
      <c r="D42" s="12" t="s">
        <v>697</v>
      </c>
      <c r="E42" s="80" t="s">
        <v>698</v>
      </c>
      <c r="F42" s="53"/>
      <c r="G42" s="54" t="s">
        <v>18</v>
      </c>
      <c r="H42" s="55" t="s">
        <v>18</v>
      </c>
      <c r="I42" s="55" t="s">
        <v>18</v>
      </c>
      <c r="J42" s="54">
        <v>1</v>
      </c>
      <c r="K42" s="55">
        <v>6</v>
      </c>
      <c r="L42" s="55">
        <v>4</v>
      </c>
      <c r="M42" s="54">
        <v>1</v>
      </c>
      <c r="N42" s="55">
        <v>1</v>
      </c>
      <c r="O42" s="56" t="s">
        <v>18</v>
      </c>
      <c r="P42" s="54" t="s">
        <v>18</v>
      </c>
      <c r="Q42" s="55" t="s">
        <v>18</v>
      </c>
      <c r="R42" s="55" t="s">
        <v>18</v>
      </c>
      <c r="S42" s="54" t="s">
        <v>18</v>
      </c>
      <c r="T42" s="55" t="s">
        <v>18</v>
      </c>
      <c r="U42" s="55" t="s">
        <v>18</v>
      </c>
      <c r="V42" s="54" t="s">
        <v>18</v>
      </c>
      <c r="W42" s="55" t="s">
        <v>18</v>
      </c>
      <c r="X42" s="55" t="s">
        <v>18</v>
      </c>
      <c r="Y42" s="54" t="s">
        <v>18</v>
      </c>
      <c r="Z42" s="55" t="s">
        <v>18</v>
      </c>
      <c r="AA42" s="55" t="s">
        <v>18</v>
      </c>
      <c r="AB42" s="57"/>
      <c r="AC42" s="79"/>
      <c r="AD42" s="12" t="s">
        <v>697</v>
      </c>
    </row>
    <row r="43" spans="2:30" s="59" customFormat="1" ht="10.5" customHeight="1">
      <c r="B43" s="58"/>
      <c r="D43" s="59" t="s">
        <v>699</v>
      </c>
      <c r="E43" s="60" t="s">
        <v>700</v>
      </c>
      <c r="F43" s="61"/>
      <c r="G43" s="62" t="s">
        <v>18</v>
      </c>
      <c r="H43" s="63" t="s">
        <v>18</v>
      </c>
      <c r="I43" s="63" t="s">
        <v>18</v>
      </c>
      <c r="J43" s="62" t="s">
        <v>18</v>
      </c>
      <c r="K43" s="63" t="s">
        <v>18</v>
      </c>
      <c r="L43" s="63" t="s">
        <v>18</v>
      </c>
      <c r="M43" s="62" t="s">
        <v>18</v>
      </c>
      <c r="N43" s="63" t="s">
        <v>18</v>
      </c>
      <c r="O43" s="64" t="s">
        <v>18</v>
      </c>
      <c r="P43" s="62" t="s">
        <v>18</v>
      </c>
      <c r="Q43" s="63" t="s">
        <v>18</v>
      </c>
      <c r="R43" s="63" t="s">
        <v>18</v>
      </c>
      <c r="S43" s="62" t="s">
        <v>18</v>
      </c>
      <c r="T43" s="63" t="s">
        <v>18</v>
      </c>
      <c r="U43" s="63" t="s">
        <v>18</v>
      </c>
      <c r="V43" s="62" t="s">
        <v>18</v>
      </c>
      <c r="W43" s="63" t="s">
        <v>18</v>
      </c>
      <c r="X43" s="63" t="s">
        <v>18</v>
      </c>
      <c r="Y43" s="62" t="s">
        <v>18</v>
      </c>
      <c r="Z43" s="63" t="s">
        <v>18</v>
      </c>
      <c r="AA43" s="63" t="s">
        <v>18</v>
      </c>
      <c r="AB43" s="81"/>
      <c r="AC43" s="58"/>
      <c r="AD43" s="59" t="s">
        <v>699</v>
      </c>
    </row>
    <row r="44" spans="2:30" ht="10.5" customHeight="1">
      <c r="B44" s="79"/>
      <c r="C44" s="12"/>
      <c r="D44" s="12" t="s">
        <v>701</v>
      </c>
      <c r="E44" s="80" t="s">
        <v>702</v>
      </c>
      <c r="F44" s="53"/>
      <c r="G44" s="54" t="s">
        <v>18</v>
      </c>
      <c r="H44" s="55" t="s">
        <v>18</v>
      </c>
      <c r="I44" s="55" t="s">
        <v>18</v>
      </c>
      <c r="J44" s="54" t="s">
        <v>18</v>
      </c>
      <c r="K44" s="55" t="s">
        <v>18</v>
      </c>
      <c r="L44" s="55" t="s">
        <v>18</v>
      </c>
      <c r="M44" s="54" t="s">
        <v>18</v>
      </c>
      <c r="N44" s="55" t="s">
        <v>18</v>
      </c>
      <c r="O44" s="56" t="s">
        <v>18</v>
      </c>
      <c r="P44" s="54" t="s">
        <v>18</v>
      </c>
      <c r="Q44" s="55" t="s">
        <v>18</v>
      </c>
      <c r="R44" s="55" t="s">
        <v>18</v>
      </c>
      <c r="S44" s="54" t="s">
        <v>18</v>
      </c>
      <c r="T44" s="55" t="s">
        <v>18</v>
      </c>
      <c r="U44" s="55" t="s">
        <v>18</v>
      </c>
      <c r="V44" s="54" t="s">
        <v>18</v>
      </c>
      <c r="W44" s="55" t="s">
        <v>18</v>
      </c>
      <c r="X44" s="55" t="s">
        <v>18</v>
      </c>
      <c r="Y44" s="54" t="s">
        <v>18</v>
      </c>
      <c r="Z44" s="55" t="s">
        <v>18</v>
      </c>
      <c r="AA44" s="55" t="s">
        <v>18</v>
      </c>
      <c r="AB44" s="57"/>
      <c r="AC44" s="79"/>
      <c r="AD44" s="12" t="s">
        <v>701</v>
      </c>
    </row>
    <row r="45" spans="2:30" s="59" customFormat="1" ht="10.5" customHeight="1">
      <c r="B45" s="58"/>
      <c r="D45" s="59" t="s">
        <v>703</v>
      </c>
      <c r="E45" s="60" t="s">
        <v>704</v>
      </c>
      <c r="F45" s="61"/>
      <c r="G45" s="62">
        <v>1</v>
      </c>
      <c r="H45" s="63">
        <v>46</v>
      </c>
      <c r="I45" s="63">
        <v>29</v>
      </c>
      <c r="J45" s="62">
        <v>3</v>
      </c>
      <c r="K45" s="63">
        <v>12</v>
      </c>
      <c r="L45" s="63">
        <v>3</v>
      </c>
      <c r="M45" s="62">
        <v>5</v>
      </c>
      <c r="N45" s="63">
        <v>30</v>
      </c>
      <c r="O45" s="64">
        <v>27</v>
      </c>
      <c r="P45" s="62" t="s">
        <v>18</v>
      </c>
      <c r="Q45" s="63" t="s">
        <v>18</v>
      </c>
      <c r="R45" s="63" t="s">
        <v>18</v>
      </c>
      <c r="S45" s="62" t="s">
        <v>18</v>
      </c>
      <c r="T45" s="63" t="s">
        <v>18</v>
      </c>
      <c r="U45" s="63" t="s">
        <v>18</v>
      </c>
      <c r="V45" s="62" t="s">
        <v>18</v>
      </c>
      <c r="W45" s="63" t="s">
        <v>18</v>
      </c>
      <c r="X45" s="63" t="s">
        <v>18</v>
      </c>
      <c r="Y45" s="62" t="s">
        <v>18</v>
      </c>
      <c r="Z45" s="63" t="s">
        <v>18</v>
      </c>
      <c r="AA45" s="63" t="s">
        <v>18</v>
      </c>
      <c r="AB45" s="81"/>
      <c r="AC45" s="58"/>
      <c r="AD45" s="59" t="s">
        <v>703</v>
      </c>
    </row>
    <row r="46" spans="2:30" ht="10.5" customHeight="1">
      <c r="B46" s="79" t="s">
        <v>705</v>
      </c>
      <c r="C46" s="12" t="s">
        <v>706</v>
      </c>
      <c r="D46" s="12"/>
      <c r="E46" s="80"/>
      <c r="F46" s="53"/>
      <c r="G46" s="54">
        <v>18</v>
      </c>
      <c r="H46" s="55">
        <v>41</v>
      </c>
      <c r="I46" s="55">
        <v>24</v>
      </c>
      <c r="J46" s="54">
        <v>14</v>
      </c>
      <c r="K46" s="55">
        <v>31</v>
      </c>
      <c r="L46" s="55">
        <v>19</v>
      </c>
      <c r="M46" s="54">
        <v>21</v>
      </c>
      <c r="N46" s="55">
        <v>104</v>
      </c>
      <c r="O46" s="56">
        <v>52</v>
      </c>
      <c r="P46" s="54">
        <v>26</v>
      </c>
      <c r="Q46" s="55">
        <v>54</v>
      </c>
      <c r="R46" s="55">
        <v>33</v>
      </c>
      <c r="S46" s="54">
        <v>14</v>
      </c>
      <c r="T46" s="55">
        <v>35</v>
      </c>
      <c r="U46" s="55">
        <v>20</v>
      </c>
      <c r="V46" s="54">
        <v>18</v>
      </c>
      <c r="W46" s="55">
        <v>51</v>
      </c>
      <c r="X46" s="55">
        <v>27</v>
      </c>
      <c r="Y46" s="54">
        <v>14</v>
      </c>
      <c r="Z46" s="55">
        <v>36</v>
      </c>
      <c r="AA46" s="55">
        <v>21</v>
      </c>
      <c r="AB46" s="57"/>
      <c r="AC46" s="79" t="s">
        <v>705</v>
      </c>
      <c r="AD46" s="12"/>
    </row>
    <row r="47" spans="2:30" s="59" customFormat="1" ht="10.5" customHeight="1">
      <c r="B47" s="58"/>
      <c r="D47" s="59" t="s">
        <v>707</v>
      </c>
      <c r="E47" s="60" t="s">
        <v>708</v>
      </c>
      <c r="F47" s="61"/>
      <c r="G47" s="62" t="s">
        <v>18</v>
      </c>
      <c r="H47" s="63" t="s">
        <v>18</v>
      </c>
      <c r="I47" s="63" t="s">
        <v>18</v>
      </c>
      <c r="J47" s="62">
        <v>1</v>
      </c>
      <c r="K47" s="63">
        <v>1</v>
      </c>
      <c r="L47" s="63">
        <v>1</v>
      </c>
      <c r="M47" s="62">
        <v>2</v>
      </c>
      <c r="N47" s="63">
        <v>12</v>
      </c>
      <c r="O47" s="64">
        <v>7</v>
      </c>
      <c r="P47" s="62" t="s">
        <v>18</v>
      </c>
      <c r="Q47" s="63" t="s">
        <v>18</v>
      </c>
      <c r="R47" s="63" t="s">
        <v>18</v>
      </c>
      <c r="S47" s="62" t="s">
        <v>18</v>
      </c>
      <c r="T47" s="63" t="s">
        <v>18</v>
      </c>
      <c r="U47" s="63" t="s">
        <v>18</v>
      </c>
      <c r="V47" s="62" t="s">
        <v>18</v>
      </c>
      <c r="W47" s="63" t="s">
        <v>18</v>
      </c>
      <c r="X47" s="63" t="s">
        <v>18</v>
      </c>
      <c r="Y47" s="62">
        <v>1</v>
      </c>
      <c r="Z47" s="63">
        <v>3</v>
      </c>
      <c r="AA47" s="63">
        <v>3</v>
      </c>
      <c r="AB47" s="81"/>
      <c r="AC47" s="58"/>
      <c r="AD47" s="59" t="s">
        <v>707</v>
      </c>
    </row>
    <row r="48" spans="2:30" ht="10.5" customHeight="1">
      <c r="B48" s="79"/>
      <c r="C48" s="12"/>
      <c r="D48" s="12" t="s">
        <v>709</v>
      </c>
      <c r="E48" s="80" t="s">
        <v>710</v>
      </c>
      <c r="F48" s="53"/>
      <c r="G48" s="54">
        <v>15</v>
      </c>
      <c r="H48" s="55">
        <v>35</v>
      </c>
      <c r="I48" s="55">
        <v>21</v>
      </c>
      <c r="J48" s="54">
        <v>13</v>
      </c>
      <c r="K48" s="55">
        <v>30</v>
      </c>
      <c r="L48" s="55">
        <v>18</v>
      </c>
      <c r="M48" s="54">
        <v>15</v>
      </c>
      <c r="N48" s="55">
        <v>57</v>
      </c>
      <c r="O48" s="56">
        <v>33</v>
      </c>
      <c r="P48" s="54">
        <v>26</v>
      </c>
      <c r="Q48" s="55">
        <v>54</v>
      </c>
      <c r="R48" s="55">
        <v>33</v>
      </c>
      <c r="S48" s="54">
        <v>11</v>
      </c>
      <c r="T48" s="55">
        <v>30</v>
      </c>
      <c r="U48" s="55">
        <v>16</v>
      </c>
      <c r="V48" s="54">
        <v>15</v>
      </c>
      <c r="W48" s="55">
        <v>44</v>
      </c>
      <c r="X48" s="55">
        <v>23</v>
      </c>
      <c r="Y48" s="54">
        <v>11</v>
      </c>
      <c r="Z48" s="55">
        <v>22</v>
      </c>
      <c r="AA48" s="55">
        <v>11</v>
      </c>
      <c r="AB48" s="57"/>
      <c r="AC48" s="79"/>
      <c r="AD48" s="12" t="s">
        <v>709</v>
      </c>
    </row>
    <row r="49" spans="2:30" s="59" customFormat="1" ht="10.5" customHeight="1">
      <c r="B49" s="58"/>
      <c r="D49" s="59" t="s">
        <v>711</v>
      </c>
      <c r="E49" s="60" t="s">
        <v>712</v>
      </c>
      <c r="F49" s="61"/>
      <c r="G49" s="62">
        <v>1</v>
      </c>
      <c r="H49" s="63">
        <v>1</v>
      </c>
      <c r="I49" s="63">
        <v>1</v>
      </c>
      <c r="J49" s="62" t="s">
        <v>18</v>
      </c>
      <c r="K49" s="63" t="s">
        <v>18</v>
      </c>
      <c r="L49" s="63" t="s">
        <v>18</v>
      </c>
      <c r="M49" s="62">
        <v>2</v>
      </c>
      <c r="N49" s="63">
        <v>19</v>
      </c>
      <c r="O49" s="64">
        <v>7</v>
      </c>
      <c r="P49" s="62" t="s">
        <v>18</v>
      </c>
      <c r="Q49" s="63" t="s">
        <v>18</v>
      </c>
      <c r="R49" s="63" t="s">
        <v>18</v>
      </c>
      <c r="S49" s="62">
        <v>1</v>
      </c>
      <c r="T49" s="63">
        <v>1</v>
      </c>
      <c r="U49" s="63">
        <v>1</v>
      </c>
      <c r="V49" s="62" t="s">
        <v>18</v>
      </c>
      <c r="W49" s="63" t="s">
        <v>18</v>
      </c>
      <c r="X49" s="63" t="s">
        <v>18</v>
      </c>
      <c r="Y49" s="62" t="s">
        <v>18</v>
      </c>
      <c r="Z49" s="63" t="s">
        <v>18</v>
      </c>
      <c r="AA49" s="63" t="s">
        <v>18</v>
      </c>
      <c r="AB49" s="81"/>
      <c r="AC49" s="58"/>
      <c r="AD49" s="59" t="s">
        <v>711</v>
      </c>
    </row>
    <row r="50" spans="2:30" ht="10.5" customHeight="1">
      <c r="B50" s="79"/>
      <c r="C50" s="12"/>
      <c r="D50" s="12" t="s">
        <v>713</v>
      </c>
      <c r="E50" s="80" t="s">
        <v>714</v>
      </c>
      <c r="F50" s="53"/>
      <c r="G50" s="54">
        <v>2</v>
      </c>
      <c r="H50" s="55">
        <v>5</v>
      </c>
      <c r="I50" s="55">
        <v>2</v>
      </c>
      <c r="J50" s="54" t="s">
        <v>18</v>
      </c>
      <c r="K50" s="55" t="s">
        <v>18</v>
      </c>
      <c r="L50" s="55" t="s">
        <v>18</v>
      </c>
      <c r="M50" s="54">
        <v>2</v>
      </c>
      <c r="N50" s="55">
        <v>16</v>
      </c>
      <c r="O50" s="56">
        <v>5</v>
      </c>
      <c r="P50" s="54" t="s">
        <v>18</v>
      </c>
      <c r="Q50" s="55" t="s">
        <v>18</v>
      </c>
      <c r="R50" s="55" t="s">
        <v>18</v>
      </c>
      <c r="S50" s="54">
        <v>2</v>
      </c>
      <c r="T50" s="55">
        <v>4</v>
      </c>
      <c r="U50" s="55">
        <v>3</v>
      </c>
      <c r="V50" s="54">
        <v>3</v>
      </c>
      <c r="W50" s="55">
        <v>7</v>
      </c>
      <c r="X50" s="55">
        <v>4</v>
      </c>
      <c r="Y50" s="54">
        <v>2</v>
      </c>
      <c r="Z50" s="55">
        <v>11</v>
      </c>
      <c r="AA50" s="55">
        <v>7</v>
      </c>
      <c r="AB50" s="57"/>
      <c r="AC50" s="79"/>
      <c r="AD50" s="12" t="s">
        <v>713</v>
      </c>
    </row>
    <row r="51" spans="2:29" s="59" customFormat="1" ht="10.5" customHeight="1">
      <c r="B51" s="58" t="s">
        <v>715</v>
      </c>
      <c r="C51" s="59" t="s">
        <v>716</v>
      </c>
      <c r="E51" s="60"/>
      <c r="F51" s="61"/>
      <c r="G51" s="62" t="s">
        <v>18</v>
      </c>
      <c r="H51" s="63" t="s">
        <v>18</v>
      </c>
      <c r="I51" s="63" t="s">
        <v>18</v>
      </c>
      <c r="J51" s="62" t="s">
        <v>18</v>
      </c>
      <c r="K51" s="63" t="s">
        <v>18</v>
      </c>
      <c r="L51" s="63" t="s">
        <v>18</v>
      </c>
      <c r="M51" s="62" t="s">
        <v>18</v>
      </c>
      <c r="N51" s="63" t="s">
        <v>18</v>
      </c>
      <c r="O51" s="64" t="s">
        <v>18</v>
      </c>
      <c r="P51" s="62" t="s">
        <v>18</v>
      </c>
      <c r="Q51" s="63" t="s">
        <v>18</v>
      </c>
      <c r="R51" s="63" t="s">
        <v>18</v>
      </c>
      <c r="S51" s="62" t="s">
        <v>18</v>
      </c>
      <c r="T51" s="63" t="s">
        <v>18</v>
      </c>
      <c r="U51" s="63" t="s">
        <v>18</v>
      </c>
      <c r="V51" s="62" t="s">
        <v>18</v>
      </c>
      <c r="W51" s="63" t="s">
        <v>18</v>
      </c>
      <c r="X51" s="63" t="s">
        <v>18</v>
      </c>
      <c r="Y51" s="62">
        <v>2</v>
      </c>
      <c r="Z51" s="63">
        <v>7</v>
      </c>
      <c r="AA51" s="63">
        <v>5</v>
      </c>
      <c r="AB51" s="81"/>
      <c r="AC51" s="58" t="s">
        <v>715</v>
      </c>
    </row>
    <row r="52" spans="2:30" ht="10.5" customHeight="1">
      <c r="B52" s="79"/>
      <c r="C52" s="12"/>
      <c r="D52" s="12" t="s">
        <v>717</v>
      </c>
      <c r="E52" s="80" t="s">
        <v>718</v>
      </c>
      <c r="F52" s="53"/>
      <c r="G52" s="54" t="s">
        <v>18</v>
      </c>
      <c r="H52" s="55" t="s">
        <v>18</v>
      </c>
      <c r="I52" s="55" t="s">
        <v>18</v>
      </c>
      <c r="J52" s="54" t="s">
        <v>18</v>
      </c>
      <c r="K52" s="55" t="s">
        <v>18</v>
      </c>
      <c r="L52" s="55" t="s">
        <v>18</v>
      </c>
      <c r="M52" s="54" t="s">
        <v>18</v>
      </c>
      <c r="N52" s="55" t="s">
        <v>18</v>
      </c>
      <c r="O52" s="56" t="s">
        <v>18</v>
      </c>
      <c r="P52" s="54" t="s">
        <v>18</v>
      </c>
      <c r="Q52" s="55" t="s">
        <v>18</v>
      </c>
      <c r="R52" s="55" t="s">
        <v>18</v>
      </c>
      <c r="S52" s="54" t="s">
        <v>18</v>
      </c>
      <c r="T52" s="55" t="s">
        <v>18</v>
      </c>
      <c r="U52" s="55" t="s">
        <v>18</v>
      </c>
      <c r="V52" s="54" t="s">
        <v>18</v>
      </c>
      <c r="W52" s="55" t="s">
        <v>18</v>
      </c>
      <c r="X52" s="55" t="s">
        <v>18</v>
      </c>
      <c r="Y52" s="54">
        <v>1</v>
      </c>
      <c r="Z52" s="55">
        <v>1</v>
      </c>
      <c r="AA52" s="55">
        <v>1</v>
      </c>
      <c r="AB52" s="57"/>
      <c r="AC52" s="79"/>
      <c r="AD52" s="12" t="s">
        <v>717</v>
      </c>
    </row>
    <row r="53" spans="2:30" s="59" customFormat="1" ht="10.5" customHeight="1">
      <c r="B53" s="58"/>
      <c r="D53" s="59" t="s">
        <v>719</v>
      </c>
      <c r="E53" s="60" t="s">
        <v>720</v>
      </c>
      <c r="F53" s="61"/>
      <c r="G53" s="62" t="s">
        <v>18</v>
      </c>
      <c r="H53" s="63" t="s">
        <v>18</v>
      </c>
      <c r="I53" s="63" t="s">
        <v>18</v>
      </c>
      <c r="J53" s="62" t="s">
        <v>18</v>
      </c>
      <c r="K53" s="63" t="s">
        <v>18</v>
      </c>
      <c r="L53" s="63" t="s">
        <v>18</v>
      </c>
      <c r="M53" s="62" t="s">
        <v>18</v>
      </c>
      <c r="N53" s="63" t="s">
        <v>18</v>
      </c>
      <c r="O53" s="64" t="s">
        <v>18</v>
      </c>
      <c r="P53" s="62" t="s">
        <v>18</v>
      </c>
      <c r="Q53" s="63" t="s">
        <v>18</v>
      </c>
      <c r="R53" s="63" t="s">
        <v>18</v>
      </c>
      <c r="S53" s="62" t="s">
        <v>18</v>
      </c>
      <c r="T53" s="63" t="s">
        <v>18</v>
      </c>
      <c r="U53" s="63" t="s">
        <v>18</v>
      </c>
      <c r="V53" s="62" t="s">
        <v>18</v>
      </c>
      <c r="W53" s="63" t="s">
        <v>18</v>
      </c>
      <c r="X53" s="63" t="s">
        <v>18</v>
      </c>
      <c r="Y53" s="62" t="s">
        <v>18</v>
      </c>
      <c r="Z53" s="63" t="s">
        <v>18</v>
      </c>
      <c r="AA53" s="63" t="s">
        <v>18</v>
      </c>
      <c r="AB53" s="81"/>
      <c r="AC53" s="58"/>
      <c r="AD53" s="59" t="s">
        <v>719</v>
      </c>
    </row>
    <row r="54" spans="2:30" s="87" customFormat="1" ht="10.5" customHeight="1">
      <c r="B54" s="86"/>
      <c r="D54" s="87" t="s">
        <v>721</v>
      </c>
      <c r="E54" s="88" t="s">
        <v>722</v>
      </c>
      <c r="F54" s="89"/>
      <c r="G54" s="91" t="s">
        <v>18</v>
      </c>
      <c r="H54" s="90" t="s">
        <v>18</v>
      </c>
      <c r="I54" s="90" t="s">
        <v>18</v>
      </c>
      <c r="J54" s="91" t="s">
        <v>18</v>
      </c>
      <c r="K54" s="90" t="s">
        <v>18</v>
      </c>
      <c r="L54" s="90" t="s">
        <v>18</v>
      </c>
      <c r="M54" s="91" t="s">
        <v>18</v>
      </c>
      <c r="N54" s="90" t="s">
        <v>18</v>
      </c>
      <c r="O54" s="92" t="s">
        <v>18</v>
      </c>
      <c r="P54" s="91" t="s">
        <v>18</v>
      </c>
      <c r="Q54" s="90" t="s">
        <v>18</v>
      </c>
      <c r="R54" s="90" t="s">
        <v>18</v>
      </c>
      <c r="S54" s="91" t="s">
        <v>18</v>
      </c>
      <c r="T54" s="90" t="s">
        <v>18</v>
      </c>
      <c r="U54" s="90" t="s">
        <v>18</v>
      </c>
      <c r="V54" s="91" t="s">
        <v>18</v>
      </c>
      <c r="W54" s="90" t="s">
        <v>18</v>
      </c>
      <c r="X54" s="90" t="s">
        <v>18</v>
      </c>
      <c r="Y54" s="91">
        <v>1</v>
      </c>
      <c r="Z54" s="90">
        <v>6</v>
      </c>
      <c r="AA54" s="90">
        <v>4</v>
      </c>
      <c r="AB54" s="93"/>
      <c r="AC54" s="86"/>
      <c r="AD54" s="87" t="s">
        <v>721</v>
      </c>
    </row>
    <row r="55" spans="2:29" s="59" customFormat="1" ht="10.5" customHeight="1">
      <c r="B55" s="58"/>
      <c r="E55" s="60"/>
      <c r="F55" s="61"/>
      <c r="G55" s="62"/>
      <c r="H55" s="63"/>
      <c r="I55" s="63"/>
      <c r="J55" s="62"/>
      <c r="K55" s="63"/>
      <c r="L55" s="63"/>
      <c r="M55" s="62"/>
      <c r="N55" s="63"/>
      <c r="O55" s="63"/>
      <c r="P55" s="62"/>
      <c r="Q55" s="63"/>
      <c r="R55" s="63"/>
      <c r="S55" s="62"/>
      <c r="T55" s="63"/>
      <c r="U55" s="63"/>
      <c r="V55" s="62"/>
      <c r="W55" s="63"/>
      <c r="X55" s="63"/>
      <c r="Y55" s="62"/>
      <c r="Z55" s="63"/>
      <c r="AA55" s="63"/>
      <c r="AC55" s="58"/>
    </row>
  </sheetData>
  <mergeCells count="23">
    <mergeCell ref="V3:X3"/>
    <mergeCell ref="Y3:AA3"/>
    <mergeCell ref="M3:O3"/>
    <mergeCell ref="P3:R3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AB3:AD5"/>
    <mergeCell ref="P4:P5"/>
    <mergeCell ref="Q4:Q5"/>
    <mergeCell ref="Y4:Y5"/>
    <mergeCell ref="Z4:Z5"/>
    <mergeCell ref="S4:S5"/>
    <mergeCell ref="T4:T5"/>
    <mergeCell ref="V4:V5"/>
    <mergeCell ref="W4:W5"/>
    <mergeCell ref="S3:U3"/>
  </mergeCells>
  <conditionalFormatting sqref="AE64159:IV65536">
    <cfRule type="expression" priority="1" dxfId="0" stopIfTrue="1">
      <formula>IF(#REF!=1,MOD(ROW(CS63401),2)=1,MOD(ROW(CS63401),2)&lt;&gt;1)</formula>
    </cfRule>
  </conditionalFormatting>
  <conditionalFormatting sqref="AE56:IV64158">
    <cfRule type="expression" priority="2" dxfId="0" stopIfTrue="1">
      <formula>IF(#REF!=1,MOD(ROW(#REF!),2)=1,MOD(ROW(#REF!),2)&lt;&gt;1)</formula>
    </cfRule>
  </conditionalFormatting>
  <conditionalFormatting sqref="V64159:AA65536">
    <cfRule type="expression" priority="3" dxfId="0" stopIfTrue="1">
      <formula>IF(#REF!=1,MOD(ROW(AK63401),2)=1,MOD(ROW(AK63401),2)&lt;&gt;1)</formula>
    </cfRule>
  </conditionalFormatting>
  <conditionalFormatting sqref="G64159:U65536 G6:AA55">
    <cfRule type="expression" priority="4" dxfId="0" stopIfTrue="1">
      <formula>IF(#REF!=1,MOD(ROW(#REF!),2)=1,MOD(ROW(#REF!),2)&lt;&gt;1)</formula>
    </cfRule>
  </conditionalFormatting>
  <conditionalFormatting sqref="G56:U64158">
    <cfRule type="expression" priority="5" dxfId="0" stopIfTrue="1">
      <formula>IF(#REF!=1,MOD(ROW(#REF!),2)=1,MOD(ROW(#REF!),2)&lt;&gt;1)</formula>
    </cfRule>
  </conditionalFormatting>
  <conditionalFormatting sqref="AE6:IV55">
    <cfRule type="expression" priority="6" dxfId="0" stopIfTrue="1">
      <formula>IF(#REF!=1,MOD(ROW(CS64443),2)=1,MOD(ROW(CS64443),2)&lt;&gt;1)</formula>
    </cfRule>
  </conditionalFormatting>
  <conditionalFormatting sqref="V56:AA64158">
    <cfRule type="expression" priority="7" dxfId="0" stopIfTrue="1">
      <formula>IF(#REF!=1,MOD(ROW(#REF!),2)=1,MOD(ROW(#REF!),2)&lt;&gt;1)</formula>
    </cfRule>
  </conditionalFormatting>
  <conditionalFormatting sqref="A6:F65536 AB6:AD65536">
    <cfRule type="expression" priority="8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55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15" width="7.625" style="12" customWidth="1"/>
    <col min="16" max="24" width="9.875" style="12" customWidth="1"/>
    <col min="25" max="25" width="1.75390625" style="12" customWidth="1"/>
    <col min="26" max="26" width="2.25390625" style="13" customWidth="1"/>
    <col min="27" max="27" width="3.25390625" style="14" customWidth="1"/>
    <col min="28" max="34" width="9.125" style="12" customWidth="1"/>
    <col min="35" max="16384" width="9.125" style="14" customWidth="1"/>
  </cols>
  <sheetData>
    <row r="1" spans="1:34" s="11" customFormat="1" ht="18" customHeight="1">
      <c r="A1" s="1" t="s">
        <v>737</v>
      </c>
      <c r="B1" s="2"/>
      <c r="C1" s="1"/>
      <c r="D1" s="1"/>
      <c r="E1" s="1"/>
      <c r="F1" s="1"/>
      <c r="G1" s="3"/>
      <c r="H1" s="3"/>
      <c r="I1" s="6"/>
      <c r="J1" s="3"/>
      <c r="K1" s="3"/>
      <c r="L1" s="68"/>
      <c r="M1" s="3"/>
      <c r="N1" s="3"/>
      <c r="O1" s="7" t="s">
        <v>1</v>
      </c>
      <c r="P1" s="8" t="s">
        <v>728</v>
      </c>
      <c r="Q1" s="3"/>
      <c r="R1" s="6"/>
      <c r="S1" s="10"/>
      <c r="T1" s="10"/>
      <c r="U1" s="10"/>
      <c r="V1" s="10"/>
      <c r="W1" s="10"/>
      <c r="X1" s="10"/>
      <c r="Y1" s="1"/>
      <c r="Z1" s="2"/>
      <c r="AA1" s="9" t="s">
        <v>3</v>
      </c>
      <c r="AB1" s="10"/>
      <c r="AC1" s="10"/>
      <c r="AD1" s="10"/>
      <c r="AE1" s="10"/>
      <c r="AF1" s="10"/>
      <c r="AG1" s="10"/>
      <c r="AH1" s="10"/>
    </row>
    <row r="2" spans="7:18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</row>
    <row r="3" spans="1:34" s="27" customFormat="1" ht="19.5" customHeight="1">
      <c r="A3" s="18" t="s">
        <v>4</v>
      </c>
      <c r="B3" s="19"/>
      <c r="C3" s="19"/>
      <c r="D3" s="19"/>
      <c r="E3" s="19"/>
      <c r="F3" s="20"/>
      <c r="G3" s="21" t="s">
        <v>158</v>
      </c>
      <c r="H3" s="66"/>
      <c r="I3" s="67"/>
      <c r="J3" s="21" t="s">
        <v>159</v>
      </c>
      <c r="K3" s="66"/>
      <c r="L3" s="67"/>
      <c r="M3" s="21" t="s">
        <v>160</v>
      </c>
      <c r="N3" s="66"/>
      <c r="O3" s="67"/>
      <c r="P3" s="21" t="s">
        <v>161</v>
      </c>
      <c r="Q3" s="66"/>
      <c r="R3" s="67"/>
      <c r="S3" s="21" t="s">
        <v>162</v>
      </c>
      <c r="T3" s="66"/>
      <c r="U3" s="67"/>
      <c r="V3" s="21" t="s">
        <v>163</v>
      </c>
      <c r="W3" s="66"/>
      <c r="X3" s="69"/>
      <c r="Y3" s="24" t="s">
        <v>730</v>
      </c>
      <c r="Z3" s="25"/>
      <c r="AA3" s="25"/>
      <c r="AB3" s="26"/>
      <c r="AC3" s="26"/>
      <c r="AD3" s="26"/>
      <c r="AE3" s="26"/>
      <c r="AF3" s="26"/>
      <c r="AG3" s="26"/>
      <c r="AH3" s="26"/>
    </row>
    <row r="4" spans="1:34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70"/>
      <c r="Y4" s="34"/>
      <c r="Z4" s="35"/>
      <c r="AA4" s="35"/>
      <c r="AB4" s="26"/>
      <c r="AC4" s="26"/>
      <c r="AD4" s="26"/>
      <c r="AE4" s="26"/>
      <c r="AF4" s="26"/>
      <c r="AG4" s="26"/>
      <c r="AH4" s="26"/>
    </row>
    <row r="5" spans="1:34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71" t="s">
        <v>15</v>
      </c>
      <c r="Y5" s="42"/>
      <c r="Z5" s="43"/>
      <c r="AA5" s="43"/>
      <c r="AB5" s="26"/>
      <c r="AC5" s="26"/>
      <c r="AD5" s="26"/>
      <c r="AE5" s="26"/>
      <c r="AF5" s="26"/>
      <c r="AG5" s="26"/>
      <c r="AH5" s="26"/>
    </row>
    <row r="6" spans="2:27" ht="10.5" customHeight="1">
      <c r="B6" s="79"/>
      <c r="C6" s="12"/>
      <c r="D6" s="12" t="s">
        <v>627</v>
      </c>
      <c r="E6" s="80" t="s">
        <v>628</v>
      </c>
      <c r="F6" s="53"/>
      <c r="G6" s="54" t="s">
        <v>18</v>
      </c>
      <c r="H6" s="55" t="s">
        <v>18</v>
      </c>
      <c r="I6" s="55" t="s">
        <v>18</v>
      </c>
      <c r="J6" s="54" t="s">
        <v>18</v>
      </c>
      <c r="K6" s="55" t="s">
        <v>18</v>
      </c>
      <c r="L6" s="55" t="s">
        <v>18</v>
      </c>
      <c r="M6" s="54" t="s">
        <v>18</v>
      </c>
      <c r="N6" s="55" t="s">
        <v>18</v>
      </c>
      <c r="O6" s="85" t="s">
        <v>18</v>
      </c>
      <c r="P6" s="54" t="s">
        <v>18</v>
      </c>
      <c r="Q6" s="55" t="s">
        <v>18</v>
      </c>
      <c r="R6" s="55" t="s">
        <v>18</v>
      </c>
      <c r="S6" s="54" t="s">
        <v>18</v>
      </c>
      <c r="T6" s="55" t="s">
        <v>18</v>
      </c>
      <c r="U6" s="55" t="s">
        <v>18</v>
      </c>
      <c r="V6" s="54" t="s">
        <v>18</v>
      </c>
      <c r="W6" s="55" t="s">
        <v>18</v>
      </c>
      <c r="X6" s="73" t="s">
        <v>18</v>
      </c>
      <c r="Z6" s="79"/>
      <c r="AA6" s="12" t="s">
        <v>627</v>
      </c>
    </row>
    <row r="7" spans="2:27" s="59" customFormat="1" ht="10.5" customHeight="1">
      <c r="B7" s="58"/>
      <c r="D7" s="59" t="s">
        <v>629</v>
      </c>
      <c r="E7" s="60" t="s">
        <v>630</v>
      </c>
      <c r="F7" s="61"/>
      <c r="G7" s="62">
        <v>1</v>
      </c>
      <c r="H7" s="63">
        <v>2</v>
      </c>
      <c r="I7" s="63">
        <v>1</v>
      </c>
      <c r="J7" s="62">
        <v>2</v>
      </c>
      <c r="K7" s="63">
        <v>5</v>
      </c>
      <c r="L7" s="63">
        <v>2</v>
      </c>
      <c r="M7" s="62" t="s">
        <v>18</v>
      </c>
      <c r="N7" s="63" t="s">
        <v>18</v>
      </c>
      <c r="O7" s="64" t="s">
        <v>18</v>
      </c>
      <c r="P7" s="62">
        <v>1</v>
      </c>
      <c r="Q7" s="63">
        <v>2</v>
      </c>
      <c r="R7" s="63">
        <v>2</v>
      </c>
      <c r="S7" s="62" t="s">
        <v>18</v>
      </c>
      <c r="T7" s="63" t="s">
        <v>18</v>
      </c>
      <c r="U7" s="63" t="s">
        <v>18</v>
      </c>
      <c r="V7" s="62">
        <v>1</v>
      </c>
      <c r="W7" s="63">
        <v>3</v>
      </c>
      <c r="X7" s="84">
        <v>1</v>
      </c>
      <c r="Z7" s="58"/>
      <c r="AA7" s="59" t="s">
        <v>629</v>
      </c>
    </row>
    <row r="8" spans="2:27" ht="10.5" customHeight="1">
      <c r="B8" s="79"/>
      <c r="C8" s="12"/>
      <c r="D8" s="12" t="s">
        <v>631</v>
      </c>
      <c r="E8" s="80" t="s">
        <v>632</v>
      </c>
      <c r="F8" s="53"/>
      <c r="G8" s="54">
        <v>2</v>
      </c>
      <c r="H8" s="55">
        <v>6</v>
      </c>
      <c r="I8" s="55">
        <v>3</v>
      </c>
      <c r="J8" s="54" t="s">
        <v>18</v>
      </c>
      <c r="K8" s="55" t="s">
        <v>18</v>
      </c>
      <c r="L8" s="55" t="s">
        <v>18</v>
      </c>
      <c r="M8" s="54" t="s">
        <v>18</v>
      </c>
      <c r="N8" s="55" t="s">
        <v>18</v>
      </c>
      <c r="O8" s="56" t="s">
        <v>18</v>
      </c>
      <c r="P8" s="54" t="s">
        <v>18</v>
      </c>
      <c r="Q8" s="55" t="s">
        <v>18</v>
      </c>
      <c r="R8" s="55" t="s">
        <v>18</v>
      </c>
      <c r="S8" s="54">
        <v>1</v>
      </c>
      <c r="T8" s="55">
        <v>3</v>
      </c>
      <c r="U8" s="55">
        <v>1</v>
      </c>
      <c r="V8" s="54">
        <v>6</v>
      </c>
      <c r="W8" s="55">
        <v>19</v>
      </c>
      <c r="X8" s="73">
        <v>7</v>
      </c>
      <c r="Z8" s="79"/>
      <c r="AA8" s="12" t="s">
        <v>631</v>
      </c>
    </row>
    <row r="9" spans="2:26" s="59" customFormat="1" ht="10.5" customHeight="1">
      <c r="B9" s="58" t="s">
        <v>633</v>
      </c>
      <c r="C9" s="59" t="s">
        <v>634</v>
      </c>
      <c r="E9" s="60"/>
      <c r="F9" s="61"/>
      <c r="G9" s="62">
        <v>9</v>
      </c>
      <c r="H9" s="63">
        <v>96</v>
      </c>
      <c r="I9" s="63">
        <v>75</v>
      </c>
      <c r="J9" s="62">
        <v>8</v>
      </c>
      <c r="K9" s="63">
        <v>88</v>
      </c>
      <c r="L9" s="63">
        <v>68</v>
      </c>
      <c r="M9" s="62" t="s">
        <v>18</v>
      </c>
      <c r="N9" s="63" t="s">
        <v>18</v>
      </c>
      <c r="O9" s="64" t="s">
        <v>18</v>
      </c>
      <c r="P9" s="62">
        <v>4</v>
      </c>
      <c r="Q9" s="63">
        <v>27</v>
      </c>
      <c r="R9" s="63">
        <v>20</v>
      </c>
      <c r="S9" s="62">
        <v>3</v>
      </c>
      <c r="T9" s="63">
        <v>35</v>
      </c>
      <c r="U9" s="63">
        <v>28</v>
      </c>
      <c r="V9" s="62">
        <v>2</v>
      </c>
      <c r="W9" s="63">
        <v>29</v>
      </c>
      <c r="X9" s="84">
        <v>22</v>
      </c>
      <c r="Z9" s="58" t="s">
        <v>633</v>
      </c>
    </row>
    <row r="10" spans="2:27" ht="10.5" customHeight="1">
      <c r="B10" s="79"/>
      <c r="C10" s="12"/>
      <c r="D10" s="12" t="s">
        <v>635</v>
      </c>
      <c r="E10" s="80" t="s">
        <v>636</v>
      </c>
      <c r="F10" s="53"/>
      <c r="G10" s="54">
        <v>4</v>
      </c>
      <c r="H10" s="55">
        <v>22</v>
      </c>
      <c r="I10" s="55">
        <v>15</v>
      </c>
      <c r="J10" s="54">
        <v>5</v>
      </c>
      <c r="K10" s="55">
        <v>56</v>
      </c>
      <c r="L10" s="55">
        <v>39</v>
      </c>
      <c r="M10" s="54" t="s">
        <v>18</v>
      </c>
      <c r="N10" s="55" t="s">
        <v>18</v>
      </c>
      <c r="O10" s="56" t="s">
        <v>18</v>
      </c>
      <c r="P10" s="54">
        <v>4</v>
      </c>
      <c r="Q10" s="55">
        <v>27</v>
      </c>
      <c r="R10" s="55">
        <v>20</v>
      </c>
      <c r="S10" s="54">
        <v>1</v>
      </c>
      <c r="T10" s="55">
        <v>17</v>
      </c>
      <c r="U10" s="55">
        <v>12</v>
      </c>
      <c r="V10" s="54">
        <v>1</v>
      </c>
      <c r="W10" s="55">
        <v>28</v>
      </c>
      <c r="X10" s="73">
        <v>21</v>
      </c>
      <c r="Z10" s="79"/>
      <c r="AA10" s="12" t="s">
        <v>635</v>
      </c>
    </row>
    <row r="11" spans="2:27" s="59" customFormat="1" ht="10.5" customHeight="1">
      <c r="B11" s="58"/>
      <c r="D11" s="59" t="s">
        <v>637</v>
      </c>
      <c r="E11" s="60" t="s">
        <v>638</v>
      </c>
      <c r="F11" s="61"/>
      <c r="G11" s="62">
        <v>5</v>
      </c>
      <c r="H11" s="63">
        <v>74</v>
      </c>
      <c r="I11" s="63">
        <v>60</v>
      </c>
      <c r="J11" s="62">
        <v>3</v>
      </c>
      <c r="K11" s="63">
        <v>32</v>
      </c>
      <c r="L11" s="63">
        <v>29</v>
      </c>
      <c r="M11" s="62" t="s">
        <v>18</v>
      </c>
      <c r="N11" s="63" t="s">
        <v>18</v>
      </c>
      <c r="O11" s="64" t="s">
        <v>18</v>
      </c>
      <c r="P11" s="62" t="s">
        <v>18</v>
      </c>
      <c r="Q11" s="63" t="s">
        <v>18</v>
      </c>
      <c r="R11" s="63" t="s">
        <v>18</v>
      </c>
      <c r="S11" s="62">
        <v>1</v>
      </c>
      <c r="T11" s="63">
        <v>12</v>
      </c>
      <c r="U11" s="63">
        <v>12</v>
      </c>
      <c r="V11" s="62">
        <v>1</v>
      </c>
      <c r="W11" s="63">
        <v>1</v>
      </c>
      <c r="X11" s="84">
        <v>1</v>
      </c>
      <c r="Z11" s="58"/>
      <c r="AA11" s="59" t="s">
        <v>637</v>
      </c>
    </row>
    <row r="12" spans="2:27" ht="10.5" customHeight="1">
      <c r="B12" s="79"/>
      <c r="C12" s="12"/>
      <c r="D12" s="12" t="s">
        <v>639</v>
      </c>
      <c r="E12" s="80" t="s">
        <v>640</v>
      </c>
      <c r="F12" s="53"/>
      <c r="G12" s="54" t="s">
        <v>18</v>
      </c>
      <c r="H12" s="55" t="s">
        <v>18</v>
      </c>
      <c r="I12" s="55" t="s">
        <v>18</v>
      </c>
      <c r="J12" s="54" t="s">
        <v>18</v>
      </c>
      <c r="K12" s="55" t="s">
        <v>18</v>
      </c>
      <c r="L12" s="55" t="s">
        <v>18</v>
      </c>
      <c r="M12" s="54" t="s">
        <v>18</v>
      </c>
      <c r="N12" s="55" t="s">
        <v>18</v>
      </c>
      <c r="O12" s="56" t="s">
        <v>18</v>
      </c>
      <c r="P12" s="54" t="s">
        <v>18</v>
      </c>
      <c r="Q12" s="55" t="s">
        <v>18</v>
      </c>
      <c r="R12" s="55" t="s">
        <v>18</v>
      </c>
      <c r="S12" s="54">
        <v>1</v>
      </c>
      <c r="T12" s="55">
        <v>6</v>
      </c>
      <c r="U12" s="55">
        <v>4</v>
      </c>
      <c r="V12" s="54" t="s">
        <v>18</v>
      </c>
      <c r="W12" s="55" t="s">
        <v>18</v>
      </c>
      <c r="X12" s="73" t="s">
        <v>18</v>
      </c>
      <c r="Z12" s="79"/>
      <c r="AA12" s="12" t="s">
        <v>639</v>
      </c>
    </row>
    <row r="13" spans="2:26" s="59" customFormat="1" ht="10.5" customHeight="1">
      <c r="B13" s="58">
        <v>86</v>
      </c>
      <c r="C13" s="59" t="s">
        <v>641</v>
      </c>
      <c r="E13" s="60"/>
      <c r="F13" s="61"/>
      <c r="G13" s="62">
        <v>22</v>
      </c>
      <c r="H13" s="63">
        <v>85</v>
      </c>
      <c r="I13" s="63">
        <v>65</v>
      </c>
      <c r="J13" s="62">
        <v>21</v>
      </c>
      <c r="K13" s="63">
        <v>128</v>
      </c>
      <c r="L13" s="63">
        <v>99</v>
      </c>
      <c r="M13" s="62" t="s">
        <v>18</v>
      </c>
      <c r="N13" s="63" t="s">
        <v>18</v>
      </c>
      <c r="O13" s="64" t="s">
        <v>18</v>
      </c>
      <c r="P13" s="62">
        <v>2</v>
      </c>
      <c r="Q13" s="63">
        <v>10</v>
      </c>
      <c r="R13" s="63">
        <v>7</v>
      </c>
      <c r="S13" s="62">
        <v>6</v>
      </c>
      <c r="T13" s="63">
        <v>23</v>
      </c>
      <c r="U13" s="63">
        <v>14</v>
      </c>
      <c r="V13" s="62">
        <v>18</v>
      </c>
      <c r="W13" s="63">
        <v>62</v>
      </c>
      <c r="X13" s="84">
        <v>40</v>
      </c>
      <c r="Z13" s="58">
        <v>86</v>
      </c>
    </row>
    <row r="14" spans="2:27" ht="10.5" customHeight="1">
      <c r="B14" s="79"/>
      <c r="C14" s="12"/>
      <c r="D14" s="12" t="s">
        <v>642</v>
      </c>
      <c r="E14" s="80" t="s">
        <v>641</v>
      </c>
      <c r="F14" s="53"/>
      <c r="G14" s="54">
        <v>22</v>
      </c>
      <c r="H14" s="55">
        <v>85</v>
      </c>
      <c r="I14" s="55">
        <v>65</v>
      </c>
      <c r="J14" s="54">
        <v>21</v>
      </c>
      <c r="K14" s="55">
        <v>128</v>
      </c>
      <c r="L14" s="55">
        <v>99</v>
      </c>
      <c r="M14" s="54" t="s">
        <v>18</v>
      </c>
      <c r="N14" s="55" t="s">
        <v>18</v>
      </c>
      <c r="O14" s="56" t="s">
        <v>18</v>
      </c>
      <c r="P14" s="54">
        <v>2</v>
      </c>
      <c r="Q14" s="55">
        <v>10</v>
      </c>
      <c r="R14" s="55">
        <v>7</v>
      </c>
      <c r="S14" s="54">
        <v>6</v>
      </c>
      <c r="T14" s="55">
        <v>23</v>
      </c>
      <c r="U14" s="55">
        <v>14</v>
      </c>
      <c r="V14" s="54">
        <v>18</v>
      </c>
      <c r="W14" s="55">
        <v>62</v>
      </c>
      <c r="X14" s="73">
        <v>40</v>
      </c>
      <c r="Z14" s="79"/>
      <c r="AA14" s="12" t="s">
        <v>642</v>
      </c>
    </row>
    <row r="15" spans="2:26" s="59" customFormat="1" ht="10.5" customHeight="1">
      <c r="B15" s="58" t="s">
        <v>643</v>
      </c>
      <c r="C15" s="59" t="s">
        <v>644</v>
      </c>
      <c r="E15" s="60"/>
      <c r="F15" s="61"/>
      <c r="G15" s="62">
        <v>4</v>
      </c>
      <c r="H15" s="63">
        <v>17</v>
      </c>
      <c r="I15" s="63">
        <v>14</v>
      </c>
      <c r="J15" s="62">
        <v>3</v>
      </c>
      <c r="K15" s="63">
        <v>5</v>
      </c>
      <c r="L15" s="63">
        <v>3</v>
      </c>
      <c r="M15" s="62">
        <v>3</v>
      </c>
      <c r="N15" s="63">
        <v>12</v>
      </c>
      <c r="O15" s="64">
        <v>9</v>
      </c>
      <c r="P15" s="62">
        <v>3</v>
      </c>
      <c r="Q15" s="63">
        <v>17</v>
      </c>
      <c r="R15" s="63">
        <v>15</v>
      </c>
      <c r="S15" s="62">
        <v>6</v>
      </c>
      <c r="T15" s="63">
        <v>8</v>
      </c>
      <c r="U15" s="63">
        <v>6</v>
      </c>
      <c r="V15" s="62">
        <v>2</v>
      </c>
      <c r="W15" s="63">
        <v>9</v>
      </c>
      <c r="X15" s="84">
        <v>7</v>
      </c>
      <c r="Z15" s="58" t="s">
        <v>643</v>
      </c>
    </row>
    <row r="16" spans="2:27" ht="10.5" customHeight="1">
      <c r="B16" s="79"/>
      <c r="C16" s="12"/>
      <c r="D16" s="12" t="s">
        <v>645</v>
      </c>
      <c r="E16" s="80" t="s">
        <v>646</v>
      </c>
      <c r="F16" s="53"/>
      <c r="G16" s="54">
        <v>1</v>
      </c>
      <c r="H16" s="55">
        <v>10</v>
      </c>
      <c r="I16" s="55">
        <v>10</v>
      </c>
      <c r="J16" s="54">
        <v>1</v>
      </c>
      <c r="K16" s="55">
        <v>1</v>
      </c>
      <c r="L16" s="55">
        <v>1</v>
      </c>
      <c r="M16" s="54">
        <v>1</v>
      </c>
      <c r="N16" s="55">
        <v>7</v>
      </c>
      <c r="O16" s="56">
        <v>6</v>
      </c>
      <c r="P16" s="54">
        <v>1</v>
      </c>
      <c r="Q16" s="55">
        <v>1</v>
      </c>
      <c r="R16" s="55">
        <v>1</v>
      </c>
      <c r="S16" s="54">
        <v>1</v>
      </c>
      <c r="T16" s="55">
        <v>3</v>
      </c>
      <c r="U16" s="55">
        <v>1</v>
      </c>
      <c r="V16" s="54" t="s">
        <v>18</v>
      </c>
      <c r="W16" s="55" t="s">
        <v>18</v>
      </c>
      <c r="X16" s="73" t="s">
        <v>18</v>
      </c>
      <c r="Z16" s="79"/>
      <c r="AA16" s="12" t="s">
        <v>645</v>
      </c>
    </row>
    <row r="17" spans="2:27" s="59" customFormat="1" ht="10.5" customHeight="1">
      <c r="B17" s="58"/>
      <c r="D17" s="59" t="s">
        <v>647</v>
      </c>
      <c r="E17" s="60" t="s">
        <v>648</v>
      </c>
      <c r="F17" s="61"/>
      <c r="G17" s="62">
        <v>1</v>
      </c>
      <c r="H17" s="63">
        <v>3</v>
      </c>
      <c r="I17" s="63">
        <v>2</v>
      </c>
      <c r="J17" s="62">
        <v>1</v>
      </c>
      <c r="K17" s="63">
        <v>2</v>
      </c>
      <c r="L17" s="63">
        <v>1</v>
      </c>
      <c r="M17" s="62">
        <v>2</v>
      </c>
      <c r="N17" s="63">
        <v>5</v>
      </c>
      <c r="O17" s="64">
        <v>3</v>
      </c>
      <c r="P17" s="62">
        <v>1</v>
      </c>
      <c r="Q17" s="63">
        <v>15</v>
      </c>
      <c r="R17" s="63">
        <v>13</v>
      </c>
      <c r="S17" s="62">
        <v>1</v>
      </c>
      <c r="T17" s="63">
        <v>1</v>
      </c>
      <c r="U17" s="63">
        <v>1</v>
      </c>
      <c r="V17" s="62">
        <v>1</v>
      </c>
      <c r="W17" s="63">
        <v>2</v>
      </c>
      <c r="X17" s="84">
        <v>1</v>
      </c>
      <c r="Z17" s="58"/>
      <c r="AA17" s="59" t="s">
        <v>647</v>
      </c>
    </row>
    <row r="18" spans="2:27" ht="10.5" customHeight="1">
      <c r="B18" s="79"/>
      <c r="C18" s="12"/>
      <c r="D18" s="12" t="s">
        <v>649</v>
      </c>
      <c r="E18" s="80" t="s">
        <v>650</v>
      </c>
      <c r="F18" s="53"/>
      <c r="G18" s="54" t="s">
        <v>18</v>
      </c>
      <c r="H18" s="55" t="s">
        <v>18</v>
      </c>
      <c r="I18" s="55" t="s">
        <v>18</v>
      </c>
      <c r="J18" s="54" t="s">
        <v>18</v>
      </c>
      <c r="K18" s="55" t="s">
        <v>18</v>
      </c>
      <c r="L18" s="55" t="s">
        <v>18</v>
      </c>
      <c r="M18" s="54" t="s">
        <v>18</v>
      </c>
      <c r="N18" s="55" t="s">
        <v>18</v>
      </c>
      <c r="O18" s="56" t="s">
        <v>18</v>
      </c>
      <c r="P18" s="54" t="s">
        <v>18</v>
      </c>
      <c r="Q18" s="55" t="s">
        <v>18</v>
      </c>
      <c r="R18" s="55" t="s">
        <v>18</v>
      </c>
      <c r="S18" s="54" t="s">
        <v>18</v>
      </c>
      <c r="T18" s="55" t="s">
        <v>18</v>
      </c>
      <c r="U18" s="55" t="s">
        <v>18</v>
      </c>
      <c r="V18" s="54" t="s">
        <v>18</v>
      </c>
      <c r="W18" s="55" t="s">
        <v>18</v>
      </c>
      <c r="X18" s="73" t="s">
        <v>18</v>
      </c>
      <c r="Z18" s="79"/>
      <c r="AA18" s="12" t="s">
        <v>649</v>
      </c>
    </row>
    <row r="19" spans="2:27" s="59" customFormat="1" ht="10.5" customHeight="1">
      <c r="B19" s="58"/>
      <c r="D19" s="59" t="s">
        <v>651</v>
      </c>
      <c r="E19" s="60" t="s">
        <v>652</v>
      </c>
      <c r="F19" s="61"/>
      <c r="G19" s="62">
        <v>2</v>
      </c>
      <c r="H19" s="63">
        <v>4</v>
      </c>
      <c r="I19" s="63">
        <v>2</v>
      </c>
      <c r="J19" s="62">
        <v>1</v>
      </c>
      <c r="K19" s="63">
        <v>2</v>
      </c>
      <c r="L19" s="63">
        <v>1</v>
      </c>
      <c r="M19" s="62" t="s">
        <v>18</v>
      </c>
      <c r="N19" s="63" t="s">
        <v>18</v>
      </c>
      <c r="O19" s="64" t="s">
        <v>18</v>
      </c>
      <c r="P19" s="62">
        <v>1</v>
      </c>
      <c r="Q19" s="63">
        <v>1</v>
      </c>
      <c r="R19" s="63">
        <v>1</v>
      </c>
      <c r="S19" s="62">
        <v>4</v>
      </c>
      <c r="T19" s="63">
        <v>4</v>
      </c>
      <c r="U19" s="63">
        <v>4</v>
      </c>
      <c r="V19" s="62">
        <v>1</v>
      </c>
      <c r="W19" s="63">
        <v>7</v>
      </c>
      <c r="X19" s="84">
        <v>6</v>
      </c>
      <c r="Z19" s="58"/>
      <c r="AA19" s="59" t="s">
        <v>651</v>
      </c>
    </row>
    <row r="20" spans="2:27" ht="10.5" customHeight="1">
      <c r="B20" s="79" t="s">
        <v>653</v>
      </c>
      <c r="C20" s="12" t="s">
        <v>654</v>
      </c>
      <c r="D20" s="12"/>
      <c r="E20" s="80"/>
      <c r="F20" s="53"/>
      <c r="G20" s="54">
        <v>1</v>
      </c>
      <c r="H20" s="55">
        <v>34</v>
      </c>
      <c r="I20" s="55">
        <v>30</v>
      </c>
      <c r="J20" s="54">
        <v>9</v>
      </c>
      <c r="K20" s="55">
        <v>93</v>
      </c>
      <c r="L20" s="55">
        <v>71</v>
      </c>
      <c r="M20" s="54" t="s">
        <v>18</v>
      </c>
      <c r="N20" s="55" t="s">
        <v>18</v>
      </c>
      <c r="O20" s="56" t="s">
        <v>18</v>
      </c>
      <c r="P20" s="54" t="s">
        <v>18</v>
      </c>
      <c r="Q20" s="55" t="s">
        <v>18</v>
      </c>
      <c r="R20" s="55" t="s">
        <v>18</v>
      </c>
      <c r="S20" s="54" t="s">
        <v>18</v>
      </c>
      <c r="T20" s="55" t="s">
        <v>18</v>
      </c>
      <c r="U20" s="55" t="s">
        <v>18</v>
      </c>
      <c r="V20" s="54" t="s">
        <v>18</v>
      </c>
      <c r="W20" s="55" t="s">
        <v>18</v>
      </c>
      <c r="X20" s="73" t="s">
        <v>18</v>
      </c>
      <c r="Z20" s="79" t="s">
        <v>653</v>
      </c>
      <c r="AA20" s="12"/>
    </row>
    <row r="21" spans="2:27" s="59" customFormat="1" ht="10.5" customHeight="1">
      <c r="B21" s="58"/>
      <c r="D21" s="59" t="s">
        <v>655</v>
      </c>
      <c r="E21" s="60" t="s">
        <v>656</v>
      </c>
      <c r="F21" s="61"/>
      <c r="G21" s="62" t="s">
        <v>18</v>
      </c>
      <c r="H21" s="63" t="s">
        <v>18</v>
      </c>
      <c r="I21" s="63" t="s">
        <v>18</v>
      </c>
      <c r="J21" s="62" t="s">
        <v>18</v>
      </c>
      <c r="K21" s="63" t="s">
        <v>18</v>
      </c>
      <c r="L21" s="63" t="s">
        <v>18</v>
      </c>
      <c r="M21" s="62" t="s">
        <v>18</v>
      </c>
      <c r="N21" s="63" t="s">
        <v>18</v>
      </c>
      <c r="O21" s="64" t="s">
        <v>18</v>
      </c>
      <c r="P21" s="62" t="s">
        <v>18</v>
      </c>
      <c r="Q21" s="63" t="s">
        <v>18</v>
      </c>
      <c r="R21" s="63" t="s">
        <v>18</v>
      </c>
      <c r="S21" s="62" t="s">
        <v>18</v>
      </c>
      <c r="T21" s="63" t="s">
        <v>18</v>
      </c>
      <c r="U21" s="63" t="s">
        <v>18</v>
      </c>
      <c r="V21" s="62" t="s">
        <v>18</v>
      </c>
      <c r="W21" s="63" t="s">
        <v>18</v>
      </c>
      <c r="X21" s="84" t="s">
        <v>18</v>
      </c>
      <c r="Z21" s="58"/>
      <c r="AA21" s="59" t="s">
        <v>655</v>
      </c>
    </row>
    <row r="22" spans="2:27" ht="10.5" customHeight="1">
      <c r="B22" s="79"/>
      <c r="C22" s="12"/>
      <c r="D22" s="12" t="s">
        <v>657</v>
      </c>
      <c r="E22" s="80" t="s">
        <v>658</v>
      </c>
      <c r="F22" s="53"/>
      <c r="G22" s="54" t="s">
        <v>18</v>
      </c>
      <c r="H22" s="55" t="s">
        <v>18</v>
      </c>
      <c r="I22" s="55" t="s">
        <v>18</v>
      </c>
      <c r="J22" s="54">
        <v>8</v>
      </c>
      <c r="K22" s="55">
        <v>89</v>
      </c>
      <c r="L22" s="55">
        <v>69</v>
      </c>
      <c r="M22" s="54" t="s">
        <v>18</v>
      </c>
      <c r="N22" s="55" t="s">
        <v>18</v>
      </c>
      <c r="O22" s="56" t="s">
        <v>18</v>
      </c>
      <c r="P22" s="54" t="s">
        <v>18</v>
      </c>
      <c r="Q22" s="55" t="s">
        <v>18</v>
      </c>
      <c r="R22" s="55" t="s">
        <v>18</v>
      </c>
      <c r="S22" s="54" t="s">
        <v>18</v>
      </c>
      <c r="T22" s="55" t="s">
        <v>18</v>
      </c>
      <c r="U22" s="55" t="s">
        <v>18</v>
      </c>
      <c r="V22" s="54" t="s">
        <v>18</v>
      </c>
      <c r="W22" s="55" t="s">
        <v>18</v>
      </c>
      <c r="X22" s="73" t="s">
        <v>18</v>
      </c>
      <c r="Z22" s="79"/>
      <c r="AA22" s="12" t="s">
        <v>657</v>
      </c>
    </row>
    <row r="23" spans="2:27" s="59" customFormat="1" ht="10.5" customHeight="1">
      <c r="B23" s="58"/>
      <c r="D23" s="59" t="s">
        <v>659</v>
      </c>
      <c r="E23" s="60" t="s">
        <v>660</v>
      </c>
      <c r="F23" s="61"/>
      <c r="G23" s="62" t="s">
        <v>18</v>
      </c>
      <c r="H23" s="63" t="s">
        <v>18</v>
      </c>
      <c r="I23" s="63" t="s">
        <v>18</v>
      </c>
      <c r="J23" s="62" t="s">
        <v>18</v>
      </c>
      <c r="K23" s="63" t="s">
        <v>18</v>
      </c>
      <c r="L23" s="63" t="s">
        <v>18</v>
      </c>
      <c r="M23" s="62" t="s">
        <v>18</v>
      </c>
      <c r="N23" s="63" t="s">
        <v>18</v>
      </c>
      <c r="O23" s="64" t="s">
        <v>18</v>
      </c>
      <c r="P23" s="62" t="s">
        <v>18</v>
      </c>
      <c r="Q23" s="63" t="s">
        <v>18</v>
      </c>
      <c r="R23" s="63" t="s">
        <v>18</v>
      </c>
      <c r="S23" s="62" t="s">
        <v>18</v>
      </c>
      <c r="T23" s="63" t="s">
        <v>18</v>
      </c>
      <c r="U23" s="63" t="s">
        <v>18</v>
      </c>
      <c r="V23" s="62" t="s">
        <v>18</v>
      </c>
      <c r="W23" s="63" t="s">
        <v>18</v>
      </c>
      <c r="X23" s="84" t="s">
        <v>18</v>
      </c>
      <c r="Z23" s="58"/>
      <c r="AA23" s="59" t="s">
        <v>659</v>
      </c>
    </row>
    <row r="24" spans="2:27" ht="10.5" customHeight="1">
      <c r="B24" s="79"/>
      <c r="C24" s="12"/>
      <c r="D24" s="12" t="s">
        <v>661</v>
      </c>
      <c r="E24" s="80" t="s">
        <v>662</v>
      </c>
      <c r="F24" s="53"/>
      <c r="G24" s="54" t="s">
        <v>18</v>
      </c>
      <c r="H24" s="55" t="s">
        <v>18</v>
      </c>
      <c r="I24" s="55" t="s">
        <v>18</v>
      </c>
      <c r="J24" s="54" t="s">
        <v>18</v>
      </c>
      <c r="K24" s="55" t="s">
        <v>18</v>
      </c>
      <c r="L24" s="55" t="s">
        <v>18</v>
      </c>
      <c r="M24" s="54" t="s">
        <v>18</v>
      </c>
      <c r="N24" s="55" t="s">
        <v>18</v>
      </c>
      <c r="O24" s="56" t="s">
        <v>18</v>
      </c>
      <c r="P24" s="54" t="s">
        <v>18</v>
      </c>
      <c r="Q24" s="55" t="s">
        <v>18</v>
      </c>
      <c r="R24" s="55" t="s">
        <v>18</v>
      </c>
      <c r="S24" s="54" t="s">
        <v>18</v>
      </c>
      <c r="T24" s="55" t="s">
        <v>18</v>
      </c>
      <c r="U24" s="55" t="s">
        <v>18</v>
      </c>
      <c r="V24" s="54" t="s">
        <v>18</v>
      </c>
      <c r="W24" s="55" t="s">
        <v>18</v>
      </c>
      <c r="X24" s="73" t="s">
        <v>18</v>
      </c>
      <c r="Z24" s="79"/>
      <c r="AA24" s="12" t="s">
        <v>661</v>
      </c>
    </row>
    <row r="25" spans="2:27" s="59" customFormat="1" ht="10.5" customHeight="1">
      <c r="B25" s="58"/>
      <c r="D25" s="59" t="s">
        <v>663</v>
      </c>
      <c r="E25" s="60" t="s">
        <v>664</v>
      </c>
      <c r="F25" s="61"/>
      <c r="G25" s="62" t="s">
        <v>18</v>
      </c>
      <c r="H25" s="63" t="s">
        <v>18</v>
      </c>
      <c r="I25" s="63" t="s">
        <v>18</v>
      </c>
      <c r="J25" s="62" t="s">
        <v>18</v>
      </c>
      <c r="K25" s="63" t="s">
        <v>18</v>
      </c>
      <c r="L25" s="63" t="s">
        <v>18</v>
      </c>
      <c r="M25" s="62" t="s">
        <v>18</v>
      </c>
      <c r="N25" s="63" t="s">
        <v>18</v>
      </c>
      <c r="O25" s="64" t="s">
        <v>18</v>
      </c>
      <c r="P25" s="62" t="s">
        <v>18</v>
      </c>
      <c r="Q25" s="63" t="s">
        <v>18</v>
      </c>
      <c r="R25" s="63" t="s">
        <v>18</v>
      </c>
      <c r="S25" s="62" t="s">
        <v>18</v>
      </c>
      <c r="T25" s="63" t="s">
        <v>18</v>
      </c>
      <c r="U25" s="63" t="s">
        <v>18</v>
      </c>
      <c r="V25" s="62" t="s">
        <v>18</v>
      </c>
      <c r="W25" s="63" t="s">
        <v>18</v>
      </c>
      <c r="X25" s="84" t="s">
        <v>18</v>
      </c>
      <c r="Z25" s="58"/>
      <c r="AA25" s="59" t="s">
        <v>663</v>
      </c>
    </row>
    <row r="26" spans="2:27" ht="10.5" customHeight="1">
      <c r="B26" s="79"/>
      <c r="C26" s="12"/>
      <c r="D26" s="12" t="s">
        <v>665</v>
      </c>
      <c r="E26" s="80" t="s">
        <v>666</v>
      </c>
      <c r="F26" s="53"/>
      <c r="G26" s="54" t="s">
        <v>18</v>
      </c>
      <c r="H26" s="55" t="s">
        <v>18</v>
      </c>
      <c r="I26" s="55" t="s">
        <v>18</v>
      </c>
      <c r="J26" s="54">
        <v>1</v>
      </c>
      <c r="K26" s="55">
        <v>4</v>
      </c>
      <c r="L26" s="55">
        <v>2</v>
      </c>
      <c r="M26" s="54" t="s">
        <v>18</v>
      </c>
      <c r="N26" s="55" t="s">
        <v>18</v>
      </c>
      <c r="O26" s="56" t="s">
        <v>18</v>
      </c>
      <c r="P26" s="54" t="s">
        <v>18</v>
      </c>
      <c r="Q26" s="55" t="s">
        <v>18</v>
      </c>
      <c r="R26" s="55" t="s">
        <v>18</v>
      </c>
      <c r="S26" s="54" t="s">
        <v>18</v>
      </c>
      <c r="T26" s="55" t="s">
        <v>18</v>
      </c>
      <c r="U26" s="55" t="s">
        <v>18</v>
      </c>
      <c r="V26" s="54" t="s">
        <v>18</v>
      </c>
      <c r="W26" s="55" t="s">
        <v>18</v>
      </c>
      <c r="X26" s="73" t="s">
        <v>18</v>
      </c>
      <c r="Z26" s="79"/>
      <c r="AA26" s="12" t="s">
        <v>665</v>
      </c>
    </row>
    <row r="27" spans="2:27" s="59" customFormat="1" ht="10.5" customHeight="1">
      <c r="B27" s="58"/>
      <c r="D27" s="59" t="s">
        <v>667</v>
      </c>
      <c r="E27" s="60" t="s">
        <v>668</v>
      </c>
      <c r="F27" s="61"/>
      <c r="G27" s="62">
        <v>1</v>
      </c>
      <c r="H27" s="63">
        <v>34</v>
      </c>
      <c r="I27" s="63">
        <v>30</v>
      </c>
      <c r="J27" s="62" t="s">
        <v>18</v>
      </c>
      <c r="K27" s="63" t="s">
        <v>18</v>
      </c>
      <c r="L27" s="63" t="s">
        <v>18</v>
      </c>
      <c r="M27" s="62" t="s">
        <v>18</v>
      </c>
      <c r="N27" s="63" t="s">
        <v>18</v>
      </c>
      <c r="O27" s="64" t="s">
        <v>18</v>
      </c>
      <c r="P27" s="62" t="s">
        <v>18</v>
      </c>
      <c r="Q27" s="63" t="s">
        <v>18</v>
      </c>
      <c r="R27" s="63" t="s">
        <v>18</v>
      </c>
      <c r="S27" s="62" t="s">
        <v>18</v>
      </c>
      <c r="T27" s="63" t="s">
        <v>18</v>
      </c>
      <c r="U27" s="63" t="s">
        <v>18</v>
      </c>
      <c r="V27" s="62" t="s">
        <v>18</v>
      </c>
      <c r="W27" s="63" t="s">
        <v>18</v>
      </c>
      <c r="X27" s="84" t="s">
        <v>18</v>
      </c>
      <c r="Z27" s="58"/>
      <c r="AA27" s="59" t="s">
        <v>667</v>
      </c>
    </row>
    <row r="28" spans="2:27" ht="10.5" customHeight="1">
      <c r="B28" s="79" t="s">
        <v>669</v>
      </c>
      <c r="C28" s="12" t="s">
        <v>670</v>
      </c>
      <c r="D28" s="12"/>
      <c r="E28" s="80"/>
      <c r="F28" s="53"/>
      <c r="G28" s="54" t="s">
        <v>18</v>
      </c>
      <c r="H28" s="55" t="s">
        <v>18</v>
      </c>
      <c r="I28" s="55" t="s">
        <v>18</v>
      </c>
      <c r="J28" s="54" t="s">
        <v>18</v>
      </c>
      <c r="K28" s="55" t="s">
        <v>18</v>
      </c>
      <c r="L28" s="55" t="s">
        <v>18</v>
      </c>
      <c r="M28" s="54" t="s">
        <v>18</v>
      </c>
      <c r="N28" s="55" t="s">
        <v>18</v>
      </c>
      <c r="O28" s="56" t="s">
        <v>18</v>
      </c>
      <c r="P28" s="54" t="s">
        <v>18</v>
      </c>
      <c r="Q28" s="55" t="s">
        <v>18</v>
      </c>
      <c r="R28" s="55" t="s">
        <v>18</v>
      </c>
      <c r="S28" s="54" t="s">
        <v>18</v>
      </c>
      <c r="T28" s="55" t="s">
        <v>18</v>
      </c>
      <c r="U28" s="55" t="s">
        <v>18</v>
      </c>
      <c r="V28" s="54" t="s">
        <v>18</v>
      </c>
      <c r="W28" s="55" t="s">
        <v>18</v>
      </c>
      <c r="X28" s="73" t="s">
        <v>18</v>
      </c>
      <c r="Z28" s="79" t="s">
        <v>669</v>
      </c>
      <c r="AA28" s="12"/>
    </row>
    <row r="29" spans="2:27" s="59" customFormat="1" ht="10.5" customHeight="1">
      <c r="B29" s="58"/>
      <c r="D29" s="59" t="s">
        <v>671</v>
      </c>
      <c r="E29" s="60" t="s">
        <v>672</v>
      </c>
      <c r="F29" s="61"/>
      <c r="G29" s="62" t="s">
        <v>18</v>
      </c>
      <c r="H29" s="63" t="s">
        <v>18</v>
      </c>
      <c r="I29" s="63" t="s">
        <v>18</v>
      </c>
      <c r="J29" s="62" t="s">
        <v>18</v>
      </c>
      <c r="K29" s="63" t="s">
        <v>18</v>
      </c>
      <c r="L29" s="63" t="s">
        <v>18</v>
      </c>
      <c r="M29" s="62" t="s">
        <v>18</v>
      </c>
      <c r="N29" s="63" t="s">
        <v>18</v>
      </c>
      <c r="O29" s="64" t="s">
        <v>18</v>
      </c>
      <c r="P29" s="62" t="s">
        <v>18</v>
      </c>
      <c r="Q29" s="63" t="s">
        <v>18</v>
      </c>
      <c r="R29" s="63" t="s">
        <v>18</v>
      </c>
      <c r="S29" s="62" t="s">
        <v>18</v>
      </c>
      <c r="T29" s="63" t="s">
        <v>18</v>
      </c>
      <c r="U29" s="63" t="s">
        <v>18</v>
      </c>
      <c r="V29" s="62" t="s">
        <v>18</v>
      </c>
      <c r="W29" s="63" t="s">
        <v>18</v>
      </c>
      <c r="X29" s="84" t="s">
        <v>18</v>
      </c>
      <c r="Z29" s="58"/>
      <c r="AA29" s="59" t="s">
        <v>671</v>
      </c>
    </row>
    <row r="30" spans="2:27" ht="10.5" customHeight="1">
      <c r="B30" s="79"/>
      <c r="C30" s="12"/>
      <c r="D30" s="12" t="s">
        <v>673</v>
      </c>
      <c r="E30" s="80" t="s">
        <v>674</v>
      </c>
      <c r="F30" s="53"/>
      <c r="G30" s="54" t="s">
        <v>18</v>
      </c>
      <c r="H30" s="55" t="s">
        <v>18</v>
      </c>
      <c r="I30" s="55" t="s">
        <v>18</v>
      </c>
      <c r="J30" s="54" t="s">
        <v>18</v>
      </c>
      <c r="K30" s="55" t="s">
        <v>18</v>
      </c>
      <c r="L30" s="55" t="s">
        <v>18</v>
      </c>
      <c r="M30" s="54" t="s">
        <v>18</v>
      </c>
      <c r="N30" s="55" t="s">
        <v>18</v>
      </c>
      <c r="O30" s="56" t="s">
        <v>18</v>
      </c>
      <c r="P30" s="54" t="s">
        <v>18</v>
      </c>
      <c r="Q30" s="55" t="s">
        <v>18</v>
      </c>
      <c r="R30" s="55" t="s">
        <v>18</v>
      </c>
      <c r="S30" s="54" t="s">
        <v>18</v>
      </c>
      <c r="T30" s="55" t="s">
        <v>18</v>
      </c>
      <c r="U30" s="55" t="s">
        <v>18</v>
      </c>
      <c r="V30" s="54" t="s">
        <v>18</v>
      </c>
      <c r="W30" s="55" t="s">
        <v>18</v>
      </c>
      <c r="X30" s="73" t="s">
        <v>18</v>
      </c>
      <c r="Z30" s="79"/>
      <c r="AA30" s="12" t="s">
        <v>673</v>
      </c>
    </row>
    <row r="31" spans="2:26" s="59" customFormat="1" ht="10.5" customHeight="1">
      <c r="B31" s="58" t="s">
        <v>675</v>
      </c>
      <c r="C31" s="59" t="s">
        <v>676</v>
      </c>
      <c r="E31" s="60"/>
      <c r="F31" s="61"/>
      <c r="G31" s="62">
        <v>13</v>
      </c>
      <c r="H31" s="63">
        <v>125</v>
      </c>
      <c r="I31" s="63">
        <v>74</v>
      </c>
      <c r="J31" s="62">
        <v>18</v>
      </c>
      <c r="K31" s="63">
        <v>313</v>
      </c>
      <c r="L31" s="63">
        <v>217</v>
      </c>
      <c r="M31" s="62">
        <v>2</v>
      </c>
      <c r="N31" s="63">
        <v>8</v>
      </c>
      <c r="O31" s="64">
        <v>5</v>
      </c>
      <c r="P31" s="62">
        <v>6</v>
      </c>
      <c r="Q31" s="63">
        <v>40</v>
      </c>
      <c r="R31" s="63">
        <v>8</v>
      </c>
      <c r="S31" s="62">
        <v>5</v>
      </c>
      <c r="T31" s="63">
        <v>62</v>
      </c>
      <c r="U31" s="63">
        <v>30</v>
      </c>
      <c r="V31" s="62">
        <v>3</v>
      </c>
      <c r="W31" s="63">
        <v>16</v>
      </c>
      <c r="X31" s="84">
        <v>13</v>
      </c>
      <c r="Z31" s="58" t="s">
        <v>675</v>
      </c>
    </row>
    <row r="32" spans="2:27" ht="10.5" customHeight="1">
      <c r="B32" s="79"/>
      <c r="C32" s="12"/>
      <c r="D32" s="12" t="s">
        <v>677</v>
      </c>
      <c r="E32" s="80" t="s">
        <v>678</v>
      </c>
      <c r="F32" s="53"/>
      <c r="G32" s="54" t="s">
        <v>18</v>
      </c>
      <c r="H32" s="55" t="s">
        <v>18</v>
      </c>
      <c r="I32" s="55" t="s">
        <v>18</v>
      </c>
      <c r="J32" s="54" t="s">
        <v>18</v>
      </c>
      <c r="K32" s="55" t="s">
        <v>18</v>
      </c>
      <c r="L32" s="55" t="s">
        <v>18</v>
      </c>
      <c r="M32" s="54" t="s">
        <v>18</v>
      </c>
      <c r="N32" s="55" t="s">
        <v>18</v>
      </c>
      <c r="O32" s="56" t="s">
        <v>18</v>
      </c>
      <c r="P32" s="54" t="s">
        <v>18</v>
      </c>
      <c r="Q32" s="55" t="s">
        <v>18</v>
      </c>
      <c r="R32" s="55" t="s">
        <v>18</v>
      </c>
      <c r="S32" s="54" t="s">
        <v>18</v>
      </c>
      <c r="T32" s="55" t="s">
        <v>18</v>
      </c>
      <c r="U32" s="55" t="s">
        <v>18</v>
      </c>
      <c r="V32" s="54" t="s">
        <v>18</v>
      </c>
      <c r="W32" s="55" t="s">
        <v>18</v>
      </c>
      <c r="X32" s="73" t="s">
        <v>18</v>
      </c>
      <c r="Z32" s="79"/>
      <c r="AA32" s="12" t="s">
        <v>677</v>
      </c>
    </row>
    <row r="33" spans="2:27" s="59" customFormat="1" ht="10.5" customHeight="1">
      <c r="B33" s="58"/>
      <c r="D33" s="59" t="s">
        <v>679</v>
      </c>
      <c r="E33" s="60" t="s">
        <v>680</v>
      </c>
      <c r="F33" s="61"/>
      <c r="G33" s="62" t="s">
        <v>18</v>
      </c>
      <c r="H33" s="63" t="s">
        <v>18</v>
      </c>
      <c r="I33" s="63" t="s">
        <v>18</v>
      </c>
      <c r="J33" s="62">
        <v>4</v>
      </c>
      <c r="K33" s="63">
        <v>168</v>
      </c>
      <c r="L33" s="63">
        <v>106</v>
      </c>
      <c r="M33" s="62" t="s">
        <v>18</v>
      </c>
      <c r="N33" s="63" t="s">
        <v>18</v>
      </c>
      <c r="O33" s="64" t="s">
        <v>18</v>
      </c>
      <c r="P33" s="62" t="s">
        <v>18</v>
      </c>
      <c r="Q33" s="63" t="s">
        <v>18</v>
      </c>
      <c r="R33" s="63" t="s">
        <v>18</v>
      </c>
      <c r="S33" s="62" t="s">
        <v>18</v>
      </c>
      <c r="T33" s="63" t="s">
        <v>18</v>
      </c>
      <c r="U33" s="63" t="s">
        <v>18</v>
      </c>
      <c r="V33" s="62" t="s">
        <v>18</v>
      </c>
      <c r="W33" s="63" t="s">
        <v>18</v>
      </c>
      <c r="X33" s="84" t="s">
        <v>18</v>
      </c>
      <c r="Z33" s="58"/>
      <c r="AA33" s="59" t="s">
        <v>679</v>
      </c>
    </row>
    <row r="34" spans="2:27" ht="10.5" customHeight="1">
      <c r="B34" s="79"/>
      <c r="C34" s="12"/>
      <c r="D34" s="12" t="s">
        <v>681</v>
      </c>
      <c r="E34" s="80" t="s">
        <v>682</v>
      </c>
      <c r="F34" s="53"/>
      <c r="G34" s="54" t="s">
        <v>18</v>
      </c>
      <c r="H34" s="55" t="s">
        <v>18</v>
      </c>
      <c r="I34" s="55" t="s">
        <v>18</v>
      </c>
      <c r="J34" s="54" t="s">
        <v>18</v>
      </c>
      <c r="K34" s="55" t="s">
        <v>18</v>
      </c>
      <c r="L34" s="55" t="s">
        <v>18</v>
      </c>
      <c r="M34" s="54" t="s">
        <v>18</v>
      </c>
      <c r="N34" s="55" t="s">
        <v>18</v>
      </c>
      <c r="O34" s="56" t="s">
        <v>18</v>
      </c>
      <c r="P34" s="54" t="s">
        <v>18</v>
      </c>
      <c r="Q34" s="55" t="s">
        <v>18</v>
      </c>
      <c r="R34" s="55" t="s">
        <v>18</v>
      </c>
      <c r="S34" s="54" t="s">
        <v>18</v>
      </c>
      <c r="T34" s="55" t="s">
        <v>18</v>
      </c>
      <c r="U34" s="55" t="s">
        <v>18</v>
      </c>
      <c r="V34" s="54" t="s">
        <v>18</v>
      </c>
      <c r="W34" s="55" t="s">
        <v>18</v>
      </c>
      <c r="X34" s="73" t="s">
        <v>18</v>
      </c>
      <c r="Z34" s="79"/>
      <c r="AA34" s="12" t="s">
        <v>681</v>
      </c>
    </row>
    <row r="35" spans="2:27" s="59" customFormat="1" ht="10.5" customHeight="1">
      <c r="B35" s="58"/>
      <c r="D35" s="59" t="s">
        <v>683</v>
      </c>
      <c r="E35" s="60" t="s">
        <v>684</v>
      </c>
      <c r="F35" s="61"/>
      <c r="G35" s="62">
        <v>5</v>
      </c>
      <c r="H35" s="63">
        <v>63</v>
      </c>
      <c r="I35" s="63">
        <v>28</v>
      </c>
      <c r="J35" s="62">
        <v>2</v>
      </c>
      <c r="K35" s="63">
        <v>7</v>
      </c>
      <c r="L35" s="63">
        <v>6</v>
      </c>
      <c r="M35" s="62" t="s">
        <v>18</v>
      </c>
      <c r="N35" s="63" t="s">
        <v>18</v>
      </c>
      <c r="O35" s="64" t="s">
        <v>18</v>
      </c>
      <c r="P35" s="62">
        <v>2</v>
      </c>
      <c r="Q35" s="63">
        <v>23</v>
      </c>
      <c r="R35" s="63">
        <v>4</v>
      </c>
      <c r="S35" s="62">
        <v>2</v>
      </c>
      <c r="T35" s="63">
        <v>30</v>
      </c>
      <c r="U35" s="63">
        <v>13</v>
      </c>
      <c r="V35" s="62" t="s">
        <v>18</v>
      </c>
      <c r="W35" s="63" t="s">
        <v>18</v>
      </c>
      <c r="X35" s="84" t="s">
        <v>18</v>
      </c>
      <c r="Z35" s="58"/>
      <c r="AA35" s="59" t="s">
        <v>683</v>
      </c>
    </row>
    <row r="36" spans="2:27" ht="10.5" customHeight="1">
      <c r="B36" s="79"/>
      <c r="C36" s="12"/>
      <c r="D36" s="12" t="s">
        <v>685</v>
      </c>
      <c r="E36" s="80" t="s">
        <v>686</v>
      </c>
      <c r="F36" s="53"/>
      <c r="G36" s="54">
        <v>2</v>
      </c>
      <c r="H36" s="55">
        <v>10</v>
      </c>
      <c r="I36" s="55">
        <v>7</v>
      </c>
      <c r="J36" s="54">
        <v>2</v>
      </c>
      <c r="K36" s="55">
        <v>8</v>
      </c>
      <c r="L36" s="55">
        <v>6</v>
      </c>
      <c r="M36" s="54">
        <v>1</v>
      </c>
      <c r="N36" s="55">
        <v>2</v>
      </c>
      <c r="O36" s="56">
        <v>1</v>
      </c>
      <c r="P36" s="54">
        <v>2</v>
      </c>
      <c r="Q36" s="55">
        <v>6</v>
      </c>
      <c r="R36" s="55">
        <v>1</v>
      </c>
      <c r="S36" s="54">
        <v>1</v>
      </c>
      <c r="T36" s="55">
        <v>2</v>
      </c>
      <c r="U36" s="55">
        <v>1</v>
      </c>
      <c r="V36" s="54">
        <v>1</v>
      </c>
      <c r="W36" s="55">
        <v>5</v>
      </c>
      <c r="X36" s="73">
        <v>3</v>
      </c>
      <c r="Z36" s="79"/>
      <c r="AA36" s="12" t="s">
        <v>685</v>
      </c>
    </row>
    <row r="37" spans="2:27" s="59" customFormat="1" ht="10.5" customHeight="1">
      <c r="B37" s="58"/>
      <c r="D37" s="59" t="s">
        <v>687</v>
      </c>
      <c r="E37" s="60" t="s">
        <v>688</v>
      </c>
      <c r="F37" s="61"/>
      <c r="G37" s="62">
        <v>1</v>
      </c>
      <c r="H37" s="63">
        <v>5</v>
      </c>
      <c r="I37" s="63">
        <v>5</v>
      </c>
      <c r="J37" s="62" t="s">
        <v>18</v>
      </c>
      <c r="K37" s="63" t="s">
        <v>18</v>
      </c>
      <c r="L37" s="63" t="s">
        <v>18</v>
      </c>
      <c r="M37" s="62" t="s">
        <v>18</v>
      </c>
      <c r="N37" s="63" t="s">
        <v>18</v>
      </c>
      <c r="O37" s="64" t="s">
        <v>18</v>
      </c>
      <c r="P37" s="62" t="s">
        <v>18</v>
      </c>
      <c r="Q37" s="63" t="s">
        <v>18</v>
      </c>
      <c r="R37" s="63" t="s">
        <v>18</v>
      </c>
      <c r="S37" s="62">
        <v>1</v>
      </c>
      <c r="T37" s="63">
        <v>27</v>
      </c>
      <c r="U37" s="63">
        <v>14</v>
      </c>
      <c r="V37" s="62" t="s">
        <v>18</v>
      </c>
      <c r="W37" s="63" t="s">
        <v>18</v>
      </c>
      <c r="X37" s="84" t="s">
        <v>18</v>
      </c>
      <c r="Z37" s="58"/>
      <c r="AA37" s="59" t="s">
        <v>687</v>
      </c>
    </row>
    <row r="38" spans="2:27" ht="10.5" customHeight="1">
      <c r="B38" s="79"/>
      <c r="C38" s="12"/>
      <c r="D38" s="12" t="s">
        <v>689</v>
      </c>
      <c r="E38" s="80" t="s">
        <v>690</v>
      </c>
      <c r="F38" s="53"/>
      <c r="G38" s="54">
        <v>1</v>
      </c>
      <c r="H38" s="55">
        <v>3</v>
      </c>
      <c r="I38" s="55">
        <v>2</v>
      </c>
      <c r="J38" s="54">
        <v>1</v>
      </c>
      <c r="K38" s="55">
        <v>10</v>
      </c>
      <c r="L38" s="55">
        <v>5</v>
      </c>
      <c r="M38" s="54" t="s">
        <v>18</v>
      </c>
      <c r="N38" s="55" t="s">
        <v>18</v>
      </c>
      <c r="O38" s="56" t="s">
        <v>18</v>
      </c>
      <c r="P38" s="54" t="s">
        <v>18</v>
      </c>
      <c r="Q38" s="55" t="s">
        <v>18</v>
      </c>
      <c r="R38" s="55" t="s">
        <v>18</v>
      </c>
      <c r="S38" s="54" t="s">
        <v>18</v>
      </c>
      <c r="T38" s="55" t="s">
        <v>18</v>
      </c>
      <c r="U38" s="55" t="s">
        <v>18</v>
      </c>
      <c r="V38" s="54" t="s">
        <v>18</v>
      </c>
      <c r="W38" s="55" t="s">
        <v>18</v>
      </c>
      <c r="X38" s="73" t="s">
        <v>18</v>
      </c>
      <c r="Z38" s="79"/>
      <c r="AA38" s="12" t="s">
        <v>689</v>
      </c>
    </row>
    <row r="39" spans="2:27" s="59" customFormat="1" ht="10.5" customHeight="1">
      <c r="B39" s="58"/>
      <c r="D39" s="59" t="s">
        <v>691</v>
      </c>
      <c r="E39" s="82" t="s">
        <v>692</v>
      </c>
      <c r="F39" s="61"/>
      <c r="G39" s="62">
        <v>4</v>
      </c>
      <c r="H39" s="63">
        <v>44</v>
      </c>
      <c r="I39" s="63">
        <v>32</v>
      </c>
      <c r="J39" s="62">
        <v>9</v>
      </c>
      <c r="K39" s="63">
        <v>120</v>
      </c>
      <c r="L39" s="63">
        <v>94</v>
      </c>
      <c r="M39" s="62">
        <v>1</v>
      </c>
      <c r="N39" s="63">
        <v>6</v>
      </c>
      <c r="O39" s="64">
        <v>4</v>
      </c>
      <c r="P39" s="62">
        <v>2</v>
      </c>
      <c r="Q39" s="63">
        <v>11</v>
      </c>
      <c r="R39" s="63">
        <v>3</v>
      </c>
      <c r="S39" s="62">
        <v>1</v>
      </c>
      <c r="T39" s="63">
        <v>3</v>
      </c>
      <c r="U39" s="63">
        <v>2</v>
      </c>
      <c r="V39" s="62">
        <v>2</v>
      </c>
      <c r="W39" s="63">
        <v>11</v>
      </c>
      <c r="X39" s="84">
        <v>10</v>
      </c>
      <c r="Z39" s="58"/>
      <c r="AA39" s="59" t="s">
        <v>691</v>
      </c>
    </row>
    <row r="40" spans="2:27" ht="10.5" customHeight="1">
      <c r="B40" s="79" t="s">
        <v>693</v>
      </c>
      <c r="C40" s="12" t="s">
        <v>694</v>
      </c>
      <c r="D40" s="12"/>
      <c r="E40" s="80"/>
      <c r="F40" s="53"/>
      <c r="G40" s="54">
        <v>1</v>
      </c>
      <c r="H40" s="55">
        <v>7</v>
      </c>
      <c r="I40" s="55">
        <v>3</v>
      </c>
      <c r="J40" s="54">
        <v>1</v>
      </c>
      <c r="K40" s="55">
        <v>6</v>
      </c>
      <c r="L40" s="55">
        <v>5</v>
      </c>
      <c r="M40" s="54">
        <v>1</v>
      </c>
      <c r="N40" s="55">
        <v>5</v>
      </c>
      <c r="O40" s="56">
        <v>3</v>
      </c>
      <c r="P40" s="54">
        <v>4</v>
      </c>
      <c r="Q40" s="55">
        <v>13</v>
      </c>
      <c r="R40" s="55">
        <v>6</v>
      </c>
      <c r="S40" s="54">
        <v>3</v>
      </c>
      <c r="T40" s="55">
        <v>8</v>
      </c>
      <c r="U40" s="55">
        <v>7</v>
      </c>
      <c r="V40" s="54">
        <v>3</v>
      </c>
      <c r="W40" s="55">
        <v>17</v>
      </c>
      <c r="X40" s="73">
        <v>10</v>
      </c>
      <c r="Z40" s="79" t="s">
        <v>693</v>
      </c>
      <c r="AA40" s="12"/>
    </row>
    <row r="41" spans="2:27" s="59" customFormat="1" ht="10.5" customHeight="1">
      <c r="B41" s="58"/>
      <c r="D41" s="59" t="s">
        <v>695</v>
      </c>
      <c r="E41" s="60" t="s">
        <v>696</v>
      </c>
      <c r="F41" s="61"/>
      <c r="G41" s="62">
        <v>1</v>
      </c>
      <c r="H41" s="63">
        <v>7</v>
      </c>
      <c r="I41" s="63">
        <v>3</v>
      </c>
      <c r="J41" s="62">
        <v>1</v>
      </c>
      <c r="K41" s="63">
        <v>6</v>
      </c>
      <c r="L41" s="63">
        <v>5</v>
      </c>
      <c r="M41" s="62">
        <v>1</v>
      </c>
      <c r="N41" s="63">
        <v>5</v>
      </c>
      <c r="O41" s="64">
        <v>3</v>
      </c>
      <c r="P41" s="62">
        <v>2</v>
      </c>
      <c r="Q41" s="63">
        <v>11</v>
      </c>
      <c r="R41" s="63">
        <v>5</v>
      </c>
      <c r="S41" s="62">
        <v>1</v>
      </c>
      <c r="T41" s="63">
        <v>7</v>
      </c>
      <c r="U41" s="63">
        <v>7</v>
      </c>
      <c r="V41" s="62">
        <v>1</v>
      </c>
      <c r="W41" s="63">
        <v>10</v>
      </c>
      <c r="X41" s="84">
        <v>6</v>
      </c>
      <c r="Z41" s="58"/>
      <c r="AA41" s="59" t="s">
        <v>695</v>
      </c>
    </row>
    <row r="42" spans="2:27" ht="10.5" customHeight="1">
      <c r="B42" s="79"/>
      <c r="C42" s="12"/>
      <c r="D42" s="12" t="s">
        <v>697</v>
      </c>
      <c r="E42" s="80" t="s">
        <v>698</v>
      </c>
      <c r="F42" s="53"/>
      <c r="G42" s="54" t="s">
        <v>18</v>
      </c>
      <c r="H42" s="55" t="s">
        <v>18</v>
      </c>
      <c r="I42" s="55" t="s">
        <v>18</v>
      </c>
      <c r="J42" s="54" t="s">
        <v>18</v>
      </c>
      <c r="K42" s="55" t="s">
        <v>18</v>
      </c>
      <c r="L42" s="55" t="s">
        <v>18</v>
      </c>
      <c r="M42" s="54" t="s">
        <v>18</v>
      </c>
      <c r="N42" s="55" t="s">
        <v>18</v>
      </c>
      <c r="O42" s="56" t="s">
        <v>18</v>
      </c>
      <c r="P42" s="54" t="s">
        <v>18</v>
      </c>
      <c r="Q42" s="55" t="s">
        <v>18</v>
      </c>
      <c r="R42" s="55" t="s">
        <v>18</v>
      </c>
      <c r="S42" s="54" t="s">
        <v>18</v>
      </c>
      <c r="T42" s="55" t="s">
        <v>18</v>
      </c>
      <c r="U42" s="55" t="s">
        <v>18</v>
      </c>
      <c r="V42" s="54">
        <v>1</v>
      </c>
      <c r="W42" s="55">
        <v>3</v>
      </c>
      <c r="X42" s="73">
        <v>2</v>
      </c>
      <c r="Z42" s="79"/>
      <c r="AA42" s="12" t="s">
        <v>697</v>
      </c>
    </row>
    <row r="43" spans="2:27" s="59" customFormat="1" ht="10.5" customHeight="1">
      <c r="B43" s="58"/>
      <c r="D43" s="59" t="s">
        <v>699</v>
      </c>
      <c r="E43" s="60" t="s">
        <v>700</v>
      </c>
      <c r="F43" s="61"/>
      <c r="G43" s="62" t="s">
        <v>18</v>
      </c>
      <c r="H43" s="63" t="s">
        <v>18</v>
      </c>
      <c r="I43" s="63" t="s">
        <v>18</v>
      </c>
      <c r="J43" s="62" t="s">
        <v>18</v>
      </c>
      <c r="K43" s="63" t="s">
        <v>18</v>
      </c>
      <c r="L43" s="63" t="s">
        <v>18</v>
      </c>
      <c r="M43" s="62" t="s">
        <v>18</v>
      </c>
      <c r="N43" s="63" t="s">
        <v>18</v>
      </c>
      <c r="O43" s="64" t="s">
        <v>18</v>
      </c>
      <c r="P43" s="62" t="s">
        <v>18</v>
      </c>
      <c r="Q43" s="63" t="s">
        <v>18</v>
      </c>
      <c r="R43" s="63" t="s">
        <v>18</v>
      </c>
      <c r="S43" s="62" t="s">
        <v>18</v>
      </c>
      <c r="T43" s="63" t="s">
        <v>18</v>
      </c>
      <c r="U43" s="63" t="s">
        <v>18</v>
      </c>
      <c r="V43" s="62" t="s">
        <v>18</v>
      </c>
      <c r="W43" s="63" t="s">
        <v>18</v>
      </c>
      <c r="X43" s="84" t="s">
        <v>18</v>
      </c>
      <c r="Z43" s="58"/>
      <c r="AA43" s="59" t="s">
        <v>699</v>
      </c>
    </row>
    <row r="44" spans="2:27" ht="10.5" customHeight="1">
      <c r="B44" s="79"/>
      <c r="C44" s="12"/>
      <c r="D44" s="12" t="s">
        <v>701</v>
      </c>
      <c r="E44" s="80" t="s">
        <v>702</v>
      </c>
      <c r="F44" s="53"/>
      <c r="G44" s="54" t="s">
        <v>18</v>
      </c>
      <c r="H44" s="55" t="s">
        <v>18</v>
      </c>
      <c r="I44" s="55" t="s">
        <v>18</v>
      </c>
      <c r="J44" s="54" t="s">
        <v>18</v>
      </c>
      <c r="K44" s="55" t="s">
        <v>18</v>
      </c>
      <c r="L44" s="55" t="s">
        <v>18</v>
      </c>
      <c r="M44" s="54" t="s">
        <v>18</v>
      </c>
      <c r="N44" s="55" t="s">
        <v>18</v>
      </c>
      <c r="O44" s="56" t="s">
        <v>18</v>
      </c>
      <c r="P44" s="54" t="s">
        <v>18</v>
      </c>
      <c r="Q44" s="55" t="s">
        <v>18</v>
      </c>
      <c r="R44" s="55" t="s">
        <v>18</v>
      </c>
      <c r="S44" s="54" t="s">
        <v>18</v>
      </c>
      <c r="T44" s="55" t="s">
        <v>18</v>
      </c>
      <c r="U44" s="55" t="s">
        <v>18</v>
      </c>
      <c r="V44" s="54" t="s">
        <v>18</v>
      </c>
      <c r="W44" s="55" t="s">
        <v>18</v>
      </c>
      <c r="X44" s="73" t="s">
        <v>18</v>
      </c>
      <c r="Z44" s="79"/>
      <c r="AA44" s="12" t="s">
        <v>701</v>
      </c>
    </row>
    <row r="45" spans="2:27" s="59" customFormat="1" ht="10.5" customHeight="1">
      <c r="B45" s="58"/>
      <c r="D45" s="59" t="s">
        <v>703</v>
      </c>
      <c r="E45" s="60" t="s">
        <v>704</v>
      </c>
      <c r="F45" s="61"/>
      <c r="G45" s="62" t="s">
        <v>18</v>
      </c>
      <c r="H45" s="63" t="s">
        <v>18</v>
      </c>
      <c r="I45" s="63" t="s">
        <v>18</v>
      </c>
      <c r="J45" s="62" t="s">
        <v>18</v>
      </c>
      <c r="K45" s="63" t="s">
        <v>18</v>
      </c>
      <c r="L45" s="63" t="s">
        <v>18</v>
      </c>
      <c r="M45" s="62" t="s">
        <v>18</v>
      </c>
      <c r="N45" s="63" t="s">
        <v>18</v>
      </c>
      <c r="O45" s="64" t="s">
        <v>18</v>
      </c>
      <c r="P45" s="62">
        <v>2</v>
      </c>
      <c r="Q45" s="63">
        <v>2</v>
      </c>
      <c r="R45" s="63">
        <v>1</v>
      </c>
      <c r="S45" s="62">
        <v>2</v>
      </c>
      <c r="T45" s="63">
        <v>1</v>
      </c>
      <c r="U45" s="63" t="s">
        <v>18</v>
      </c>
      <c r="V45" s="62">
        <v>1</v>
      </c>
      <c r="W45" s="63">
        <v>4</v>
      </c>
      <c r="X45" s="84">
        <v>2</v>
      </c>
      <c r="Z45" s="58"/>
      <c r="AA45" s="59" t="s">
        <v>703</v>
      </c>
    </row>
    <row r="46" spans="2:27" ht="10.5" customHeight="1">
      <c r="B46" s="79" t="s">
        <v>705</v>
      </c>
      <c r="C46" s="12" t="s">
        <v>706</v>
      </c>
      <c r="D46" s="12"/>
      <c r="E46" s="80"/>
      <c r="F46" s="53"/>
      <c r="G46" s="54">
        <v>18</v>
      </c>
      <c r="H46" s="55">
        <v>50</v>
      </c>
      <c r="I46" s="55">
        <v>31</v>
      </c>
      <c r="J46" s="54">
        <v>18</v>
      </c>
      <c r="K46" s="55">
        <v>47</v>
      </c>
      <c r="L46" s="55">
        <v>29</v>
      </c>
      <c r="M46" s="54">
        <v>7</v>
      </c>
      <c r="N46" s="55">
        <v>16</v>
      </c>
      <c r="O46" s="56">
        <v>8</v>
      </c>
      <c r="P46" s="54">
        <v>3</v>
      </c>
      <c r="Q46" s="55">
        <v>10</v>
      </c>
      <c r="R46" s="55">
        <v>8</v>
      </c>
      <c r="S46" s="54">
        <v>35</v>
      </c>
      <c r="T46" s="55">
        <v>104</v>
      </c>
      <c r="U46" s="55">
        <v>64</v>
      </c>
      <c r="V46" s="54">
        <v>17</v>
      </c>
      <c r="W46" s="55">
        <v>40</v>
      </c>
      <c r="X46" s="73">
        <v>18</v>
      </c>
      <c r="Z46" s="79" t="s">
        <v>705</v>
      </c>
      <c r="AA46" s="12"/>
    </row>
    <row r="47" spans="2:27" s="59" customFormat="1" ht="10.5" customHeight="1">
      <c r="B47" s="58"/>
      <c r="D47" s="59" t="s">
        <v>707</v>
      </c>
      <c r="E47" s="60" t="s">
        <v>708</v>
      </c>
      <c r="F47" s="61"/>
      <c r="G47" s="62">
        <v>1</v>
      </c>
      <c r="H47" s="63">
        <v>3</v>
      </c>
      <c r="I47" s="63">
        <v>2</v>
      </c>
      <c r="J47" s="62">
        <v>4</v>
      </c>
      <c r="K47" s="63">
        <v>8</v>
      </c>
      <c r="L47" s="63">
        <v>7</v>
      </c>
      <c r="M47" s="62">
        <v>1</v>
      </c>
      <c r="N47" s="63">
        <v>2</v>
      </c>
      <c r="O47" s="64">
        <v>1</v>
      </c>
      <c r="P47" s="62" t="s">
        <v>18</v>
      </c>
      <c r="Q47" s="63" t="s">
        <v>18</v>
      </c>
      <c r="R47" s="63" t="s">
        <v>18</v>
      </c>
      <c r="S47" s="62">
        <v>3</v>
      </c>
      <c r="T47" s="63">
        <v>34</v>
      </c>
      <c r="U47" s="63">
        <v>19</v>
      </c>
      <c r="V47" s="62">
        <v>3</v>
      </c>
      <c r="W47" s="63">
        <v>5</v>
      </c>
      <c r="X47" s="84">
        <v>3</v>
      </c>
      <c r="Z47" s="58"/>
      <c r="AA47" s="59" t="s">
        <v>707</v>
      </c>
    </row>
    <row r="48" spans="2:27" ht="10.5" customHeight="1">
      <c r="B48" s="79"/>
      <c r="C48" s="12"/>
      <c r="D48" s="12" t="s">
        <v>709</v>
      </c>
      <c r="E48" s="80" t="s">
        <v>710</v>
      </c>
      <c r="F48" s="53"/>
      <c r="G48" s="54">
        <v>11</v>
      </c>
      <c r="H48" s="55">
        <v>25</v>
      </c>
      <c r="I48" s="55">
        <v>19</v>
      </c>
      <c r="J48" s="54">
        <v>13</v>
      </c>
      <c r="K48" s="55">
        <v>35</v>
      </c>
      <c r="L48" s="55">
        <v>20</v>
      </c>
      <c r="M48" s="54">
        <v>5</v>
      </c>
      <c r="N48" s="55">
        <v>12</v>
      </c>
      <c r="O48" s="56">
        <v>6</v>
      </c>
      <c r="P48" s="54">
        <v>3</v>
      </c>
      <c r="Q48" s="55">
        <v>10</v>
      </c>
      <c r="R48" s="55">
        <v>8</v>
      </c>
      <c r="S48" s="54">
        <v>27</v>
      </c>
      <c r="T48" s="55">
        <v>58</v>
      </c>
      <c r="U48" s="55">
        <v>38</v>
      </c>
      <c r="V48" s="54">
        <v>13</v>
      </c>
      <c r="W48" s="55">
        <v>33</v>
      </c>
      <c r="X48" s="73">
        <v>13</v>
      </c>
      <c r="Z48" s="79"/>
      <c r="AA48" s="12" t="s">
        <v>709</v>
      </c>
    </row>
    <row r="49" spans="2:27" s="59" customFormat="1" ht="10.5" customHeight="1">
      <c r="B49" s="58"/>
      <c r="D49" s="59" t="s">
        <v>711</v>
      </c>
      <c r="E49" s="60" t="s">
        <v>712</v>
      </c>
      <c r="F49" s="61"/>
      <c r="G49" s="62">
        <v>1</v>
      </c>
      <c r="H49" s="63">
        <v>5</v>
      </c>
      <c r="I49" s="63">
        <v>3</v>
      </c>
      <c r="J49" s="62" t="s">
        <v>18</v>
      </c>
      <c r="K49" s="63" t="s">
        <v>18</v>
      </c>
      <c r="L49" s="63" t="s">
        <v>18</v>
      </c>
      <c r="M49" s="62" t="s">
        <v>18</v>
      </c>
      <c r="N49" s="63" t="s">
        <v>18</v>
      </c>
      <c r="O49" s="64" t="s">
        <v>18</v>
      </c>
      <c r="P49" s="62" t="s">
        <v>18</v>
      </c>
      <c r="Q49" s="63" t="s">
        <v>18</v>
      </c>
      <c r="R49" s="63" t="s">
        <v>18</v>
      </c>
      <c r="S49" s="62">
        <v>1</v>
      </c>
      <c r="T49" s="63">
        <v>2</v>
      </c>
      <c r="U49" s="63">
        <v>1</v>
      </c>
      <c r="V49" s="62" t="s">
        <v>18</v>
      </c>
      <c r="W49" s="63" t="s">
        <v>18</v>
      </c>
      <c r="X49" s="84" t="s">
        <v>18</v>
      </c>
      <c r="Z49" s="58"/>
      <c r="AA49" s="59" t="s">
        <v>711</v>
      </c>
    </row>
    <row r="50" spans="2:27" ht="10.5" customHeight="1">
      <c r="B50" s="79"/>
      <c r="C50" s="12"/>
      <c r="D50" s="12" t="s">
        <v>713</v>
      </c>
      <c r="E50" s="80" t="s">
        <v>714</v>
      </c>
      <c r="F50" s="53"/>
      <c r="G50" s="54">
        <v>5</v>
      </c>
      <c r="H50" s="55">
        <v>17</v>
      </c>
      <c r="I50" s="55">
        <v>7</v>
      </c>
      <c r="J50" s="54">
        <v>1</v>
      </c>
      <c r="K50" s="55">
        <v>4</v>
      </c>
      <c r="L50" s="55">
        <v>2</v>
      </c>
      <c r="M50" s="54">
        <v>1</v>
      </c>
      <c r="N50" s="55">
        <v>2</v>
      </c>
      <c r="O50" s="56">
        <v>1</v>
      </c>
      <c r="P50" s="54" t="s">
        <v>18</v>
      </c>
      <c r="Q50" s="55" t="s">
        <v>18</v>
      </c>
      <c r="R50" s="55" t="s">
        <v>18</v>
      </c>
      <c r="S50" s="54">
        <v>4</v>
      </c>
      <c r="T50" s="55">
        <v>10</v>
      </c>
      <c r="U50" s="55">
        <v>6</v>
      </c>
      <c r="V50" s="54">
        <v>1</v>
      </c>
      <c r="W50" s="55">
        <v>2</v>
      </c>
      <c r="X50" s="73">
        <v>2</v>
      </c>
      <c r="Z50" s="79"/>
      <c r="AA50" s="12" t="s">
        <v>713</v>
      </c>
    </row>
    <row r="51" spans="2:26" s="59" customFormat="1" ht="10.5" customHeight="1">
      <c r="B51" s="58" t="s">
        <v>715</v>
      </c>
      <c r="C51" s="59" t="s">
        <v>716</v>
      </c>
      <c r="E51" s="60"/>
      <c r="F51" s="61"/>
      <c r="G51" s="62" t="s">
        <v>18</v>
      </c>
      <c r="H51" s="63" t="s">
        <v>18</v>
      </c>
      <c r="I51" s="63" t="s">
        <v>18</v>
      </c>
      <c r="J51" s="62">
        <v>1</v>
      </c>
      <c r="K51" s="63">
        <v>4</v>
      </c>
      <c r="L51" s="63">
        <v>3</v>
      </c>
      <c r="M51" s="62" t="s">
        <v>18</v>
      </c>
      <c r="N51" s="63" t="s">
        <v>18</v>
      </c>
      <c r="O51" s="64" t="s">
        <v>18</v>
      </c>
      <c r="P51" s="62" t="s">
        <v>18</v>
      </c>
      <c r="Q51" s="63" t="s">
        <v>18</v>
      </c>
      <c r="R51" s="63" t="s">
        <v>18</v>
      </c>
      <c r="S51" s="62" t="s">
        <v>18</v>
      </c>
      <c r="T51" s="63" t="s">
        <v>18</v>
      </c>
      <c r="U51" s="63" t="s">
        <v>18</v>
      </c>
      <c r="V51" s="62" t="s">
        <v>18</v>
      </c>
      <c r="W51" s="63" t="s">
        <v>18</v>
      </c>
      <c r="X51" s="84" t="s">
        <v>18</v>
      </c>
      <c r="Z51" s="58" t="s">
        <v>715</v>
      </c>
    </row>
    <row r="52" spans="2:27" ht="10.5" customHeight="1">
      <c r="B52" s="79"/>
      <c r="C52" s="12"/>
      <c r="D52" s="12" t="s">
        <v>717</v>
      </c>
      <c r="E52" s="80" t="s">
        <v>718</v>
      </c>
      <c r="F52" s="53"/>
      <c r="G52" s="54" t="s">
        <v>18</v>
      </c>
      <c r="H52" s="55" t="s">
        <v>18</v>
      </c>
      <c r="I52" s="55" t="s">
        <v>18</v>
      </c>
      <c r="J52" s="54">
        <v>1</v>
      </c>
      <c r="K52" s="55">
        <v>4</v>
      </c>
      <c r="L52" s="55">
        <v>3</v>
      </c>
      <c r="M52" s="54" t="s">
        <v>18</v>
      </c>
      <c r="N52" s="55" t="s">
        <v>18</v>
      </c>
      <c r="O52" s="56" t="s">
        <v>18</v>
      </c>
      <c r="P52" s="54" t="s">
        <v>18</v>
      </c>
      <c r="Q52" s="55" t="s">
        <v>18</v>
      </c>
      <c r="R52" s="55" t="s">
        <v>18</v>
      </c>
      <c r="S52" s="54" t="s">
        <v>18</v>
      </c>
      <c r="T52" s="55" t="s">
        <v>18</v>
      </c>
      <c r="U52" s="55" t="s">
        <v>18</v>
      </c>
      <c r="V52" s="54" t="s">
        <v>18</v>
      </c>
      <c r="W52" s="55" t="s">
        <v>18</v>
      </c>
      <c r="X52" s="73" t="s">
        <v>18</v>
      </c>
      <c r="Z52" s="79"/>
      <c r="AA52" s="12" t="s">
        <v>717</v>
      </c>
    </row>
    <row r="53" spans="2:27" s="59" customFormat="1" ht="10.5" customHeight="1">
      <c r="B53" s="58"/>
      <c r="D53" s="59" t="s">
        <v>719</v>
      </c>
      <c r="E53" s="60" t="s">
        <v>720</v>
      </c>
      <c r="F53" s="61"/>
      <c r="G53" s="62" t="s">
        <v>18</v>
      </c>
      <c r="H53" s="63" t="s">
        <v>18</v>
      </c>
      <c r="I53" s="63" t="s">
        <v>18</v>
      </c>
      <c r="J53" s="62" t="s">
        <v>18</v>
      </c>
      <c r="K53" s="63" t="s">
        <v>18</v>
      </c>
      <c r="L53" s="63" t="s">
        <v>18</v>
      </c>
      <c r="M53" s="62" t="s">
        <v>18</v>
      </c>
      <c r="N53" s="63" t="s">
        <v>18</v>
      </c>
      <c r="O53" s="64" t="s">
        <v>18</v>
      </c>
      <c r="P53" s="62" t="s">
        <v>18</v>
      </c>
      <c r="Q53" s="63" t="s">
        <v>18</v>
      </c>
      <c r="R53" s="63" t="s">
        <v>18</v>
      </c>
      <c r="S53" s="62" t="s">
        <v>18</v>
      </c>
      <c r="T53" s="63" t="s">
        <v>18</v>
      </c>
      <c r="U53" s="63" t="s">
        <v>18</v>
      </c>
      <c r="V53" s="62" t="s">
        <v>18</v>
      </c>
      <c r="W53" s="63" t="s">
        <v>18</v>
      </c>
      <c r="X53" s="84" t="s">
        <v>18</v>
      </c>
      <c r="Z53" s="58"/>
      <c r="AA53" s="59" t="s">
        <v>719</v>
      </c>
    </row>
    <row r="54" spans="2:27" s="87" customFormat="1" ht="10.5" customHeight="1">
      <c r="B54" s="86"/>
      <c r="D54" s="87" t="s">
        <v>721</v>
      </c>
      <c r="E54" s="88" t="s">
        <v>722</v>
      </c>
      <c r="F54" s="89"/>
      <c r="G54" s="91" t="s">
        <v>18</v>
      </c>
      <c r="H54" s="90" t="s">
        <v>18</v>
      </c>
      <c r="I54" s="90" t="s">
        <v>18</v>
      </c>
      <c r="J54" s="91" t="s">
        <v>18</v>
      </c>
      <c r="K54" s="90" t="s">
        <v>18</v>
      </c>
      <c r="L54" s="90" t="s">
        <v>18</v>
      </c>
      <c r="M54" s="91" t="s">
        <v>18</v>
      </c>
      <c r="N54" s="90" t="s">
        <v>18</v>
      </c>
      <c r="O54" s="92" t="s">
        <v>18</v>
      </c>
      <c r="P54" s="91" t="s">
        <v>18</v>
      </c>
      <c r="Q54" s="90" t="s">
        <v>18</v>
      </c>
      <c r="R54" s="90" t="s">
        <v>18</v>
      </c>
      <c r="S54" s="91" t="s">
        <v>18</v>
      </c>
      <c r="T54" s="90" t="s">
        <v>18</v>
      </c>
      <c r="U54" s="90" t="s">
        <v>18</v>
      </c>
      <c r="V54" s="91" t="s">
        <v>18</v>
      </c>
      <c r="W54" s="90" t="s">
        <v>18</v>
      </c>
      <c r="X54" s="94" t="s">
        <v>18</v>
      </c>
      <c r="Z54" s="86"/>
      <c r="AA54" s="87" t="s">
        <v>721</v>
      </c>
    </row>
    <row r="55" spans="2:26" s="59" customFormat="1" ht="10.5" customHeight="1">
      <c r="B55" s="58"/>
      <c r="E55" s="60"/>
      <c r="F55" s="61"/>
      <c r="G55" s="62"/>
      <c r="H55" s="63"/>
      <c r="I55" s="63"/>
      <c r="J55" s="62"/>
      <c r="K55" s="63"/>
      <c r="L55" s="63"/>
      <c r="M55" s="62"/>
      <c r="N55" s="63"/>
      <c r="O55" s="63"/>
      <c r="P55" s="62"/>
      <c r="Q55" s="63"/>
      <c r="R55" s="63"/>
      <c r="S55" s="62"/>
      <c r="T55" s="63"/>
      <c r="U55" s="63"/>
      <c r="V55" s="62"/>
      <c r="W55" s="63"/>
      <c r="X55" s="63"/>
      <c r="Z55" s="58"/>
    </row>
  </sheetData>
  <mergeCells count="20">
    <mergeCell ref="V3:X3"/>
    <mergeCell ref="S4:S5"/>
    <mergeCell ref="T4:T5"/>
    <mergeCell ref="V4:V5"/>
    <mergeCell ref="W4:W5"/>
    <mergeCell ref="J4:J5"/>
    <mergeCell ref="K4:K5"/>
    <mergeCell ref="S3:U3"/>
    <mergeCell ref="M3:O3"/>
    <mergeCell ref="P3:R3"/>
    <mergeCell ref="G3:I3"/>
    <mergeCell ref="J3:L3"/>
    <mergeCell ref="Y3:AA5"/>
    <mergeCell ref="A3:F5"/>
    <mergeCell ref="G4:G5"/>
    <mergeCell ref="H4:H5"/>
    <mergeCell ref="P4:P5"/>
    <mergeCell ref="M4:M5"/>
    <mergeCell ref="N4:N5"/>
    <mergeCell ref="Q4:Q5"/>
  </mergeCells>
  <conditionalFormatting sqref="AB64159:IV65536 V64159:X65536">
    <cfRule type="expression" priority="1" dxfId="0" stopIfTrue="1">
      <formula>IF(#REF!=1,MOD(ROW(CJ63401),2)=1,MOD(ROW(CJ63401),2)&lt;&gt;1)</formula>
    </cfRule>
  </conditionalFormatting>
  <conditionalFormatting sqref="AB56:IV64158 V56:X64158">
    <cfRule type="expression" priority="2" dxfId="0" stopIfTrue="1">
      <formula>IF(#REF!=1,MOD(ROW(#REF!),2)=1,MOD(ROW(#REF!),2)&lt;&gt;1)</formula>
    </cfRule>
  </conditionalFormatting>
  <conditionalFormatting sqref="J64159:L65536">
    <cfRule type="expression" priority="3" dxfId="0" stopIfTrue="1">
      <formula>IF(#REF!=1,MOD(ROW(BU63401),2)=1,MOD(ROW(BU63401),2)&lt;&gt;1)</formula>
    </cfRule>
  </conditionalFormatting>
  <conditionalFormatting sqref="M64159:U65536">
    <cfRule type="expression" priority="4" dxfId="0" stopIfTrue="1">
      <formula>IF(#REF!=1,MOD(ROW(BO63401),2)=1,MOD(ROW(BO63401),2)&lt;&gt;1)</formula>
    </cfRule>
  </conditionalFormatting>
  <conditionalFormatting sqref="G64159:I65536">
    <cfRule type="expression" priority="5" dxfId="0" stopIfTrue="1">
      <formula>IF(#REF!=1,MOD(ROW(BL63401),2)=1,MOD(ROW(BL63401),2)&lt;&gt;1)</formula>
    </cfRule>
  </conditionalFormatting>
  <conditionalFormatting sqref="AB6:IV55">
    <cfRule type="expression" priority="6" dxfId="0" stopIfTrue="1">
      <formula>IF(#REF!=1,MOD(ROW(CP64443),2)=1,MOD(ROW(CP64443),2)&lt;&gt;1)</formula>
    </cfRule>
  </conditionalFormatting>
  <conditionalFormatting sqref="J56:L64158">
    <cfRule type="expression" priority="7" dxfId="0" stopIfTrue="1">
      <formula>IF(#REF!=1,MOD(ROW(#REF!),2)=1,MOD(ROW(#REF!),2)&lt;&gt;1)</formula>
    </cfRule>
  </conditionalFormatting>
  <conditionalFormatting sqref="M56:U64158">
    <cfRule type="expression" priority="8" dxfId="0" stopIfTrue="1">
      <formula>IF(#REF!=1,MOD(ROW(#REF!),2)=1,MOD(ROW(#REF!),2)&lt;&gt;1)</formula>
    </cfRule>
  </conditionalFormatting>
  <conditionalFormatting sqref="G56:I64158">
    <cfRule type="expression" priority="9" dxfId="0" stopIfTrue="1">
      <formula>IF(#REF!=1,MOD(ROW(#REF!),2)=1,MOD(ROW(#REF!),2)&lt;&gt;1)</formula>
    </cfRule>
  </conditionalFormatting>
  <conditionalFormatting sqref="G6:X55">
    <cfRule type="expression" priority="10" dxfId="0" stopIfTrue="1">
      <formula>IF(#REF!=1,MOD(ROW(#REF!),2)=1,MOD(ROW(#REF!),2)&lt;&gt;1)</formula>
    </cfRule>
  </conditionalFormatting>
  <conditionalFormatting sqref="A6:F65536 Y6:AA65536">
    <cfRule type="expression" priority="11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7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18" width="7.625" style="14" customWidth="1"/>
    <col min="19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729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 t="s">
        <v>1</v>
      </c>
      <c r="P1" s="8" t="s">
        <v>164</v>
      </c>
      <c r="Q1" s="3"/>
      <c r="R1" s="6"/>
      <c r="S1" s="3"/>
      <c r="T1" s="3"/>
      <c r="U1" s="6"/>
      <c r="V1" s="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14:27" ht="12" customHeight="1">
      <c r="N2" s="74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75" t="s">
        <v>165</v>
      </c>
      <c r="H3" s="75"/>
      <c r="I3" s="76"/>
      <c r="J3" s="21" t="s">
        <v>166</v>
      </c>
      <c r="K3" s="22"/>
      <c r="L3" s="23"/>
      <c r="M3" s="21" t="s">
        <v>731</v>
      </c>
      <c r="N3" s="22"/>
      <c r="O3" s="23"/>
      <c r="P3" s="21" t="s">
        <v>732</v>
      </c>
      <c r="Q3" s="22"/>
      <c r="R3" s="23"/>
      <c r="S3" s="21" t="s">
        <v>167</v>
      </c>
      <c r="T3" s="66"/>
      <c r="U3" s="67"/>
      <c r="V3" s="21" t="s">
        <v>168</v>
      </c>
      <c r="W3" s="66"/>
      <c r="X3" s="67"/>
      <c r="Y3" s="21" t="s">
        <v>169</v>
      </c>
      <c r="Z3" s="66"/>
      <c r="AA3" s="66"/>
      <c r="AB3" s="24" t="s">
        <v>170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77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7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7" s="44" customFormat="1" ht="10.5" customHeight="1">
      <c r="B6" s="45" t="s">
        <v>171</v>
      </c>
      <c r="C6" s="44" t="s">
        <v>172</v>
      </c>
      <c r="E6" s="46"/>
      <c r="F6" s="47"/>
      <c r="G6" s="49">
        <v>5895</v>
      </c>
      <c r="H6" s="49">
        <v>22030</v>
      </c>
      <c r="I6" s="49">
        <v>6866</v>
      </c>
      <c r="J6" s="48">
        <v>5526</v>
      </c>
      <c r="K6" s="49">
        <v>20956</v>
      </c>
      <c r="L6" s="49">
        <v>6556</v>
      </c>
      <c r="M6" s="48">
        <v>369</v>
      </c>
      <c r="N6" s="49">
        <v>1074</v>
      </c>
      <c r="O6" s="51">
        <v>310</v>
      </c>
      <c r="P6" s="48">
        <v>1400</v>
      </c>
      <c r="Q6" s="49">
        <v>5268</v>
      </c>
      <c r="R6" s="49">
        <v>1657</v>
      </c>
      <c r="S6" s="48">
        <v>791</v>
      </c>
      <c r="T6" s="49">
        <v>3097</v>
      </c>
      <c r="U6" s="49">
        <v>941</v>
      </c>
      <c r="V6" s="48">
        <v>225</v>
      </c>
      <c r="W6" s="49">
        <v>925</v>
      </c>
      <c r="X6" s="49">
        <v>339</v>
      </c>
      <c r="Y6" s="48">
        <v>384</v>
      </c>
      <c r="Z6" s="49">
        <v>1246</v>
      </c>
      <c r="AA6" s="49">
        <v>377</v>
      </c>
      <c r="AB6" s="52"/>
      <c r="AC6" s="45" t="s">
        <v>171</v>
      </c>
      <c r="AE6" s="12"/>
      <c r="AF6" s="12"/>
      <c r="AG6" s="12"/>
      <c r="AH6" s="12"/>
      <c r="AI6" s="12"/>
      <c r="AJ6" s="12"/>
      <c r="AK6" s="12"/>
    </row>
    <row r="7" spans="4:30" ht="10.5" customHeight="1">
      <c r="D7" s="14" t="s">
        <v>173</v>
      </c>
      <c r="E7" s="15" t="s">
        <v>174</v>
      </c>
      <c r="F7" s="53"/>
      <c r="G7" s="55">
        <v>934</v>
      </c>
      <c r="H7" s="55">
        <v>3213</v>
      </c>
      <c r="I7" s="55">
        <v>1291</v>
      </c>
      <c r="J7" s="54">
        <v>872</v>
      </c>
      <c r="K7" s="55">
        <v>3053</v>
      </c>
      <c r="L7" s="55">
        <v>1225</v>
      </c>
      <c r="M7" s="54">
        <v>62</v>
      </c>
      <c r="N7" s="55">
        <v>160</v>
      </c>
      <c r="O7" s="56">
        <v>66</v>
      </c>
      <c r="P7" s="54">
        <v>225</v>
      </c>
      <c r="Q7" s="55">
        <v>724</v>
      </c>
      <c r="R7" s="55">
        <v>300</v>
      </c>
      <c r="S7" s="54">
        <v>100</v>
      </c>
      <c r="T7" s="55">
        <v>311</v>
      </c>
      <c r="U7" s="55">
        <v>103</v>
      </c>
      <c r="V7" s="54">
        <v>47</v>
      </c>
      <c r="W7" s="55">
        <v>175</v>
      </c>
      <c r="X7" s="55">
        <v>98</v>
      </c>
      <c r="Y7" s="54">
        <v>78</v>
      </c>
      <c r="Z7" s="55">
        <v>238</v>
      </c>
      <c r="AA7" s="55">
        <v>99</v>
      </c>
      <c r="AB7" s="57"/>
      <c r="AD7" s="14" t="s">
        <v>173</v>
      </c>
    </row>
    <row r="8" spans="2:37" s="44" customFormat="1" ht="10.5" customHeight="1">
      <c r="B8" s="45"/>
      <c r="D8" s="44" t="s">
        <v>175</v>
      </c>
      <c r="E8" s="46" t="s">
        <v>176</v>
      </c>
      <c r="F8" s="47"/>
      <c r="G8" s="49">
        <v>722</v>
      </c>
      <c r="H8" s="49">
        <v>2656</v>
      </c>
      <c r="I8" s="49">
        <v>1419</v>
      </c>
      <c r="J8" s="48">
        <v>694</v>
      </c>
      <c r="K8" s="49">
        <v>2550</v>
      </c>
      <c r="L8" s="49">
        <v>1373</v>
      </c>
      <c r="M8" s="48">
        <v>28</v>
      </c>
      <c r="N8" s="49">
        <v>106</v>
      </c>
      <c r="O8" s="50">
        <v>46</v>
      </c>
      <c r="P8" s="48">
        <v>176</v>
      </c>
      <c r="Q8" s="49">
        <v>637</v>
      </c>
      <c r="R8" s="49">
        <v>372</v>
      </c>
      <c r="S8" s="48">
        <v>100</v>
      </c>
      <c r="T8" s="49">
        <v>389</v>
      </c>
      <c r="U8" s="49">
        <v>217</v>
      </c>
      <c r="V8" s="48">
        <v>25</v>
      </c>
      <c r="W8" s="49">
        <v>119</v>
      </c>
      <c r="X8" s="49">
        <v>73</v>
      </c>
      <c r="Y8" s="48">
        <v>51</v>
      </c>
      <c r="Z8" s="49">
        <v>129</v>
      </c>
      <c r="AA8" s="49">
        <v>82</v>
      </c>
      <c r="AB8" s="52"/>
      <c r="AC8" s="45"/>
      <c r="AD8" s="44" t="s">
        <v>175</v>
      </c>
      <c r="AE8" s="12"/>
      <c r="AF8" s="12"/>
      <c r="AG8" s="12"/>
      <c r="AH8" s="12"/>
      <c r="AI8" s="12"/>
      <c r="AJ8" s="12"/>
      <c r="AK8" s="12"/>
    </row>
    <row r="9" spans="4:30" ht="10.5" customHeight="1">
      <c r="D9" s="14" t="s">
        <v>177</v>
      </c>
      <c r="E9" s="15" t="s">
        <v>178</v>
      </c>
      <c r="F9" s="53"/>
      <c r="G9" s="55">
        <v>2622</v>
      </c>
      <c r="H9" s="55">
        <v>9943</v>
      </c>
      <c r="I9" s="55">
        <v>2298</v>
      </c>
      <c r="J9" s="54">
        <v>2447</v>
      </c>
      <c r="K9" s="55">
        <v>9421</v>
      </c>
      <c r="L9" s="55">
        <v>2173</v>
      </c>
      <c r="M9" s="54">
        <v>175</v>
      </c>
      <c r="N9" s="55">
        <v>522</v>
      </c>
      <c r="O9" s="56">
        <v>125</v>
      </c>
      <c r="P9" s="54">
        <v>635</v>
      </c>
      <c r="Q9" s="55">
        <v>2378</v>
      </c>
      <c r="R9" s="55">
        <v>536</v>
      </c>
      <c r="S9" s="54">
        <v>392</v>
      </c>
      <c r="T9" s="55">
        <v>1617</v>
      </c>
      <c r="U9" s="55">
        <v>397</v>
      </c>
      <c r="V9" s="54">
        <v>89</v>
      </c>
      <c r="W9" s="55">
        <v>275</v>
      </c>
      <c r="X9" s="55">
        <v>54</v>
      </c>
      <c r="Y9" s="54">
        <v>154</v>
      </c>
      <c r="Z9" s="55">
        <v>486</v>
      </c>
      <c r="AA9" s="55">
        <v>85</v>
      </c>
      <c r="AB9" s="57"/>
      <c r="AD9" s="14" t="s">
        <v>177</v>
      </c>
    </row>
    <row r="10" spans="2:37" s="44" customFormat="1" ht="10.5" customHeight="1">
      <c r="B10" s="45"/>
      <c r="D10" s="44" t="s">
        <v>179</v>
      </c>
      <c r="E10" s="46" t="s">
        <v>180</v>
      </c>
      <c r="F10" s="47"/>
      <c r="G10" s="49">
        <v>437</v>
      </c>
      <c r="H10" s="49">
        <v>1388</v>
      </c>
      <c r="I10" s="49">
        <v>566</v>
      </c>
      <c r="J10" s="48">
        <v>403</v>
      </c>
      <c r="K10" s="49">
        <v>1301</v>
      </c>
      <c r="L10" s="49">
        <v>536</v>
      </c>
      <c r="M10" s="48">
        <v>34</v>
      </c>
      <c r="N10" s="49">
        <v>87</v>
      </c>
      <c r="O10" s="50">
        <v>30</v>
      </c>
      <c r="P10" s="48">
        <v>95</v>
      </c>
      <c r="Q10" s="49">
        <v>292</v>
      </c>
      <c r="R10" s="49">
        <v>118</v>
      </c>
      <c r="S10" s="48">
        <v>50</v>
      </c>
      <c r="T10" s="49">
        <v>167</v>
      </c>
      <c r="U10" s="49">
        <v>68</v>
      </c>
      <c r="V10" s="48">
        <v>16</v>
      </c>
      <c r="W10" s="49">
        <v>35</v>
      </c>
      <c r="X10" s="49">
        <v>13</v>
      </c>
      <c r="Y10" s="48">
        <v>29</v>
      </c>
      <c r="Z10" s="49">
        <v>90</v>
      </c>
      <c r="AA10" s="49">
        <v>37</v>
      </c>
      <c r="AB10" s="52"/>
      <c r="AC10" s="45"/>
      <c r="AD10" s="44" t="s">
        <v>179</v>
      </c>
      <c r="AE10" s="12"/>
      <c r="AF10" s="12"/>
      <c r="AG10" s="12"/>
      <c r="AH10" s="12"/>
      <c r="AI10" s="12"/>
      <c r="AJ10" s="12"/>
      <c r="AK10" s="12"/>
    </row>
    <row r="11" spans="4:30" ht="10.5" customHeight="1">
      <c r="D11" s="14" t="s">
        <v>181</v>
      </c>
      <c r="E11" s="15" t="s">
        <v>182</v>
      </c>
      <c r="F11" s="53"/>
      <c r="G11" s="55">
        <v>1180</v>
      </c>
      <c r="H11" s="55">
        <v>4830</v>
      </c>
      <c r="I11" s="55">
        <v>1292</v>
      </c>
      <c r="J11" s="54">
        <v>1110</v>
      </c>
      <c r="K11" s="55">
        <v>4631</v>
      </c>
      <c r="L11" s="55">
        <v>1249</v>
      </c>
      <c r="M11" s="54">
        <v>70</v>
      </c>
      <c r="N11" s="55">
        <v>199</v>
      </c>
      <c r="O11" s="56">
        <v>43</v>
      </c>
      <c r="P11" s="54">
        <v>269</v>
      </c>
      <c r="Q11" s="55">
        <v>1237</v>
      </c>
      <c r="R11" s="55">
        <v>331</v>
      </c>
      <c r="S11" s="54">
        <v>149</v>
      </c>
      <c r="T11" s="55">
        <v>613</v>
      </c>
      <c r="U11" s="55">
        <v>156</v>
      </c>
      <c r="V11" s="54">
        <v>48</v>
      </c>
      <c r="W11" s="55">
        <v>321</v>
      </c>
      <c r="X11" s="55">
        <v>101</v>
      </c>
      <c r="Y11" s="54">
        <v>72</v>
      </c>
      <c r="Z11" s="55">
        <v>303</v>
      </c>
      <c r="AA11" s="55">
        <v>74</v>
      </c>
      <c r="AB11" s="57"/>
      <c r="AD11" s="14" t="s">
        <v>181</v>
      </c>
    </row>
    <row r="12" spans="2:37" s="44" customFormat="1" ht="10.5" customHeight="1">
      <c r="B12" s="45" t="s">
        <v>183</v>
      </c>
      <c r="C12" s="44" t="s">
        <v>184</v>
      </c>
      <c r="E12" s="46"/>
      <c r="F12" s="47"/>
      <c r="G12" s="49">
        <v>13890</v>
      </c>
      <c r="H12" s="49">
        <v>106764</v>
      </c>
      <c r="I12" s="49">
        <v>36019</v>
      </c>
      <c r="J12" s="48">
        <v>12370</v>
      </c>
      <c r="K12" s="49">
        <v>97033</v>
      </c>
      <c r="L12" s="49">
        <v>32788</v>
      </c>
      <c r="M12" s="48">
        <v>1520</v>
      </c>
      <c r="N12" s="49">
        <v>9731</v>
      </c>
      <c r="O12" s="50">
        <v>3231</v>
      </c>
      <c r="P12" s="48">
        <v>2781</v>
      </c>
      <c r="Q12" s="49">
        <v>21313</v>
      </c>
      <c r="R12" s="49">
        <v>7730</v>
      </c>
      <c r="S12" s="48">
        <v>1151</v>
      </c>
      <c r="T12" s="49">
        <v>8501</v>
      </c>
      <c r="U12" s="49">
        <v>2929</v>
      </c>
      <c r="V12" s="48">
        <v>584</v>
      </c>
      <c r="W12" s="49">
        <v>5578</v>
      </c>
      <c r="X12" s="49">
        <v>2320</v>
      </c>
      <c r="Y12" s="48">
        <v>1046</v>
      </c>
      <c r="Z12" s="49">
        <v>7234</v>
      </c>
      <c r="AA12" s="49">
        <v>2481</v>
      </c>
      <c r="AB12" s="52"/>
      <c r="AC12" s="45" t="s">
        <v>183</v>
      </c>
      <c r="AE12" s="12"/>
      <c r="AF12" s="12"/>
      <c r="AG12" s="12"/>
      <c r="AH12" s="12"/>
      <c r="AI12" s="12"/>
      <c r="AJ12" s="12"/>
      <c r="AK12" s="12"/>
    </row>
    <row r="13" spans="4:30" ht="10.5" customHeight="1">
      <c r="D13" s="14" t="s">
        <v>185</v>
      </c>
      <c r="E13" s="15" t="s">
        <v>186</v>
      </c>
      <c r="F13" s="53"/>
      <c r="G13" s="55">
        <v>1204</v>
      </c>
      <c r="H13" s="55">
        <v>29899</v>
      </c>
      <c r="I13" s="55">
        <v>7857</v>
      </c>
      <c r="J13" s="54">
        <v>1050</v>
      </c>
      <c r="K13" s="55">
        <v>27271</v>
      </c>
      <c r="L13" s="55">
        <v>7179</v>
      </c>
      <c r="M13" s="54">
        <v>154</v>
      </c>
      <c r="N13" s="55">
        <v>2628</v>
      </c>
      <c r="O13" s="56">
        <v>678</v>
      </c>
      <c r="P13" s="54">
        <v>195</v>
      </c>
      <c r="Q13" s="55">
        <v>5997</v>
      </c>
      <c r="R13" s="55">
        <v>1844</v>
      </c>
      <c r="S13" s="54">
        <v>67</v>
      </c>
      <c r="T13" s="55">
        <v>2431</v>
      </c>
      <c r="U13" s="55">
        <v>797</v>
      </c>
      <c r="V13" s="54">
        <v>39</v>
      </c>
      <c r="W13" s="55">
        <v>1192</v>
      </c>
      <c r="X13" s="55">
        <v>344</v>
      </c>
      <c r="Y13" s="54">
        <v>89</v>
      </c>
      <c r="Z13" s="55">
        <v>2374</v>
      </c>
      <c r="AA13" s="55">
        <v>703</v>
      </c>
      <c r="AB13" s="57"/>
      <c r="AD13" s="14" t="s">
        <v>185</v>
      </c>
    </row>
    <row r="14" spans="2:37" s="44" customFormat="1" ht="10.5" customHeight="1">
      <c r="B14" s="45"/>
      <c r="D14" s="44" t="s">
        <v>187</v>
      </c>
      <c r="E14" s="46" t="s">
        <v>188</v>
      </c>
      <c r="F14" s="47"/>
      <c r="G14" s="49">
        <v>1646</v>
      </c>
      <c r="H14" s="49">
        <v>4677</v>
      </c>
      <c r="I14" s="49">
        <v>2314</v>
      </c>
      <c r="J14" s="48">
        <v>1455</v>
      </c>
      <c r="K14" s="49">
        <v>4198</v>
      </c>
      <c r="L14" s="49">
        <v>2087</v>
      </c>
      <c r="M14" s="48">
        <v>191</v>
      </c>
      <c r="N14" s="49">
        <v>479</v>
      </c>
      <c r="O14" s="50">
        <v>227</v>
      </c>
      <c r="P14" s="48">
        <v>311</v>
      </c>
      <c r="Q14" s="49">
        <v>887</v>
      </c>
      <c r="R14" s="49">
        <v>451</v>
      </c>
      <c r="S14" s="48">
        <v>127</v>
      </c>
      <c r="T14" s="49">
        <v>388</v>
      </c>
      <c r="U14" s="49">
        <v>207</v>
      </c>
      <c r="V14" s="48">
        <v>59</v>
      </c>
      <c r="W14" s="49">
        <v>189</v>
      </c>
      <c r="X14" s="49">
        <v>97</v>
      </c>
      <c r="Y14" s="48">
        <v>125</v>
      </c>
      <c r="Z14" s="49">
        <v>310</v>
      </c>
      <c r="AA14" s="49">
        <v>147</v>
      </c>
      <c r="AB14" s="52"/>
      <c r="AC14" s="45"/>
      <c r="AD14" s="44" t="s">
        <v>187</v>
      </c>
      <c r="AE14" s="12"/>
      <c r="AF14" s="12"/>
      <c r="AG14" s="12"/>
      <c r="AH14" s="12"/>
      <c r="AI14" s="12"/>
      <c r="AJ14" s="12"/>
      <c r="AK14" s="12"/>
    </row>
    <row r="15" spans="4:30" ht="10.5" customHeight="1">
      <c r="D15" s="14" t="s">
        <v>189</v>
      </c>
      <c r="E15" s="15" t="s">
        <v>190</v>
      </c>
      <c r="F15" s="53"/>
      <c r="G15" s="55">
        <v>381</v>
      </c>
      <c r="H15" s="55">
        <v>1786</v>
      </c>
      <c r="I15" s="55">
        <v>827</v>
      </c>
      <c r="J15" s="54">
        <v>340</v>
      </c>
      <c r="K15" s="55">
        <v>1578</v>
      </c>
      <c r="L15" s="55">
        <v>738</v>
      </c>
      <c r="M15" s="54">
        <v>41</v>
      </c>
      <c r="N15" s="55">
        <v>208</v>
      </c>
      <c r="O15" s="56">
        <v>89</v>
      </c>
      <c r="P15" s="54">
        <v>79</v>
      </c>
      <c r="Q15" s="55">
        <v>337</v>
      </c>
      <c r="R15" s="55">
        <v>168</v>
      </c>
      <c r="S15" s="54">
        <v>38</v>
      </c>
      <c r="T15" s="55">
        <v>183</v>
      </c>
      <c r="U15" s="55">
        <v>82</v>
      </c>
      <c r="V15" s="54">
        <v>12</v>
      </c>
      <c r="W15" s="55">
        <v>69</v>
      </c>
      <c r="X15" s="55">
        <v>49</v>
      </c>
      <c r="Y15" s="54">
        <v>29</v>
      </c>
      <c r="Z15" s="55">
        <v>85</v>
      </c>
      <c r="AA15" s="55">
        <v>37</v>
      </c>
      <c r="AB15" s="57"/>
      <c r="AD15" s="14" t="s">
        <v>189</v>
      </c>
    </row>
    <row r="16" spans="2:37" s="44" customFormat="1" ht="10.5" customHeight="1">
      <c r="B16" s="45"/>
      <c r="D16" s="44" t="s">
        <v>191</v>
      </c>
      <c r="E16" s="46" t="s">
        <v>192</v>
      </c>
      <c r="F16" s="47"/>
      <c r="G16" s="49">
        <v>850</v>
      </c>
      <c r="H16" s="49">
        <v>3460</v>
      </c>
      <c r="I16" s="49">
        <v>1629</v>
      </c>
      <c r="J16" s="48">
        <v>736</v>
      </c>
      <c r="K16" s="49">
        <v>3021</v>
      </c>
      <c r="L16" s="49">
        <v>1392</v>
      </c>
      <c r="M16" s="48">
        <v>114</v>
      </c>
      <c r="N16" s="49">
        <v>439</v>
      </c>
      <c r="O16" s="50">
        <v>237</v>
      </c>
      <c r="P16" s="48">
        <v>189</v>
      </c>
      <c r="Q16" s="49">
        <v>771</v>
      </c>
      <c r="R16" s="49">
        <v>372</v>
      </c>
      <c r="S16" s="48">
        <v>58</v>
      </c>
      <c r="T16" s="49">
        <v>241</v>
      </c>
      <c r="U16" s="49">
        <v>114</v>
      </c>
      <c r="V16" s="48">
        <v>28</v>
      </c>
      <c r="W16" s="49">
        <v>96</v>
      </c>
      <c r="X16" s="49">
        <v>53</v>
      </c>
      <c r="Y16" s="48">
        <v>103</v>
      </c>
      <c r="Z16" s="49">
        <v>434</v>
      </c>
      <c r="AA16" s="49">
        <v>205</v>
      </c>
      <c r="AB16" s="52"/>
      <c r="AC16" s="45"/>
      <c r="AD16" s="44" t="s">
        <v>191</v>
      </c>
      <c r="AE16" s="12"/>
      <c r="AF16" s="12"/>
      <c r="AG16" s="12"/>
      <c r="AH16" s="12"/>
      <c r="AI16" s="12"/>
      <c r="AJ16" s="12"/>
      <c r="AK16" s="12"/>
    </row>
    <row r="17" spans="4:30" ht="10.5" customHeight="1">
      <c r="D17" s="14" t="s">
        <v>193</v>
      </c>
      <c r="E17" s="15" t="s">
        <v>194</v>
      </c>
      <c r="F17" s="53"/>
      <c r="G17" s="55">
        <v>826</v>
      </c>
      <c r="H17" s="55">
        <v>3084</v>
      </c>
      <c r="I17" s="55">
        <v>1216</v>
      </c>
      <c r="J17" s="54">
        <v>742</v>
      </c>
      <c r="K17" s="55">
        <v>2787</v>
      </c>
      <c r="L17" s="55">
        <v>1102</v>
      </c>
      <c r="M17" s="54">
        <v>84</v>
      </c>
      <c r="N17" s="55">
        <v>297</v>
      </c>
      <c r="O17" s="56">
        <v>114</v>
      </c>
      <c r="P17" s="54">
        <v>162</v>
      </c>
      <c r="Q17" s="55">
        <v>576</v>
      </c>
      <c r="R17" s="55">
        <v>239</v>
      </c>
      <c r="S17" s="54">
        <v>66</v>
      </c>
      <c r="T17" s="55">
        <v>292</v>
      </c>
      <c r="U17" s="55">
        <v>123</v>
      </c>
      <c r="V17" s="54">
        <v>29</v>
      </c>
      <c r="W17" s="55">
        <v>86</v>
      </c>
      <c r="X17" s="55">
        <v>35</v>
      </c>
      <c r="Y17" s="54">
        <v>67</v>
      </c>
      <c r="Z17" s="55">
        <v>198</v>
      </c>
      <c r="AA17" s="55">
        <v>81</v>
      </c>
      <c r="AB17" s="57"/>
      <c r="AD17" s="14" t="s">
        <v>193</v>
      </c>
    </row>
    <row r="18" spans="2:37" s="44" customFormat="1" ht="10.5" customHeight="1">
      <c r="B18" s="45"/>
      <c r="D18" s="44" t="s">
        <v>195</v>
      </c>
      <c r="E18" s="46" t="s">
        <v>196</v>
      </c>
      <c r="F18" s="47"/>
      <c r="G18" s="49">
        <v>2432</v>
      </c>
      <c r="H18" s="49">
        <v>11758</v>
      </c>
      <c r="I18" s="49">
        <v>3297</v>
      </c>
      <c r="J18" s="48">
        <v>2192</v>
      </c>
      <c r="K18" s="49">
        <v>10860</v>
      </c>
      <c r="L18" s="49">
        <v>3031</v>
      </c>
      <c r="M18" s="48">
        <v>240</v>
      </c>
      <c r="N18" s="49">
        <v>898</v>
      </c>
      <c r="O18" s="50">
        <v>266</v>
      </c>
      <c r="P18" s="48">
        <v>534</v>
      </c>
      <c r="Q18" s="49">
        <v>2553</v>
      </c>
      <c r="R18" s="49">
        <v>674</v>
      </c>
      <c r="S18" s="48">
        <v>241</v>
      </c>
      <c r="T18" s="49">
        <v>1228</v>
      </c>
      <c r="U18" s="49">
        <v>304</v>
      </c>
      <c r="V18" s="48">
        <v>106</v>
      </c>
      <c r="W18" s="49">
        <v>491</v>
      </c>
      <c r="X18" s="49">
        <v>149</v>
      </c>
      <c r="Y18" s="48">
        <v>187</v>
      </c>
      <c r="Z18" s="49">
        <v>834</v>
      </c>
      <c r="AA18" s="49">
        <v>221</v>
      </c>
      <c r="AB18" s="52"/>
      <c r="AC18" s="45"/>
      <c r="AD18" s="44" t="s">
        <v>195</v>
      </c>
      <c r="AE18" s="12"/>
      <c r="AF18" s="12"/>
      <c r="AG18" s="12"/>
      <c r="AH18" s="12"/>
      <c r="AI18" s="12"/>
      <c r="AJ18" s="12"/>
      <c r="AK18" s="12"/>
    </row>
    <row r="19" spans="4:30" ht="10.5" customHeight="1">
      <c r="D19" s="14" t="s">
        <v>197</v>
      </c>
      <c r="E19" s="15" t="s">
        <v>198</v>
      </c>
      <c r="F19" s="53"/>
      <c r="G19" s="55">
        <v>728</v>
      </c>
      <c r="H19" s="55">
        <v>1776</v>
      </c>
      <c r="I19" s="55">
        <v>865</v>
      </c>
      <c r="J19" s="54">
        <v>656</v>
      </c>
      <c r="K19" s="55">
        <v>1591</v>
      </c>
      <c r="L19" s="55">
        <v>783</v>
      </c>
      <c r="M19" s="54">
        <v>72</v>
      </c>
      <c r="N19" s="55">
        <v>185</v>
      </c>
      <c r="O19" s="56">
        <v>82</v>
      </c>
      <c r="P19" s="54">
        <v>166</v>
      </c>
      <c r="Q19" s="55">
        <v>419</v>
      </c>
      <c r="R19" s="55">
        <v>201</v>
      </c>
      <c r="S19" s="54">
        <v>73</v>
      </c>
      <c r="T19" s="55">
        <v>199</v>
      </c>
      <c r="U19" s="55">
        <v>99</v>
      </c>
      <c r="V19" s="54">
        <v>31</v>
      </c>
      <c r="W19" s="55">
        <v>80</v>
      </c>
      <c r="X19" s="55">
        <v>38</v>
      </c>
      <c r="Y19" s="54">
        <v>62</v>
      </c>
      <c r="Z19" s="55">
        <v>140</v>
      </c>
      <c r="AA19" s="55">
        <v>64</v>
      </c>
      <c r="AB19" s="57"/>
      <c r="AD19" s="14" t="s">
        <v>197</v>
      </c>
    </row>
    <row r="20" spans="2:37" s="44" customFormat="1" ht="10.5" customHeight="1">
      <c r="B20" s="45"/>
      <c r="D20" s="44" t="s">
        <v>199</v>
      </c>
      <c r="E20" s="46" t="s">
        <v>200</v>
      </c>
      <c r="F20" s="47"/>
      <c r="G20" s="49">
        <v>1657</v>
      </c>
      <c r="H20" s="49">
        <v>15797</v>
      </c>
      <c r="I20" s="49">
        <v>4952</v>
      </c>
      <c r="J20" s="48">
        <v>1517</v>
      </c>
      <c r="K20" s="49">
        <v>14524</v>
      </c>
      <c r="L20" s="49">
        <v>4663</v>
      </c>
      <c r="M20" s="48">
        <v>140</v>
      </c>
      <c r="N20" s="49">
        <v>1273</v>
      </c>
      <c r="O20" s="50">
        <v>289</v>
      </c>
      <c r="P20" s="48">
        <v>368</v>
      </c>
      <c r="Q20" s="49">
        <v>3166</v>
      </c>
      <c r="R20" s="49">
        <v>942</v>
      </c>
      <c r="S20" s="48">
        <v>163</v>
      </c>
      <c r="T20" s="49">
        <v>1280</v>
      </c>
      <c r="U20" s="49">
        <v>356</v>
      </c>
      <c r="V20" s="48">
        <v>71</v>
      </c>
      <c r="W20" s="49">
        <v>893</v>
      </c>
      <c r="X20" s="49">
        <v>294</v>
      </c>
      <c r="Y20" s="48">
        <v>134</v>
      </c>
      <c r="Z20" s="49">
        <v>993</v>
      </c>
      <c r="AA20" s="49">
        <v>292</v>
      </c>
      <c r="AB20" s="52"/>
      <c r="AC20" s="45"/>
      <c r="AD20" s="44" t="s">
        <v>199</v>
      </c>
      <c r="AE20" s="12"/>
      <c r="AF20" s="12"/>
      <c r="AG20" s="12"/>
      <c r="AH20" s="12"/>
      <c r="AI20" s="12"/>
      <c r="AJ20" s="12"/>
      <c r="AK20" s="12"/>
    </row>
    <row r="21" spans="4:30" ht="10.5" customHeight="1">
      <c r="D21" s="14" t="s">
        <v>201</v>
      </c>
      <c r="E21" s="15" t="s">
        <v>202</v>
      </c>
      <c r="F21" s="53"/>
      <c r="G21" s="55">
        <v>4166</v>
      </c>
      <c r="H21" s="55">
        <v>34527</v>
      </c>
      <c r="I21" s="55">
        <v>13062</v>
      </c>
      <c r="J21" s="54">
        <v>3682</v>
      </c>
      <c r="K21" s="55">
        <v>31203</v>
      </c>
      <c r="L21" s="55">
        <v>11813</v>
      </c>
      <c r="M21" s="54">
        <v>484</v>
      </c>
      <c r="N21" s="55">
        <v>3324</v>
      </c>
      <c r="O21" s="56">
        <v>1249</v>
      </c>
      <c r="P21" s="54">
        <v>777</v>
      </c>
      <c r="Q21" s="55">
        <v>6607</v>
      </c>
      <c r="R21" s="55">
        <v>2839</v>
      </c>
      <c r="S21" s="54">
        <v>318</v>
      </c>
      <c r="T21" s="55">
        <v>2259</v>
      </c>
      <c r="U21" s="55">
        <v>847</v>
      </c>
      <c r="V21" s="54">
        <v>209</v>
      </c>
      <c r="W21" s="55">
        <v>2482</v>
      </c>
      <c r="X21" s="55">
        <v>1261</v>
      </c>
      <c r="Y21" s="54">
        <v>250</v>
      </c>
      <c r="Z21" s="55">
        <v>1866</v>
      </c>
      <c r="AA21" s="55">
        <v>731</v>
      </c>
      <c r="AB21" s="57"/>
      <c r="AD21" s="14" t="s">
        <v>201</v>
      </c>
    </row>
    <row r="22" spans="2:37" s="44" customFormat="1" ht="10.5" customHeight="1">
      <c r="B22" s="45" t="s">
        <v>203</v>
      </c>
      <c r="C22" s="44" t="s">
        <v>204</v>
      </c>
      <c r="E22" s="46"/>
      <c r="F22" s="47"/>
      <c r="G22" s="49">
        <v>3740</v>
      </c>
      <c r="H22" s="49">
        <v>22444</v>
      </c>
      <c r="I22" s="49">
        <v>17554</v>
      </c>
      <c r="J22" s="48">
        <v>3484</v>
      </c>
      <c r="K22" s="49">
        <v>21139</v>
      </c>
      <c r="L22" s="49">
        <v>16554</v>
      </c>
      <c r="M22" s="48">
        <v>256</v>
      </c>
      <c r="N22" s="49">
        <v>1305</v>
      </c>
      <c r="O22" s="50">
        <v>1000</v>
      </c>
      <c r="P22" s="48">
        <v>728</v>
      </c>
      <c r="Q22" s="49">
        <v>4783</v>
      </c>
      <c r="R22" s="49">
        <v>3754</v>
      </c>
      <c r="S22" s="48">
        <v>239</v>
      </c>
      <c r="T22" s="49">
        <v>1623</v>
      </c>
      <c r="U22" s="49">
        <v>1267</v>
      </c>
      <c r="V22" s="48">
        <v>256</v>
      </c>
      <c r="W22" s="49">
        <v>1921</v>
      </c>
      <c r="X22" s="49">
        <v>1545</v>
      </c>
      <c r="Y22" s="48">
        <v>233</v>
      </c>
      <c r="Z22" s="49">
        <v>1239</v>
      </c>
      <c r="AA22" s="49">
        <v>942</v>
      </c>
      <c r="AB22" s="52"/>
      <c r="AC22" s="45" t="s">
        <v>203</v>
      </c>
      <c r="AE22" s="12"/>
      <c r="AF22" s="12"/>
      <c r="AG22" s="12"/>
      <c r="AH22" s="12"/>
      <c r="AI22" s="12"/>
      <c r="AJ22" s="12"/>
      <c r="AK22" s="12"/>
    </row>
    <row r="23" spans="4:30" ht="10.5" customHeight="1">
      <c r="D23" s="14" t="s">
        <v>205</v>
      </c>
      <c r="E23" s="15" t="s">
        <v>206</v>
      </c>
      <c r="F23" s="53"/>
      <c r="G23" s="55">
        <v>3331</v>
      </c>
      <c r="H23" s="55">
        <v>21675</v>
      </c>
      <c r="I23" s="55">
        <v>17022</v>
      </c>
      <c r="J23" s="54">
        <v>3101</v>
      </c>
      <c r="K23" s="55">
        <v>20411</v>
      </c>
      <c r="L23" s="55">
        <v>16052</v>
      </c>
      <c r="M23" s="54">
        <v>230</v>
      </c>
      <c r="N23" s="55">
        <v>1264</v>
      </c>
      <c r="O23" s="56">
        <v>970</v>
      </c>
      <c r="P23" s="54">
        <v>629</v>
      </c>
      <c r="Q23" s="55">
        <v>4592</v>
      </c>
      <c r="R23" s="55">
        <v>3623</v>
      </c>
      <c r="S23" s="54">
        <v>192</v>
      </c>
      <c r="T23" s="55">
        <v>1536</v>
      </c>
      <c r="U23" s="55">
        <v>1209</v>
      </c>
      <c r="V23" s="54">
        <v>233</v>
      </c>
      <c r="W23" s="55">
        <v>1870</v>
      </c>
      <c r="X23" s="55">
        <v>1508</v>
      </c>
      <c r="Y23" s="54">
        <v>204</v>
      </c>
      <c r="Z23" s="55">
        <v>1186</v>
      </c>
      <c r="AA23" s="55">
        <v>906</v>
      </c>
      <c r="AB23" s="57"/>
      <c r="AD23" s="14" t="s">
        <v>205</v>
      </c>
    </row>
    <row r="24" spans="2:37" s="44" customFormat="1" ht="10.5" customHeight="1">
      <c r="B24" s="45"/>
      <c r="D24" s="44" t="s">
        <v>207</v>
      </c>
      <c r="E24" s="46" t="s">
        <v>208</v>
      </c>
      <c r="F24" s="47"/>
      <c r="G24" s="49">
        <v>409</v>
      </c>
      <c r="H24" s="49">
        <v>769</v>
      </c>
      <c r="I24" s="49">
        <v>532</v>
      </c>
      <c r="J24" s="48">
        <v>383</v>
      </c>
      <c r="K24" s="49">
        <v>728</v>
      </c>
      <c r="L24" s="49">
        <v>502</v>
      </c>
      <c r="M24" s="48">
        <v>26</v>
      </c>
      <c r="N24" s="49">
        <v>41</v>
      </c>
      <c r="O24" s="50">
        <v>30</v>
      </c>
      <c r="P24" s="48">
        <v>99</v>
      </c>
      <c r="Q24" s="49">
        <v>191</v>
      </c>
      <c r="R24" s="49">
        <v>131</v>
      </c>
      <c r="S24" s="48">
        <v>47</v>
      </c>
      <c r="T24" s="49">
        <v>87</v>
      </c>
      <c r="U24" s="49">
        <v>58</v>
      </c>
      <c r="V24" s="48">
        <v>23</v>
      </c>
      <c r="W24" s="49">
        <v>51</v>
      </c>
      <c r="X24" s="49">
        <v>37</v>
      </c>
      <c r="Y24" s="48">
        <v>29</v>
      </c>
      <c r="Z24" s="49">
        <v>53</v>
      </c>
      <c r="AA24" s="49">
        <v>36</v>
      </c>
      <c r="AB24" s="52"/>
      <c r="AC24" s="45"/>
      <c r="AD24" s="44" t="s">
        <v>207</v>
      </c>
      <c r="AE24" s="12"/>
      <c r="AF24" s="12"/>
      <c r="AG24" s="12"/>
      <c r="AH24" s="12"/>
      <c r="AI24" s="12"/>
      <c r="AJ24" s="12"/>
      <c r="AK24" s="12"/>
    </row>
    <row r="25" spans="2:29" ht="10.5" customHeight="1">
      <c r="B25" s="13" t="s">
        <v>209</v>
      </c>
      <c r="C25" s="14" t="s">
        <v>210</v>
      </c>
      <c r="F25" s="53"/>
      <c r="G25" s="55">
        <v>3433</v>
      </c>
      <c r="H25" s="55">
        <v>13974</v>
      </c>
      <c r="I25" s="55">
        <v>7828</v>
      </c>
      <c r="J25" s="54">
        <v>3136</v>
      </c>
      <c r="K25" s="55">
        <v>13080</v>
      </c>
      <c r="L25" s="55">
        <v>7334</v>
      </c>
      <c r="M25" s="54">
        <v>297</v>
      </c>
      <c r="N25" s="55">
        <v>894</v>
      </c>
      <c r="O25" s="56">
        <v>494</v>
      </c>
      <c r="P25" s="54">
        <v>715</v>
      </c>
      <c r="Q25" s="55">
        <v>3058</v>
      </c>
      <c r="R25" s="55">
        <v>1689</v>
      </c>
      <c r="S25" s="54">
        <v>319</v>
      </c>
      <c r="T25" s="55">
        <v>1174</v>
      </c>
      <c r="U25" s="55">
        <v>636</v>
      </c>
      <c r="V25" s="54">
        <v>189</v>
      </c>
      <c r="W25" s="55">
        <v>1204</v>
      </c>
      <c r="X25" s="55">
        <v>686</v>
      </c>
      <c r="Y25" s="54">
        <v>207</v>
      </c>
      <c r="Z25" s="55">
        <v>680</v>
      </c>
      <c r="AA25" s="55">
        <v>367</v>
      </c>
      <c r="AB25" s="57"/>
      <c r="AC25" s="13" t="s">
        <v>209</v>
      </c>
    </row>
    <row r="26" spans="2:37" s="44" customFormat="1" ht="10.5" customHeight="1">
      <c r="B26" s="45"/>
      <c r="D26" s="44" t="s">
        <v>211</v>
      </c>
      <c r="E26" s="46" t="s">
        <v>212</v>
      </c>
      <c r="F26" s="47"/>
      <c r="G26" s="49">
        <v>971</v>
      </c>
      <c r="H26" s="49">
        <v>3189</v>
      </c>
      <c r="I26" s="49">
        <v>1856</v>
      </c>
      <c r="J26" s="48">
        <v>865</v>
      </c>
      <c r="K26" s="49">
        <v>2917</v>
      </c>
      <c r="L26" s="49">
        <v>1675</v>
      </c>
      <c r="M26" s="48">
        <v>106</v>
      </c>
      <c r="N26" s="49">
        <v>272</v>
      </c>
      <c r="O26" s="50">
        <v>181</v>
      </c>
      <c r="P26" s="48">
        <v>186</v>
      </c>
      <c r="Q26" s="49">
        <v>677</v>
      </c>
      <c r="R26" s="49">
        <v>369</v>
      </c>
      <c r="S26" s="48">
        <v>88</v>
      </c>
      <c r="T26" s="49">
        <v>279</v>
      </c>
      <c r="U26" s="49">
        <v>142</v>
      </c>
      <c r="V26" s="48">
        <v>50</v>
      </c>
      <c r="W26" s="49">
        <v>215</v>
      </c>
      <c r="X26" s="49">
        <v>128</v>
      </c>
      <c r="Y26" s="48">
        <v>48</v>
      </c>
      <c r="Z26" s="49">
        <v>183</v>
      </c>
      <c r="AA26" s="49">
        <v>99</v>
      </c>
      <c r="AB26" s="52"/>
      <c r="AC26" s="45"/>
      <c r="AD26" s="44" t="s">
        <v>211</v>
      </c>
      <c r="AE26" s="12"/>
      <c r="AF26" s="12"/>
      <c r="AG26" s="12"/>
      <c r="AH26" s="12"/>
      <c r="AI26" s="12"/>
      <c r="AJ26" s="12"/>
      <c r="AK26" s="12"/>
    </row>
    <row r="27" spans="4:30" ht="10.5" customHeight="1">
      <c r="D27" s="14" t="s">
        <v>213</v>
      </c>
      <c r="E27" s="15" t="s">
        <v>214</v>
      </c>
      <c r="F27" s="53"/>
      <c r="G27" s="55">
        <v>1778</v>
      </c>
      <c r="H27" s="55">
        <v>8094</v>
      </c>
      <c r="I27" s="55">
        <v>4914</v>
      </c>
      <c r="J27" s="54">
        <v>1644</v>
      </c>
      <c r="K27" s="55">
        <v>7666</v>
      </c>
      <c r="L27" s="55">
        <v>4679</v>
      </c>
      <c r="M27" s="54">
        <v>134</v>
      </c>
      <c r="N27" s="55">
        <v>428</v>
      </c>
      <c r="O27" s="56">
        <v>235</v>
      </c>
      <c r="P27" s="54">
        <v>351</v>
      </c>
      <c r="Q27" s="55">
        <v>1672</v>
      </c>
      <c r="R27" s="55">
        <v>1032</v>
      </c>
      <c r="S27" s="54">
        <v>147</v>
      </c>
      <c r="T27" s="55">
        <v>574</v>
      </c>
      <c r="U27" s="55">
        <v>371</v>
      </c>
      <c r="V27" s="54">
        <v>105</v>
      </c>
      <c r="W27" s="55">
        <v>775</v>
      </c>
      <c r="X27" s="55">
        <v>475</v>
      </c>
      <c r="Y27" s="54">
        <v>99</v>
      </c>
      <c r="Z27" s="55">
        <v>323</v>
      </c>
      <c r="AA27" s="55">
        <v>186</v>
      </c>
      <c r="AB27" s="57"/>
      <c r="AD27" s="14" t="s">
        <v>213</v>
      </c>
    </row>
    <row r="28" spans="2:37" s="44" customFormat="1" ht="10.5" customHeight="1">
      <c r="B28" s="45"/>
      <c r="D28" s="44" t="s">
        <v>215</v>
      </c>
      <c r="E28" s="46" t="s">
        <v>216</v>
      </c>
      <c r="F28" s="47"/>
      <c r="G28" s="49">
        <v>684</v>
      </c>
      <c r="H28" s="49">
        <v>2691</v>
      </c>
      <c r="I28" s="49">
        <v>1058</v>
      </c>
      <c r="J28" s="48">
        <v>627</v>
      </c>
      <c r="K28" s="49">
        <v>2497</v>
      </c>
      <c r="L28" s="49">
        <v>980</v>
      </c>
      <c r="M28" s="48">
        <v>57</v>
      </c>
      <c r="N28" s="49">
        <v>194</v>
      </c>
      <c r="O28" s="50">
        <v>78</v>
      </c>
      <c r="P28" s="48">
        <v>178</v>
      </c>
      <c r="Q28" s="49">
        <v>709</v>
      </c>
      <c r="R28" s="49">
        <v>288</v>
      </c>
      <c r="S28" s="48">
        <v>84</v>
      </c>
      <c r="T28" s="49">
        <v>321</v>
      </c>
      <c r="U28" s="49">
        <v>123</v>
      </c>
      <c r="V28" s="48">
        <v>34</v>
      </c>
      <c r="W28" s="49">
        <v>214</v>
      </c>
      <c r="X28" s="49">
        <v>83</v>
      </c>
      <c r="Y28" s="48">
        <v>60</v>
      </c>
      <c r="Z28" s="49">
        <v>174</v>
      </c>
      <c r="AA28" s="49">
        <v>82</v>
      </c>
      <c r="AB28" s="52"/>
      <c r="AC28" s="45"/>
      <c r="AD28" s="44" t="s">
        <v>215</v>
      </c>
      <c r="AE28" s="12"/>
      <c r="AF28" s="12"/>
      <c r="AG28" s="12"/>
      <c r="AH28" s="12"/>
      <c r="AI28" s="12"/>
      <c r="AJ28" s="12"/>
      <c r="AK28" s="12"/>
    </row>
    <row r="29" spans="2:29" ht="10.5" customHeight="1">
      <c r="B29" s="13" t="s">
        <v>217</v>
      </c>
      <c r="C29" s="14" t="s">
        <v>218</v>
      </c>
      <c r="F29" s="53"/>
      <c r="G29" s="55">
        <v>12609</v>
      </c>
      <c r="H29" s="55">
        <v>73880</v>
      </c>
      <c r="I29" s="55">
        <v>34620</v>
      </c>
      <c r="J29" s="54">
        <v>11500</v>
      </c>
      <c r="K29" s="55">
        <v>67871</v>
      </c>
      <c r="L29" s="55">
        <v>31910</v>
      </c>
      <c r="M29" s="54">
        <v>1109</v>
      </c>
      <c r="N29" s="55">
        <v>6009</v>
      </c>
      <c r="O29" s="56">
        <v>2710</v>
      </c>
      <c r="P29" s="54">
        <v>2594</v>
      </c>
      <c r="Q29" s="55">
        <v>14925</v>
      </c>
      <c r="R29" s="55">
        <v>6886</v>
      </c>
      <c r="S29" s="54">
        <v>1138</v>
      </c>
      <c r="T29" s="55">
        <v>6539</v>
      </c>
      <c r="U29" s="55">
        <v>2866</v>
      </c>
      <c r="V29" s="54">
        <v>625</v>
      </c>
      <c r="W29" s="55">
        <v>3757</v>
      </c>
      <c r="X29" s="55">
        <v>1929</v>
      </c>
      <c r="Y29" s="54">
        <v>831</v>
      </c>
      <c r="Z29" s="55">
        <v>4629</v>
      </c>
      <c r="AA29" s="55">
        <v>2091</v>
      </c>
      <c r="AB29" s="57"/>
      <c r="AC29" s="13" t="s">
        <v>217</v>
      </c>
    </row>
    <row r="30" spans="2:37" s="44" customFormat="1" ht="10.5" customHeight="1">
      <c r="B30" s="45"/>
      <c r="D30" s="44" t="s">
        <v>219</v>
      </c>
      <c r="E30" s="46" t="s">
        <v>220</v>
      </c>
      <c r="F30" s="47"/>
      <c r="G30" s="49">
        <v>2724</v>
      </c>
      <c r="H30" s="49">
        <v>15934</v>
      </c>
      <c r="I30" s="49">
        <v>4329</v>
      </c>
      <c r="J30" s="48">
        <v>2511</v>
      </c>
      <c r="K30" s="49">
        <v>14866</v>
      </c>
      <c r="L30" s="49">
        <v>4026</v>
      </c>
      <c r="M30" s="48">
        <v>213</v>
      </c>
      <c r="N30" s="49">
        <v>1068</v>
      </c>
      <c r="O30" s="50">
        <v>303</v>
      </c>
      <c r="P30" s="48">
        <v>564</v>
      </c>
      <c r="Q30" s="49">
        <v>3448</v>
      </c>
      <c r="R30" s="49">
        <v>962</v>
      </c>
      <c r="S30" s="48">
        <v>261</v>
      </c>
      <c r="T30" s="49">
        <v>1622</v>
      </c>
      <c r="U30" s="49">
        <v>427</v>
      </c>
      <c r="V30" s="48">
        <v>136</v>
      </c>
      <c r="W30" s="49">
        <v>779</v>
      </c>
      <c r="X30" s="49">
        <v>239</v>
      </c>
      <c r="Y30" s="48">
        <v>167</v>
      </c>
      <c r="Z30" s="49">
        <v>1047</v>
      </c>
      <c r="AA30" s="49">
        <v>296</v>
      </c>
      <c r="AB30" s="52"/>
      <c r="AC30" s="45"/>
      <c r="AD30" s="44" t="s">
        <v>219</v>
      </c>
      <c r="AE30" s="12"/>
      <c r="AF30" s="12"/>
      <c r="AG30" s="12"/>
      <c r="AH30" s="12"/>
      <c r="AI30" s="12"/>
      <c r="AJ30" s="12"/>
      <c r="AK30" s="12"/>
    </row>
    <row r="31" spans="4:30" ht="10.5" customHeight="1">
      <c r="D31" s="14" t="s">
        <v>221</v>
      </c>
      <c r="E31" s="15" t="s">
        <v>222</v>
      </c>
      <c r="F31" s="53"/>
      <c r="G31" s="55">
        <v>463</v>
      </c>
      <c r="H31" s="55">
        <v>1971</v>
      </c>
      <c r="I31" s="55">
        <v>1227</v>
      </c>
      <c r="J31" s="54">
        <v>413</v>
      </c>
      <c r="K31" s="55">
        <v>1794</v>
      </c>
      <c r="L31" s="55">
        <v>1128</v>
      </c>
      <c r="M31" s="54">
        <v>50</v>
      </c>
      <c r="N31" s="55">
        <v>177</v>
      </c>
      <c r="O31" s="56">
        <v>99</v>
      </c>
      <c r="P31" s="54">
        <v>68</v>
      </c>
      <c r="Q31" s="55">
        <v>236</v>
      </c>
      <c r="R31" s="55">
        <v>138</v>
      </c>
      <c r="S31" s="54">
        <v>26</v>
      </c>
      <c r="T31" s="55">
        <v>79</v>
      </c>
      <c r="U31" s="55">
        <v>48</v>
      </c>
      <c r="V31" s="54">
        <v>11</v>
      </c>
      <c r="W31" s="55">
        <v>56</v>
      </c>
      <c r="X31" s="55">
        <v>39</v>
      </c>
      <c r="Y31" s="54">
        <v>31</v>
      </c>
      <c r="Z31" s="55">
        <v>101</v>
      </c>
      <c r="AA31" s="55">
        <v>51</v>
      </c>
      <c r="AB31" s="57"/>
      <c r="AD31" s="14" t="s">
        <v>221</v>
      </c>
    </row>
    <row r="32" spans="2:37" s="44" customFormat="1" ht="10.5" customHeight="1">
      <c r="B32" s="45"/>
      <c r="D32" s="44" t="s">
        <v>223</v>
      </c>
      <c r="E32" s="46" t="s">
        <v>224</v>
      </c>
      <c r="F32" s="47"/>
      <c r="G32" s="49">
        <v>1941</v>
      </c>
      <c r="H32" s="49">
        <v>13869</v>
      </c>
      <c r="I32" s="49">
        <v>9974</v>
      </c>
      <c r="J32" s="48">
        <v>1698</v>
      </c>
      <c r="K32" s="49">
        <v>12549</v>
      </c>
      <c r="L32" s="49">
        <v>9085</v>
      </c>
      <c r="M32" s="48">
        <v>243</v>
      </c>
      <c r="N32" s="49">
        <v>1320</v>
      </c>
      <c r="O32" s="50">
        <v>889</v>
      </c>
      <c r="P32" s="48">
        <v>294</v>
      </c>
      <c r="Q32" s="49">
        <v>2441</v>
      </c>
      <c r="R32" s="49">
        <v>1781</v>
      </c>
      <c r="S32" s="48">
        <v>97</v>
      </c>
      <c r="T32" s="49">
        <v>778</v>
      </c>
      <c r="U32" s="49">
        <v>596</v>
      </c>
      <c r="V32" s="48">
        <v>80</v>
      </c>
      <c r="W32" s="49">
        <v>709</v>
      </c>
      <c r="X32" s="49">
        <v>514</v>
      </c>
      <c r="Y32" s="48">
        <v>117</v>
      </c>
      <c r="Z32" s="49">
        <v>954</v>
      </c>
      <c r="AA32" s="49">
        <v>671</v>
      </c>
      <c r="AB32" s="52"/>
      <c r="AC32" s="45"/>
      <c r="AD32" s="44" t="s">
        <v>223</v>
      </c>
      <c r="AE32" s="12"/>
      <c r="AF32" s="12"/>
      <c r="AG32" s="12"/>
      <c r="AH32" s="12"/>
      <c r="AI32" s="12"/>
      <c r="AJ32" s="12"/>
      <c r="AK32" s="12"/>
    </row>
    <row r="33" spans="4:30" ht="10.5" customHeight="1">
      <c r="D33" s="14" t="s">
        <v>225</v>
      </c>
      <c r="E33" s="15" t="s">
        <v>226</v>
      </c>
      <c r="F33" s="53"/>
      <c r="G33" s="55">
        <v>1318</v>
      </c>
      <c r="H33" s="55">
        <v>14401</v>
      </c>
      <c r="I33" s="55">
        <v>6981</v>
      </c>
      <c r="J33" s="54">
        <v>1218</v>
      </c>
      <c r="K33" s="55">
        <v>13278</v>
      </c>
      <c r="L33" s="55">
        <v>6484</v>
      </c>
      <c r="M33" s="54">
        <v>100</v>
      </c>
      <c r="N33" s="55">
        <v>1123</v>
      </c>
      <c r="O33" s="56">
        <v>497</v>
      </c>
      <c r="P33" s="54">
        <v>340</v>
      </c>
      <c r="Q33" s="55">
        <v>3029</v>
      </c>
      <c r="R33" s="55">
        <v>1419</v>
      </c>
      <c r="S33" s="54">
        <v>146</v>
      </c>
      <c r="T33" s="55">
        <v>1360</v>
      </c>
      <c r="U33" s="55">
        <v>631</v>
      </c>
      <c r="V33" s="54">
        <v>79</v>
      </c>
      <c r="W33" s="55">
        <v>707</v>
      </c>
      <c r="X33" s="55">
        <v>380</v>
      </c>
      <c r="Y33" s="54">
        <v>115</v>
      </c>
      <c r="Z33" s="55">
        <v>962</v>
      </c>
      <c r="AA33" s="55">
        <v>408</v>
      </c>
      <c r="AB33" s="57"/>
      <c r="AD33" s="14" t="s">
        <v>225</v>
      </c>
    </row>
    <row r="34" spans="2:37" s="44" customFormat="1" ht="10.5" customHeight="1">
      <c r="B34" s="45"/>
      <c r="D34" s="44" t="s">
        <v>227</v>
      </c>
      <c r="E34" s="46" t="s">
        <v>228</v>
      </c>
      <c r="F34" s="47"/>
      <c r="G34" s="49">
        <v>694</v>
      </c>
      <c r="H34" s="49">
        <v>2910</v>
      </c>
      <c r="I34" s="49">
        <v>1635</v>
      </c>
      <c r="J34" s="48">
        <v>640</v>
      </c>
      <c r="K34" s="49">
        <v>2740</v>
      </c>
      <c r="L34" s="49">
        <v>1537</v>
      </c>
      <c r="M34" s="48">
        <v>54</v>
      </c>
      <c r="N34" s="49">
        <v>170</v>
      </c>
      <c r="O34" s="50">
        <v>98</v>
      </c>
      <c r="P34" s="48">
        <v>134</v>
      </c>
      <c r="Q34" s="49">
        <v>574</v>
      </c>
      <c r="R34" s="49">
        <v>336</v>
      </c>
      <c r="S34" s="48">
        <v>53</v>
      </c>
      <c r="T34" s="49">
        <v>260</v>
      </c>
      <c r="U34" s="49">
        <v>144</v>
      </c>
      <c r="V34" s="48">
        <v>32</v>
      </c>
      <c r="W34" s="49">
        <v>143</v>
      </c>
      <c r="X34" s="49">
        <v>81</v>
      </c>
      <c r="Y34" s="48">
        <v>49</v>
      </c>
      <c r="Z34" s="49">
        <v>171</v>
      </c>
      <c r="AA34" s="49">
        <v>111</v>
      </c>
      <c r="AB34" s="52"/>
      <c r="AC34" s="45"/>
      <c r="AD34" s="44" t="s">
        <v>227</v>
      </c>
      <c r="AE34" s="12"/>
      <c r="AF34" s="12"/>
      <c r="AG34" s="12"/>
      <c r="AH34" s="12"/>
      <c r="AI34" s="12"/>
      <c r="AJ34" s="12"/>
      <c r="AK34" s="12"/>
    </row>
    <row r="35" spans="4:30" ht="10.5" customHeight="1">
      <c r="D35" s="14" t="s">
        <v>229</v>
      </c>
      <c r="E35" s="15" t="s">
        <v>230</v>
      </c>
      <c r="F35" s="53"/>
      <c r="G35" s="55">
        <v>356</v>
      </c>
      <c r="H35" s="55">
        <v>1716</v>
      </c>
      <c r="I35" s="55">
        <v>821</v>
      </c>
      <c r="J35" s="54">
        <v>330</v>
      </c>
      <c r="K35" s="55">
        <v>1497</v>
      </c>
      <c r="L35" s="55">
        <v>725</v>
      </c>
      <c r="M35" s="54">
        <v>26</v>
      </c>
      <c r="N35" s="55">
        <v>219</v>
      </c>
      <c r="O35" s="56">
        <v>96</v>
      </c>
      <c r="P35" s="54">
        <v>77</v>
      </c>
      <c r="Q35" s="55">
        <v>344</v>
      </c>
      <c r="R35" s="55">
        <v>169</v>
      </c>
      <c r="S35" s="54">
        <v>37</v>
      </c>
      <c r="T35" s="55">
        <v>155</v>
      </c>
      <c r="U35" s="55">
        <v>74</v>
      </c>
      <c r="V35" s="54">
        <v>19</v>
      </c>
      <c r="W35" s="55">
        <v>68</v>
      </c>
      <c r="X35" s="55">
        <v>40</v>
      </c>
      <c r="Y35" s="54">
        <v>21</v>
      </c>
      <c r="Z35" s="55">
        <v>121</v>
      </c>
      <c r="AA35" s="55">
        <v>55</v>
      </c>
      <c r="AB35" s="57"/>
      <c r="AD35" s="14" t="s">
        <v>229</v>
      </c>
    </row>
    <row r="36" spans="2:37" s="44" customFormat="1" ht="10.5" customHeight="1">
      <c r="B36" s="45"/>
      <c r="D36" s="44" t="s">
        <v>231</v>
      </c>
      <c r="E36" s="46" t="s">
        <v>232</v>
      </c>
      <c r="F36" s="47"/>
      <c r="G36" s="49">
        <v>139</v>
      </c>
      <c r="H36" s="49">
        <v>967</v>
      </c>
      <c r="I36" s="49">
        <v>432</v>
      </c>
      <c r="J36" s="48">
        <v>134</v>
      </c>
      <c r="K36" s="49">
        <v>917</v>
      </c>
      <c r="L36" s="49">
        <v>411</v>
      </c>
      <c r="M36" s="48">
        <v>5</v>
      </c>
      <c r="N36" s="49">
        <v>50</v>
      </c>
      <c r="O36" s="50">
        <v>21</v>
      </c>
      <c r="P36" s="48">
        <v>32</v>
      </c>
      <c r="Q36" s="49">
        <v>168</v>
      </c>
      <c r="R36" s="49">
        <v>60</v>
      </c>
      <c r="S36" s="48">
        <v>20</v>
      </c>
      <c r="T36" s="49">
        <v>74</v>
      </c>
      <c r="U36" s="49">
        <v>28</v>
      </c>
      <c r="V36" s="48">
        <v>6</v>
      </c>
      <c r="W36" s="49">
        <v>53</v>
      </c>
      <c r="X36" s="49">
        <v>18</v>
      </c>
      <c r="Y36" s="48">
        <v>6</v>
      </c>
      <c r="Z36" s="49">
        <v>41</v>
      </c>
      <c r="AA36" s="49">
        <v>14</v>
      </c>
      <c r="AB36" s="52"/>
      <c r="AC36" s="45"/>
      <c r="AD36" s="44" t="s">
        <v>231</v>
      </c>
      <c r="AE36" s="12"/>
      <c r="AF36" s="12"/>
      <c r="AG36" s="12"/>
      <c r="AH36" s="12"/>
      <c r="AI36" s="12"/>
      <c r="AJ36" s="12"/>
      <c r="AK36" s="12"/>
    </row>
    <row r="37" spans="2:30" s="12" customFormat="1" ht="10.5" customHeight="1">
      <c r="B37" s="79"/>
      <c r="D37" s="79">
        <v>606</v>
      </c>
      <c r="E37" s="80" t="s">
        <v>233</v>
      </c>
      <c r="F37" s="53"/>
      <c r="G37" s="55">
        <v>94</v>
      </c>
      <c r="H37" s="55">
        <v>399</v>
      </c>
      <c r="I37" s="55">
        <v>199</v>
      </c>
      <c r="J37" s="54">
        <v>90</v>
      </c>
      <c r="K37" s="55">
        <v>383</v>
      </c>
      <c r="L37" s="55">
        <v>192</v>
      </c>
      <c r="M37" s="54">
        <v>4</v>
      </c>
      <c r="N37" s="55">
        <v>16</v>
      </c>
      <c r="O37" s="56">
        <v>7</v>
      </c>
      <c r="P37" s="54">
        <v>26</v>
      </c>
      <c r="Q37" s="55">
        <v>106</v>
      </c>
      <c r="R37" s="55">
        <v>56</v>
      </c>
      <c r="S37" s="54">
        <v>12</v>
      </c>
      <c r="T37" s="55">
        <v>43</v>
      </c>
      <c r="U37" s="55">
        <v>25</v>
      </c>
      <c r="V37" s="54">
        <v>6</v>
      </c>
      <c r="W37" s="55">
        <v>33</v>
      </c>
      <c r="X37" s="55">
        <v>16</v>
      </c>
      <c r="Y37" s="54">
        <v>8</v>
      </c>
      <c r="Z37" s="55">
        <v>30</v>
      </c>
      <c r="AA37" s="55">
        <v>15</v>
      </c>
      <c r="AB37" s="57"/>
      <c r="AC37" s="79"/>
      <c r="AD37" s="79">
        <v>606</v>
      </c>
    </row>
    <row r="38" spans="2:30" s="59" customFormat="1" ht="10.5" customHeight="1">
      <c r="B38" s="58"/>
      <c r="D38" s="59" t="s">
        <v>234</v>
      </c>
      <c r="E38" s="60" t="s">
        <v>235</v>
      </c>
      <c r="F38" s="61"/>
      <c r="G38" s="63">
        <v>700</v>
      </c>
      <c r="H38" s="63">
        <v>2474</v>
      </c>
      <c r="I38" s="63">
        <v>1289</v>
      </c>
      <c r="J38" s="62">
        <v>658</v>
      </c>
      <c r="K38" s="63">
        <v>2358</v>
      </c>
      <c r="L38" s="63">
        <v>1225</v>
      </c>
      <c r="M38" s="62">
        <v>42</v>
      </c>
      <c r="N38" s="63">
        <v>116</v>
      </c>
      <c r="O38" s="64">
        <v>64</v>
      </c>
      <c r="P38" s="62">
        <v>130</v>
      </c>
      <c r="Q38" s="63">
        <v>554</v>
      </c>
      <c r="R38" s="63">
        <v>285</v>
      </c>
      <c r="S38" s="62">
        <v>69</v>
      </c>
      <c r="T38" s="63">
        <v>301</v>
      </c>
      <c r="U38" s="63">
        <v>155</v>
      </c>
      <c r="V38" s="62">
        <v>25</v>
      </c>
      <c r="W38" s="63">
        <v>144</v>
      </c>
      <c r="X38" s="63">
        <v>72</v>
      </c>
      <c r="Y38" s="62">
        <v>36</v>
      </c>
      <c r="Z38" s="63">
        <v>109</v>
      </c>
      <c r="AA38" s="63">
        <v>58</v>
      </c>
      <c r="AB38" s="81"/>
      <c r="AC38" s="58"/>
      <c r="AD38" s="59" t="s">
        <v>234</v>
      </c>
    </row>
    <row r="39" spans="2:30" ht="10.5" customHeight="1">
      <c r="B39" s="79"/>
      <c r="C39" s="12"/>
      <c r="D39" s="12" t="s">
        <v>236</v>
      </c>
      <c r="E39" s="80" t="s">
        <v>237</v>
      </c>
      <c r="F39" s="53"/>
      <c r="G39" s="55">
        <v>700</v>
      </c>
      <c r="H39" s="55">
        <v>2667</v>
      </c>
      <c r="I39" s="55">
        <v>967</v>
      </c>
      <c r="J39" s="54">
        <v>647</v>
      </c>
      <c r="K39" s="55">
        <v>2461</v>
      </c>
      <c r="L39" s="55">
        <v>880</v>
      </c>
      <c r="M39" s="54">
        <v>53</v>
      </c>
      <c r="N39" s="55">
        <v>206</v>
      </c>
      <c r="O39" s="56">
        <v>87</v>
      </c>
      <c r="P39" s="54">
        <v>167</v>
      </c>
      <c r="Q39" s="55">
        <v>648</v>
      </c>
      <c r="R39" s="55">
        <v>222</v>
      </c>
      <c r="S39" s="54">
        <v>69</v>
      </c>
      <c r="T39" s="55">
        <v>301</v>
      </c>
      <c r="U39" s="55">
        <v>101</v>
      </c>
      <c r="V39" s="54">
        <v>45</v>
      </c>
      <c r="W39" s="55">
        <v>166</v>
      </c>
      <c r="X39" s="55">
        <v>66</v>
      </c>
      <c r="Y39" s="54">
        <v>53</v>
      </c>
      <c r="Z39" s="55">
        <v>181</v>
      </c>
      <c r="AA39" s="55">
        <v>55</v>
      </c>
      <c r="AB39" s="57"/>
      <c r="AC39" s="79"/>
      <c r="AD39" s="12" t="s">
        <v>236</v>
      </c>
    </row>
    <row r="40" spans="2:30" s="59" customFormat="1" ht="10.5" customHeight="1">
      <c r="B40" s="58"/>
      <c r="D40" s="59" t="s">
        <v>238</v>
      </c>
      <c r="E40" s="60" t="s">
        <v>239</v>
      </c>
      <c r="F40" s="61"/>
      <c r="G40" s="63">
        <v>402</v>
      </c>
      <c r="H40" s="63">
        <v>1871</v>
      </c>
      <c r="I40" s="63">
        <v>1057</v>
      </c>
      <c r="J40" s="62">
        <v>380</v>
      </c>
      <c r="K40" s="63">
        <v>1799</v>
      </c>
      <c r="L40" s="63">
        <v>1023</v>
      </c>
      <c r="M40" s="62">
        <v>22</v>
      </c>
      <c r="N40" s="63">
        <v>72</v>
      </c>
      <c r="O40" s="64">
        <v>34</v>
      </c>
      <c r="P40" s="62">
        <v>84</v>
      </c>
      <c r="Q40" s="63">
        <v>500</v>
      </c>
      <c r="R40" s="63">
        <v>287</v>
      </c>
      <c r="S40" s="62">
        <v>41</v>
      </c>
      <c r="T40" s="63">
        <v>118</v>
      </c>
      <c r="U40" s="63">
        <v>75</v>
      </c>
      <c r="V40" s="62">
        <v>23</v>
      </c>
      <c r="W40" s="63">
        <v>288</v>
      </c>
      <c r="X40" s="63">
        <v>165</v>
      </c>
      <c r="Y40" s="62">
        <v>20</v>
      </c>
      <c r="Z40" s="63">
        <v>94</v>
      </c>
      <c r="AA40" s="63">
        <v>47</v>
      </c>
      <c r="AB40" s="81"/>
      <c r="AC40" s="58"/>
      <c r="AD40" s="59" t="s">
        <v>238</v>
      </c>
    </row>
    <row r="41" spans="2:30" ht="10.5" customHeight="1">
      <c r="B41" s="79"/>
      <c r="C41" s="12"/>
      <c r="D41" s="12" t="s">
        <v>240</v>
      </c>
      <c r="E41" s="80" t="s">
        <v>241</v>
      </c>
      <c r="F41" s="53"/>
      <c r="G41" s="55">
        <v>3078</v>
      </c>
      <c r="H41" s="55">
        <v>14701</v>
      </c>
      <c r="I41" s="55">
        <v>5709</v>
      </c>
      <c r="J41" s="54">
        <v>2781</v>
      </c>
      <c r="K41" s="55">
        <v>13229</v>
      </c>
      <c r="L41" s="55">
        <v>5194</v>
      </c>
      <c r="M41" s="54">
        <v>297</v>
      </c>
      <c r="N41" s="55">
        <v>1472</v>
      </c>
      <c r="O41" s="56">
        <v>515</v>
      </c>
      <c r="P41" s="54">
        <v>678</v>
      </c>
      <c r="Q41" s="55">
        <v>2877</v>
      </c>
      <c r="R41" s="55">
        <v>1171</v>
      </c>
      <c r="S41" s="54">
        <v>307</v>
      </c>
      <c r="T41" s="55">
        <v>1448</v>
      </c>
      <c r="U41" s="55">
        <v>562</v>
      </c>
      <c r="V41" s="54">
        <v>163</v>
      </c>
      <c r="W41" s="55">
        <v>611</v>
      </c>
      <c r="X41" s="55">
        <v>299</v>
      </c>
      <c r="Y41" s="54">
        <v>208</v>
      </c>
      <c r="Z41" s="55">
        <v>818</v>
      </c>
      <c r="AA41" s="55">
        <v>310</v>
      </c>
      <c r="AB41" s="57"/>
      <c r="AC41" s="79"/>
      <c r="AD41" s="12" t="s">
        <v>240</v>
      </c>
    </row>
    <row r="42" spans="1:29" s="59" customFormat="1" ht="10.5" customHeight="1">
      <c r="A42" s="59" t="s">
        <v>733</v>
      </c>
      <c r="B42" s="58"/>
      <c r="E42" s="60"/>
      <c r="F42" s="61"/>
      <c r="G42" s="63">
        <v>2651</v>
      </c>
      <c r="H42" s="63">
        <v>34584</v>
      </c>
      <c r="I42" s="63">
        <v>16220</v>
      </c>
      <c r="J42" s="62">
        <v>2496</v>
      </c>
      <c r="K42" s="63">
        <v>32803</v>
      </c>
      <c r="L42" s="63">
        <v>15373</v>
      </c>
      <c r="M42" s="62">
        <v>155</v>
      </c>
      <c r="N42" s="63">
        <v>1781</v>
      </c>
      <c r="O42" s="64">
        <v>847</v>
      </c>
      <c r="P42" s="62">
        <v>625</v>
      </c>
      <c r="Q42" s="63">
        <v>10452</v>
      </c>
      <c r="R42" s="63">
        <v>5254</v>
      </c>
      <c r="S42" s="62">
        <v>311</v>
      </c>
      <c r="T42" s="63">
        <v>6190</v>
      </c>
      <c r="U42" s="63">
        <v>3045</v>
      </c>
      <c r="V42" s="62">
        <v>124</v>
      </c>
      <c r="W42" s="63">
        <v>1841</v>
      </c>
      <c r="X42" s="63">
        <v>1024</v>
      </c>
      <c r="Y42" s="62">
        <v>190</v>
      </c>
      <c r="Z42" s="63">
        <v>2421</v>
      </c>
      <c r="AA42" s="63">
        <v>1185</v>
      </c>
      <c r="AB42" s="81" t="s">
        <v>734</v>
      </c>
      <c r="AC42" s="58"/>
    </row>
    <row r="43" spans="2:30" ht="10.5" customHeight="1">
      <c r="B43" s="79" t="s">
        <v>242</v>
      </c>
      <c r="C43" s="12" t="s">
        <v>243</v>
      </c>
      <c r="D43" s="12"/>
      <c r="E43" s="80"/>
      <c r="F43" s="53"/>
      <c r="G43" s="55">
        <v>381</v>
      </c>
      <c r="H43" s="55">
        <v>7571</v>
      </c>
      <c r="I43" s="55">
        <v>3516</v>
      </c>
      <c r="J43" s="54">
        <v>341</v>
      </c>
      <c r="K43" s="55">
        <v>6871</v>
      </c>
      <c r="L43" s="55">
        <v>3158</v>
      </c>
      <c r="M43" s="54">
        <v>40</v>
      </c>
      <c r="N43" s="55">
        <v>700</v>
      </c>
      <c r="O43" s="56">
        <v>358</v>
      </c>
      <c r="P43" s="54">
        <v>87</v>
      </c>
      <c r="Q43" s="55">
        <v>2521</v>
      </c>
      <c r="R43" s="55">
        <v>1241</v>
      </c>
      <c r="S43" s="54">
        <v>29</v>
      </c>
      <c r="T43" s="55">
        <v>1018</v>
      </c>
      <c r="U43" s="55">
        <v>442</v>
      </c>
      <c r="V43" s="54">
        <v>14</v>
      </c>
      <c r="W43" s="55">
        <v>225</v>
      </c>
      <c r="X43" s="55">
        <v>88</v>
      </c>
      <c r="Y43" s="54">
        <v>44</v>
      </c>
      <c r="Z43" s="55">
        <v>1278</v>
      </c>
      <c r="AA43" s="55">
        <v>711</v>
      </c>
      <c r="AB43" s="57"/>
      <c r="AC43" s="79" t="s">
        <v>242</v>
      </c>
      <c r="AD43" s="12"/>
    </row>
    <row r="44" spans="2:30" s="59" customFormat="1" ht="10.5" customHeight="1">
      <c r="B44" s="58"/>
      <c r="D44" s="59" t="s">
        <v>244</v>
      </c>
      <c r="E44" s="60" t="s">
        <v>245</v>
      </c>
      <c r="F44" s="61"/>
      <c r="G44" s="63">
        <v>1</v>
      </c>
      <c r="H44" s="63">
        <v>80</v>
      </c>
      <c r="I44" s="63">
        <v>43</v>
      </c>
      <c r="J44" s="62">
        <v>1</v>
      </c>
      <c r="K44" s="63">
        <v>80</v>
      </c>
      <c r="L44" s="63">
        <v>43</v>
      </c>
      <c r="M44" s="62" t="s">
        <v>18</v>
      </c>
      <c r="N44" s="63" t="s">
        <v>18</v>
      </c>
      <c r="O44" s="64" t="s">
        <v>18</v>
      </c>
      <c r="P44" s="62">
        <v>1</v>
      </c>
      <c r="Q44" s="63">
        <v>80</v>
      </c>
      <c r="R44" s="63">
        <v>43</v>
      </c>
      <c r="S44" s="62">
        <v>1</v>
      </c>
      <c r="T44" s="63">
        <v>80</v>
      </c>
      <c r="U44" s="63">
        <v>43</v>
      </c>
      <c r="V44" s="62" t="s">
        <v>18</v>
      </c>
      <c r="W44" s="63" t="s">
        <v>18</v>
      </c>
      <c r="X44" s="63" t="s">
        <v>18</v>
      </c>
      <c r="Y44" s="62" t="s">
        <v>18</v>
      </c>
      <c r="Z44" s="63" t="s">
        <v>18</v>
      </c>
      <c r="AA44" s="63" t="s">
        <v>18</v>
      </c>
      <c r="AB44" s="81"/>
      <c r="AC44" s="58"/>
      <c r="AD44" s="59" t="s">
        <v>244</v>
      </c>
    </row>
    <row r="45" spans="2:30" ht="10.5" customHeight="1">
      <c r="B45" s="79"/>
      <c r="C45" s="12"/>
      <c r="D45" s="12" t="s">
        <v>246</v>
      </c>
      <c r="E45" s="80" t="s">
        <v>247</v>
      </c>
      <c r="F45" s="53"/>
      <c r="G45" s="55">
        <v>380</v>
      </c>
      <c r="H45" s="55">
        <v>7491</v>
      </c>
      <c r="I45" s="55">
        <v>3473</v>
      </c>
      <c r="J45" s="54">
        <v>340</v>
      </c>
      <c r="K45" s="55">
        <v>6791</v>
      </c>
      <c r="L45" s="55">
        <v>3115</v>
      </c>
      <c r="M45" s="54">
        <v>40</v>
      </c>
      <c r="N45" s="55">
        <v>700</v>
      </c>
      <c r="O45" s="56">
        <v>358</v>
      </c>
      <c r="P45" s="54">
        <v>86</v>
      </c>
      <c r="Q45" s="55">
        <v>2441</v>
      </c>
      <c r="R45" s="55">
        <v>1198</v>
      </c>
      <c r="S45" s="54">
        <v>28</v>
      </c>
      <c r="T45" s="55">
        <v>938</v>
      </c>
      <c r="U45" s="55">
        <v>399</v>
      </c>
      <c r="V45" s="54">
        <v>14</v>
      </c>
      <c r="W45" s="55">
        <v>225</v>
      </c>
      <c r="X45" s="55">
        <v>88</v>
      </c>
      <c r="Y45" s="54">
        <v>44</v>
      </c>
      <c r="Z45" s="55">
        <v>1278</v>
      </c>
      <c r="AA45" s="55">
        <v>711</v>
      </c>
      <c r="AB45" s="57"/>
      <c r="AC45" s="79"/>
      <c r="AD45" s="12" t="s">
        <v>246</v>
      </c>
    </row>
    <row r="46" spans="2:29" s="59" customFormat="1" ht="10.5" customHeight="1">
      <c r="B46" s="58" t="s">
        <v>248</v>
      </c>
      <c r="C46" s="59" t="s">
        <v>249</v>
      </c>
      <c r="E46" s="60"/>
      <c r="F46" s="61"/>
      <c r="G46" s="63">
        <v>531</v>
      </c>
      <c r="H46" s="63">
        <v>8692</v>
      </c>
      <c r="I46" s="63">
        <v>5290</v>
      </c>
      <c r="J46" s="62">
        <v>489</v>
      </c>
      <c r="K46" s="63">
        <v>8129</v>
      </c>
      <c r="L46" s="63">
        <v>4963</v>
      </c>
      <c r="M46" s="62">
        <v>42</v>
      </c>
      <c r="N46" s="63">
        <v>563</v>
      </c>
      <c r="O46" s="64">
        <v>327</v>
      </c>
      <c r="P46" s="62">
        <v>104</v>
      </c>
      <c r="Q46" s="63">
        <v>2080</v>
      </c>
      <c r="R46" s="63">
        <v>1294</v>
      </c>
      <c r="S46" s="62">
        <v>44</v>
      </c>
      <c r="T46" s="63">
        <v>1043</v>
      </c>
      <c r="U46" s="63">
        <v>675</v>
      </c>
      <c r="V46" s="62">
        <v>33</v>
      </c>
      <c r="W46" s="63">
        <v>728</v>
      </c>
      <c r="X46" s="63">
        <v>446</v>
      </c>
      <c r="Y46" s="62">
        <v>27</v>
      </c>
      <c r="Z46" s="63">
        <v>309</v>
      </c>
      <c r="AA46" s="63">
        <v>173</v>
      </c>
      <c r="AB46" s="81"/>
      <c r="AC46" s="58" t="s">
        <v>248</v>
      </c>
    </row>
    <row r="47" spans="2:30" ht="10.5" customHeight="1">
      <c r="B47" s="79"/>
      <c r="C47" s="12"/>
      <c r="D47" s="12" t="s">
        <v>250</v>
      </c>
      <c r="E47" s="80" t="s">
        <v>251</v>
      </c>
      <c r="F47" s="53"/>
      <c r="G47" s="55">
        <v>471</v>
      </c>
      <c r="H47" s="55">
        <v>7994</v>
      </c>
      <c r="I47" s="55">
        <v>4868</v>
      </c>
      <c r="J47" s="54">
        <v>437</v>
      </c>
      <c r="K47" s="55">
        <v>7477</v>
      </c>
      <c r="L47" s="55">
        <v>4563</v>
      </c>
      <c r="M47" s="54">
        <v>34</v>
      </c>
      <c r="N47" s="55">
        <v>517</v>
      </c>
      <c r="O47" s="56">
        <v>305</v>
      </c>
      <c r="P47" s="54">
        <v>92</v>
      </c>
      <c r="Q47" s="55">
        <v>1695</v>
      </c>
      <c r="R47" s="55">
        <v>1046</v>
      </c>
      <c r="S47" s="54">
        <v>42</v>
      </c>
      <c r="T47" s="55">
        <v>1008</v>
      </c>
      <c r="U47" s="55">
        <v>659</v>
      </c>
      <c r="V47" s="54">
        <v>30</v>
      </c>
      <c r="W47" s="55">
        <v>426</v>
      </c>
      <c r="X47" s="55">
        <v>242</v>
      </c>
      <c r="Y47" s="54">
        <v>20</v>
      </c>
      <c r="Z47" s="55">
        <v>261</v>
      </c>
      <c r="AA47" s="55">
        <v>145</v>
      </c>
      <c r="AB47" s="57"/>
      <c r="AC47" s="79"/>
      <c r="AD47" s="12" t="s">
        <v>250</v>
      </c>
    </row>
    <row r="48" spans="2:30" s="59" customFormat="1" ht="10.5" customHeight="1">
      <c r="B48" s="58"/>
      <c r="D48" s="59" t="s">
        <v>252</v>
      </c>
      <c r="E48" s="60" t="s">
        <v>253</v>
      </c>
      <c r="F48" s="61"/>
      <c r="G48" s="63">
        <v>60</v>
      </c>
      <c r="H48" s="63">
        <v>698</v>
      </c>
      <c r="I48" s="63">
        <v>422</v>
      </c>
      <c r="J48" s="62">
        <v>52</v>
      </c>
      <c r="K48" s="63">
        <v>652</v>
      </c>
      <c r="L48" s="63">
        <v>400</v>
      </c>
      <c r="M48" s="62">
        <v>8</v>
      </c>
      <c r="N48" s="63">
        <v>46</v>
      </c>
      <c r="O48" s="64">
        <v>22</v>
      </c>
      <c r="P48" s="62">
        <v>12</v>
      </c>
      <c r="Q48" s="63">
        <v>385</v>
      </c>
      <c r="R48" s="63">
        <v>248</v>
      </c>
      <c r="S48" s="62">
        <v>2</v>
      </c>
      <c r="T48" s="63">
        <v>35</v>
      </c>
      <c r="U48" s="63">
        <v>16</v>
      </c>
      <c r="V48" s="62">
        <v>3</v>
      </c>
      <c r="W48" s="63">
        <v>302</v>
      </c>
      <c r="X48" s="63">
        <v>204</v>
      </c>
      <c r="Y48" s="62">
        <v>7</v>
      </c>
      <c r="Z48" s="63">
        <v>48</v>
      </c>
      <c r="AA48" s="63">
        <v>28</v>
      </c>
      <c r="AB48" s="81"/>
      <c r="AC48" s="58"/>
      <c r="AD48" s="59" t="s">
        <v>252</v>
      </c>
    </row>
    <row r="49" spans="2:30" ht="10.5" customHeight="1">
      <c r="B49" s="79" t="s">
        <v>254</v>
      </c>
      <c r="C49" s="12" t="s">
        <v>255</v>
      </c>
      <c r="D49" s="12"/>
      <c r="E49" s="80"/>
      <c r="F49" s="53"/>
      <c r="G49" s="55">
        <v>6</v>
      </c>
      <c r="H49" s="55">
        <v>168</v>
      </c>
      <c r="I49" s="55">
        <v>116</v>
      </c>
      <c r="J49" s="54">
        <v>6</v>
      </c>
      <c r="K49" s="55">
        <v>168</v>
      </c>
      <c r="L49" s="55">
        <v>116</v>
      </c>
      <c r="M49" s="54" t="s">
        <v>18</v>
      </c>
      <c r="N49" s="55" t="s">
        <v>18</v>
      </c>
      <c r="O49" s="56" t="s">
        <v>18</v>
      </c>
      <c r="P49" s="54">
        <v>3</v>
      </c>
      <c r="Q49" s="55">
        <v>97</v>
      </c>
      <c r="R49" s="55">
        <v>63</v>
      </c>
      <c r="S49" s="54">
        <v>3</v>
      </c>
      <c r="T49" s="55">
        <v>97</v>
      </c>
      <c r="U49" s="55">
        <v>63</v>
      </c>
      <c r="V49" s="54" t="s">
        <v>18</v>
      </c>
      <c r="W49" s="55" t="s">
        <v>18</v>
      </c>
      <c r="X49" s="55" t="s">
        <v>18</v>
      </c>
      <c r="Y49" s="54" t="s">
        <v>18</v>
      </c>
      <c r="Z49" s="55" t="s">
        <v>18</v>
      </c>
      <c r="AA49" s="55" t="s">
        <v>18</v>
      </c>
      <c r="AB49" s="57"/>
      <c r="AC49" s="79" t="s">
        <v>254</v>
      </c>
      <c r="AD49" s="12"/>
    </row>
    <row r="50" spans="2:30" s="59" customFormat="1" ht="10.5" customHeight="1">
      <c r="B50" s="58"/>
      <c r="D50" s="59" t="s">
        <v>256</v>
      </c>
      <c r="E50" s="60" t="s">
        <v>257</v>
      </c>
      <c r="F50" s="61"/>
      <c r="G50" s="63">
        <v>1</v>
      </c>
      <c r="H50" s="63">
        <v>29</v>
      </c>
      <c r="I50" s="63">
        <v>15</v>
      </c>
      <c r="J50" s="62">
        <v>1</v>
      </c>
      <c r="K50" s="63">
        <v>29</v>
      </c>
      <c r="L50" s="63">
        <v>15</v>
      </c>
      <c r="M50" s="62" t="s">
        <v>18</v>
      </c>
      <c r="N50" s="63" t="s">
        <v>18</v>
      </c>
      <c r="O50" s="64" t="s">
        <v>18</v>
      </c>
      <c r="P50" s="62">
        <v>1</v>
      </c>
      <c r="Q50" s="63">
        <v>29</v>
      </c>
      <c r="R50" s="63">
        <v>15</v>
      </c>
      <c r="S50" s="62">
        <v>1</v>
      </c>
      <c r="T50" s="63">
        <v>29</v>
      </c>
      <c r="U50" s="63">
        <v>15</v>
      </c>
      <c r="V50" s="62" t="s">
        <v>18</v>
      </c>
      <c r="W50" s="63" t="s">
        <v>18</v>
      </c>
      <c r="X50" s="63" t="s">
        <v>18</v>
      </c>
      <c r="Y50" s="62" t="s">
        <v>18</v>
      </c>
      <c r="Z50" s="63" t="s">
        <v>18</v>
      </c>
      <c r="AA50" s="63" t="s">
        <v>18</v>
      </c>
      <c r="AB50" s="81"/>
      <c r="AC50" s="58"/>
      <c r="AD50" s="59" t="s">
        <v>256</v>
      </c>
    </row>
    <row r="51" spans="2:30" ht="10.5" customHeight="1">
      <c r="B51" s="79"/>
      <c r="C51" s="12"/>
      <c r="D51" s="12" t="s">
        <v>258</v>
      </c>
      <c r="E51" s="80" t="s">
        <v>259</v>
      </c>
      <c r="F51" s="53"/>
      <c r="G51" s="55">
        <v>5</v>
      </c>
      <c r="H51" s="55">
        <v>139</v>
      </c>
      <c r="I51" s="55">
        <v>101</v>
      </c>
      <c r="J51" s="54">
        <v>5</v>
      </c>
      <c r="K51" s="55">
        <v>139</v>
      </c>
      <c r="L51" s="55">
        <v>101</v>
      </c>
      <c r="M51" s="54" t="s">
        <v>18</v>
      </c>
      <c r="N51" s="55" t="s">
        <v>18</v>
      </c>
      <c r="O51" s="56" t="s">
        <v>18</v>
      </c>
      <c r="P51" s="54">
        <v>2</v>
      </c>
      <c r="Q51" s="55">
        <v>68</v>
      </c>
      <c r="R51" s="55">
        <v>48</v>
      </c>
      <c r="S51" s="54">
        <v>2</v>
      </c>
      <c r="T51" s="55">
        <v>68</v>
      </c>
      <c r="U51" s="55">
        <v>48</v>
      </c>
      <c r="V51" s="54" t="s">
        <v>18</v>
      </c>
      <c r="W51" s="55" t="s">
        <v>18</v>
      </c>
      <c r="X51" s="55" t="s">
        <v>18</v>
      </c>
      <c r="Y51" s="54" t="s">
        <v>18</v>
      </c>
      <c r="Z51" s="55" t="s">
        <v>18</v>
      </c>
      <c r="AA51" s="55" t="s">
        <v>18</v>
      </c>
      <c r="AB51" s="57"/>
      <c r="AC51" s="79"/>
      <c r="AD51" s="12" t="s">
        <v>258</v>
      </c>
    </row>
    <row r="52" spans="2:29" s="59" customFormat="1" ht="10.5" customHeight="1">
      <c r="B52" s="58" t="s">
        <v>260</v>
      </c>
      <c r="C52" s="59" t="s">
        <v>261</v>
      </c>
      <c r="E52" s="60"/>
      <c r="F52" s="61"/>
      <c r="G52" s="63">
        <v>339</v>
      </c>
      <c r="H52" s="63">
        <v>2493</v>
      </c>
      <c r="I52" s="63">
        <v>1198</v>
      </c>
      <c r="J52" s="62">
        <v>337</v>
      </c>
      <c r="K52" s="63">
        <v>2476</v>
      </c>
      <c r="L52" s="63">
        <v>1187</v>
      </c>
      <c r="M52" s="62">
        <v>2</v>
      </c>
      <c r="N52" s="63">
        <v>17</v>
      </c>
      <c r="O52" s="64">
        <v>11</v>
      </c>
      <c r="P52" s="62">
        <v>120</v>
      </c>
      <c r="Q52" s="63">
        <v>1127</v>
      </c>
      <c r="R52" s="63">
        <v>507</v>
      </c>
      <c r="S52" s="62">
        <v>80</v>
      </c>
      <c r="T52" s="63">
        <v>841</v>
      </c>
      <c r="U52" s="63">
        <v>343</v>
      </c>
      <c r="V52" s="62">
        <v>17</v>
      </c>
      <c r="W52" s="63">
        <v>205</v>
      </c>
      <c r="X52" s="63">
        <v>118</v>
      </c>
      <c r="Y52" s="62">
        <v>23</v>
      </c>
      <c r="Z52" s="63">
        <v>81</v>
      </c>
      <c r="AA52" s="63">
        <v>46</v>
      </c>
      <c r="AB52" s="81"/>
      <c r="AC52" s="58" t="s">
        <v>260</v>
      </c>
    </row>
    <row r="53" spans="2:30" ht="10.5" customHeight="1">
      <c r="B53" s="79"/>
      <c r="C53" s="12"/>
      <c r="D53" s="12" t="s">
        <v>262</v>
      </c>
      <c r="E53" s="80" t="s">
        <v>263</v>
      </c>
      <c r="F53" s="53"/>
      <c r="G53" s="55">
        <v>237</v>
      </c>
      <c r="H53" s="55">
        <v>1474</v>
      </c>
      <c r="I53" s="55">
        <v>765</v>
      </c>
      <c r="J53" s="54">
        <v>237</v>
      </c>
      <c r="K53" s="55">
        <v>1474</v>
      </c>
      <c r="L53" s="55">
        <v>765</v>
      </c>
      <c r="M53" s="54" t="s">
        <v>18</v>
      </c>
      <c r="N53" s="55" t="s">
        <v>18</v>
      </c>
      <c r="O53" s="56" t="s">
        <v>18</v>
      </c>
      <c r="P53" s="54">
        <v>78</v>
      </c>
      <c r="Q53" s="55">
        <v>656</v>
      </c>
      <c r="R53" s="55">
        <v>305</v>
      </c>
      <c r="S53" s="54">
        <v>51</v>
      </c>
      <c r="T53" s="55">
        <v>429</v>
      </c>
      <c r="U53" s="55">
        <v>172</v>
      </c>
      <c r="V53" s="54">
        <v>11</v>
      </c>
      <c r="W53" s="55">
        <v>174</v>
      </c>
      <c r="X53" s="55">
        <v>100</v>
      </c>
      <c r="Y53" s="54">
        <v>16</v>
      </c>
      <c r="Z53" s="55">
        <v>53</v>
      </c>
      <c r="AA53" s="55">
        <v>33</v>
      </c>
      <c r="AB53" s="57"/>
      <c r="AC53" s="79"/>
      <c r="AD53" s="12" t="s">
        <v>262</v>
      </c>
    </row>
    <row r="54" spans="2:30" s="59" customFormat="1" ht="10.5" customHeight="1">
      <c r="B54" s="58"/>
      <c r="D54" s="59" t="s">
        <v>264</v>
      </c>
      <c r="E54" s="60" t="s">
        <v>265</v>
      </c>
      <c r="F54" s="61"/>
      <c r="G54" s="63">
        <v>42</v>
      </c>
      <c r="H54" s="63">
        <v>107</v>
      </c>
      <c r="I54" s="63">
        <v>55</v>
      </c>
      <c r="J54" s="62">
        <v>42</v>
      </c>
      <c r="K54" s="63">
        <v>107</v>
      </c>
      <c r="L54" s="63">
        <v>55</v>
      </c>
      <c r="M54" s="62" t="s">
        <v>18</v>
      </c>
      <c r="N54" s="63" t="s">
        <v>18</v>
      </c>
      <c r="O54" s="64" t="s">
        <v>18</v>
      </c>
      <c r="P54" s="62">
        <v>15</v>
      </c>
      <c r="Q54" s="63">
        <v>29</v>
      </c>
      <c r="R54" s="63">
        <v>12</v>
      </c>
      <c r="S54" s="62">
        <v>7</v>
      </c>
      <c r="T54" s="63">
        <v>16</v>
      </c>
      <c r="U54" s="63">
        <v>8</v>
      </c>
      <c r="V54" s="62">
        <v>4</v>
      </c>
      <c r="W54" s="63">
        <v>7</v>
      </c>
      <c r="X54" s="63">
        <v>2</v>
      </c>
      <c r="Y54" s="62">
        <v>4</v>
      </c>
      <c r="Z54" s="63">
        <v>6</v>
      </c>
      <c r="AA54" s="63">
        <v>2</v>
      </c>
      <c r="AB54" s="81"/>
      <c r="AC54" s="58"/>
      <c r="AD54" s="59" t="s">
        <v>264</v>
      </c>
    </row>
    <row r="55" spans="2:30" ht="10.5" customHeight="1">
      <c r="B55" s="79"/>
      <c r="C55" s="12"/>
      <c r="D55" s="12" t="s">
        <v>266</v>
      </c>
      <c r="E55" s="80" t="s">
        <v>267</v>
      </c>
      <c r="F55" s="53"/>
      <c r="G55" s="55">
        <v>56</v>
      </c>
      <c r="H55" s="55">
        <v>886</v>
      </c>
      <c r="I55" s="55">
        <v>363</v>
      </c>
      <c r="J55" s="54">
        <v>54</v>
      </c>
      <c r="K55" s="55">
        <v>869</v>
      </c>
      <c r="L55" s="55">
        <v>352</v>
      </c>
      <c r="M55" s="54">
        <v>2</v>
      </c>
      <c r="N55" s="55">
        <v>17</v>
      </c>
      <c r="O55" s="56">
        <v>11</v>
      </c>
      <c r="P55" s="54">
        <v>24</v>
      </c>
      <c r="Q55" s="55">
        <v>420</v>
      </c>
      <c r="R55" s="55">
        <v>178</v>
      </c>
      <c r="S55" s="54">
        <v>20</v>
      </c>
      <c r="T55" s="55">
        <v>387</v>
      </c>
      <c r="U55" s="55">
        <v>158</v>
      </c>
      <c r="V55" s="54">
        <v>1</v>
      </c>
      <c r="W55" s="55">
        <v>11</v>
      </c>
      <c r="X55" s="55">
        <v>9</v>
      </c>
      <c r="Y55" s="54">
        <v>3</v>
      </c>
      <c r="Z55" s="55">
        <v>22</v>
      </c>
      <c r="AA55" s="55">
        <v>11</v>
      </c>
      <c r="AB55" s="57"/>
      <c r="AC55" s="79"/>
      <c r="AD55" s="12" t="s">
        <v>266</v>
      </c>
    </row>
    <row r="56" spans="2:30" s="59" customFormat="1" ht="10.5" customHeight="1">
      <c r="B56" s="58"/>
      <c r="D56" s="59" t="s">
        <v>268</v>
      </c>
      <c r="E56" s="82" t="s">
        <v>269</v>
      </c>
      <c r="F56" s="61"/>
      <c r="G56" s="63">
        <v>4</v>
      </c>
      <c r="H56" s="63">
        <v>26</v>
      </c>
      <c r="I56" s="63">
        <v>15</v>
      </c>
      <c r="J56" s="62">
        <v>4</v>
      </c>
      <c r="K56" s="63">
        <v>26</v>
      </c>
      <c r="L56" s="63">
        <v>15</v>
      </c>
      <c r="M56" s="62" t="s">
        <v>18</v>
      </c>
      <c r="N56" s="63" t="s">
        <v>18</v>
      </c>
      <c r="O56" s="64" t="s">
        <v>18</v>
      </c>
      <c r="P56" s="62">
        <v>3</v>
      </c>
      <c r="Q56" s="63">
        <v>22</v>
      </c>
      <c r="R56" s="63">
        <v>12</v>
      </c>
      <c r="S56" s="62">
        <v>2</v>
      </c>
      <c r="T56" s="63">
        <v>9</v>
      </c>
      <c r="U56" s="63">
        <v>5</v>
      </c>
      <c r="V56" s="62">
        <v>1</v>
      </c>
      <c r="W56" s="63">
        <v>13</v>
      </c>
      <c r="X56" s="63">
        <v>7</v>
      </c>
      <c r="Y56" s="62" t="s">
        <v>18</v>
      </c>
      <c r="Z56" s="63" t="s">
        <v>18</v>
      </c>
      <c r="AA56" s="63" t="s">
        <v>18</v>
      </c>
      <c r="AB56" s="81"/>
      <c r="AC56" s="58"/>
      <c r="AD56" s="59" t="s">
        <v>268</v>
      </c>
    </row>
    <row r="57" spans="2:30" ht="10.5" customHeight="1">
      <c r="B57" s="79" t="s">
        <v>270</v>
      </c>
      <c r="C57" s="12" t="s">
        <v>271</v>
      </c>
      <c r="D57" s="12"/>
      <c r="E57" s="80"/>
      <c r="F57" s="53"/>
      <c r="G57" s="55">
        <v>64</v>
      </c>
      <c r="H57" s="55">
        <v>1402</v>
      </c>
      <c r="I57" s="55">
        <v>826</v>
      </c>
      <c r="J57" s="54">
        <v>64</v>
      </c>
      <c r="K57" s="55">
        <v>1402</v>
      </c>
      <c r="L57" s="55">
        <v>826</v>
      </c>
      <c r="M57" s="54" t="s">
        <v>18</v>
      </c>
      <c r="N57" s="55" t="s">
        <v>18</v>
      </c>
      <c r="O57" s="56" t="s">
        <v>18</v>
      </c>
      <c r="P57" s="54">
        <v>20</v>
      </c>
      <c r="Q57" s="55">
        <v>549</v>
      </c>
      <c r="R57" s="55">
        <v>333</v>
      </c>
      <c r="S57" s="54">
        <v>16</v>
      </c>
      <c r="T57" s="55">
        <v>501</v>
      </c>
      <c r="U57" s="55">
        <v>299</v>
      </c>
      <c r="V57" s="54" t="s">
        <v>18</v>
      </c>
      <c r="W57" s="55" t="s">
        <v>18</v>
      </c>
      <c r="X57" s="55" t="s">
        <v>18</v>
      </c>
      <c r="Y57" s="54">
        <v>4</v>
      </c>
      <c r="Z57" s="55">
        <v>48</v>
      </c>
      <c r="AA57" s="55">
        <v>34</v>
      </c>
      <c r="AB57" s="57"/>
      <c r="AC57" s="79" t="s">
        <v>270</v>
      </c>
      <c r="AD57" s="12"/>
    </row>
    <row r="58" spans="2:30" s="59" customFormat="1" ht="10.5" customHeight="1">
      <c r="B58" s="58"/>
      <c r="D58" s="59" t="s">
        <v>272</v>
      </c>
      <c r="E58" s="60" t="s">
        <v>273</v>
      </c>
      <c r="F58" s="61"/>
      <c r="G58" s="63">
        <v>60</v>
      </c>
      <c r="H58" s="63">
        <v>1347</v>
      </c>
      <c r="I58" s="63">
        <v>780</v>
      </c>
      <c r="J58" s="62">
        <v>60</v>
      </c>
      <c r="K58" s="63">
        <v>1347</v>
      </c>
      <c r="L58" s="63">
        <v>780</v>
      </c>
      <c r="M58" s="62" t="s">
        <v>18</v>
      </c>
      <c r="N58" s="63" t="s">
        <v>18</v>
      </c>
      <c r="O58" s="64" t="s">
        <v>18</v>
      </c>
      <c r="P58" s="62">
        <v>17</v>
      </c>
      <c r="Q58" s="63">
        <v>495</v>
      </c>
      <c r="R58" s="63">
        <v>288</v>
      </c>
      <c r="S58" s="62">
        <v>13</v>
      </c>
      <c r="T58" s="63">
        <v>447</v>
      </c>
      <c r="U58" s="63">
        <v>254</v>
      </c>
      <c r="V58" s="62" t="s">
        <v>18</v>
      </c>
      <c r="W58" s="63" t="s">
        <v>18</v>
      </c>
      <c r="X58" s="63" t="s">
        <v>18</v>
      </c>
      <c r="Y58" s="62">
        <v>4</v>
      </c>
      <c r="Z58" s="63">
        <v>48</v>
      </c>
      <c r="AA58" s="63">
        <v>34</v>
      </c>
      <c r="AB58" s="81"/>
      <c r="AC58" s="58"/>
      <c r="AD58" s="59" t="s">
        <v>272</v>
      </c>
    </row>
    <row r="59" spans="2:30" ht="10.5" customHeight="1">
      <c r="B59" s="79"/>
      <c r="C59" s="12"/>
      <c r="D59" s="12" t="s">
        <v>274</v>
      </c>
      <c r="E59" s="80" t="s">
        <v>275</v>
      </c>
      <c r="F59" s="53"/>
      <c r="G59" s="55" t="s">
        <v>18</v>
      </c>
      <c r="H59" s="55" t="s">
        <v>18</v>
      </c>
      <c r="I59" s="55" t="s">
        <v>18</v>
      </c>
      <c r="J59" s="54" t="s">
        <v>18</v>
      </c>
      <c r="K59" s="55" t="s">
        <v>18</v>
      </c>
      <c r="L59" s="55" t="s">
        <v>18</v>
      </c>
      <c r="M59" s="54" t="s">
        <v>18</v>
      </c>
      <c r="N59" s="55" t="s">
        <v>18</v>
      </c>
      <c r="O59" s="56" t="s">
        <v>18</v>
      </c>
      <c r="P59" s="54" t="s">
        <v>18</v>
      </c>
      <c r="Q59" s="55" t="s">
        <v>18</v>
      </c>
      <c r="R59" s="55" t="s">
        <v>18</v>
      </c>
      <c r="S59" s="54" t="s">
        <v>18</v>
      </c>
      <c r="T59" s="55" t="s">
        <v>18</v>
      </c>
      <c r="U59" s="55" t="s">
        <v>18</v>
      </c>
      <c r="V59" s="54" t="s">
        <v>18</v>
      </c>
      <c r="W59" s="55" t="s">
        <v>18</v>
      </c>
      <c r="X59" s="55" t="s">
        <v>18</v>
      </c>
      <c r="Y59" s="54" t="s">
        <v>18</v>
      </c>
      <c r="Z59" s="55" t="s">
        <v>18</v>
      </c>
      <c r="AA59" s="55" t="s">
        <v>18</v>
      </c>
      <c r="AB59" s="57"/>
      <c r="AC59" s="79"/>
      <c r="AD59" s="12" t="s">
        <v>274</v>
      </c>
    </row>
    <row r="60" spans="2:30" s="59" customFormat="1" ht="10.5" customHeight="1">
      <c r="B60" s="58"/>
      <c r="D60" s="59" t="s">
        <v>276</v>
      </c>
      <c r="E60" s="60" t="s">
        <v>277</v>
      </c>
      <c r="F60" s="61"/>
      <c r="G60" s="63">
        <v>4</v>
      </c>
      <c r="H60" s="63">
        <v>55</v>
      </c>
      <c r="I60" s="63">
        <v>46</v>
      </c>
      <c r="J60" s="62">
        <v>4</v>
      </c>
      <c r="K60" s="63">
        <v>55</v>
      </c>
      <c r="L60" s="63">
        <v>46</v>
      </c>
      <c r="M60" s="62" t="s">
        <v>18</v>
      </c>
      <c r="N60" s="63" t="s">
        <v>18</v>
      </c>
      <c r="O60" s="64" t="s">
        <v>18</v>
      </c>
      <c r="P60" s="62">
        <v>3</v>
      </c>
      <c r="Q60" s="63">
        <v>54</v>
      </c>
      <c r="R60" s="63">
        <v>45</v>
      </c>
      <c r="S60" s="62">
        <v>3</v>
      </c>
      <c r="T60" s="63">
        <v>54</v>
      </c>
      <c r="U60" s="63">
        <v>45</v>
      </c>
      <c r="V60" s="62" t="s">
        <v>18</v>
      </c>
      <c r="W60" s="63" t="s">
        <v>18</v>
      </c>
      <c r="X60" s="63" t="s">
        <v>18</v>
      </c>
      <c r="Y60" s="62" t="s">
        <v>18</v>
      </c>
      <c r="Z60" s="63" t="s">
        <v>18</v>
      </c>
      <c r="AA60" s="63" t="s">
        <v>18</v>
      </c>
      <c r="AB60" s="81"/>
      <c r="AC60" s="58"/>
      <c r="AD60" s="59" t="s">
        <v>276</v>
      </c>
    </row>
    <row r="61" spans="2:30" ht="10.5" customHeight="1">
      <c r="B61" s="79" t="s">
        <v>278</v>
      </c>
      <c r="C61" s="12" t="s">
        <v>279</v>
      </c>
      <c r="D61" s="12"/>
      <c r="E61" s="80"/>
      <c r="F61" s="53"/>
      <c r="G61" s="55">
        <v>14</v>
      </c>
      <c r="H61" s="55">
        <v>292</v>
      </c>
      <c r="I61" s="55">
        <v>201</v>
      </c>
      <c r="J61" s="54">
        <v>13</v>
      </c>
      <c r="K61" s="55">
        <v>282</v>
      </c>
      <c r="L61" s="55">
        <v>197</v>
      </c>
      <c r="M61" s="54">
        <v>1</v>
      </c>
      <c r="N61" s="55">
        <v>10</v>
      </c>
      <c r="O61" s="56">
        <v>4</v>
      </c>
      <c r="P61" s="54">
        <v>8</v>
      </c>
      <c r="Q61" s="55">
        <v>178</v>
      </c>
      <c r="R61" s="55">
        <v>130</v>
      </c>
      <c r="S61" s="54">
        <v>5</v>
      </c>
      <c r="T61" s="55">
        <v>131</v>
      </c>
      <c r="U61" s="55">
        <v>95</v>
      </c>
      <c r="V61" s="54">
        <v>1</v>
      </c>
      <c r="W61" s="55">
        <v>4</v>
      </c>
      <c r="X61" s="55">
        <v>4</v>
      </c>
      <c r="Y61" s="54">
        <v>2</v>
      </c>
      <c r="Z61" s="55">
        <v>43</v>
      </c>
      <c r="AA61" s="55">
        <v>31</v>
      </c>
      <c r="AB61" s="57"/>
      <c r="AC61" s="79" t="s">
        <v>278</v>
      </c>
      <c r="AD61" s="12"/>
    </row>
    <row r="62" spans="2:30" s="59" customFormat="1" ht="10.5" customHeight="1">
      <c r="B62" s="58"/>
      <c r="D62" s="58">
        <v>661</v>
      </c>
      <c r="E62" s="60" t="s">
        <v>279</v>
      </c>
      <c r="F62" s="61"/>
      <c r="G62" s="63">
        <v>14</v>
      </c>
      <c r="H62" s="63">
        <v>292</v>
      </c>
      <c r="I62" s="63">
        <v>201</v>
      </c>
      <c r="J62" s="62">
        <v>13</v>
      </c>
      <c r="K62" s="63">
        <v>282</v>
      </c>
      <c r="L62" s="63">
        <v>197</v>
      </c>
      <c r="M62" s="62">
        <v>1</v>
      </c>
      <c r="N62" s="63">
        <v>10</v>
      </c>
      <c r="O62" s="64">
        <v>4</v>
      </c>
      <c r="P62" s="62">
        <v>8</v>
      </c>
      <c r="Q62" s="63">
        <v>178</v>
      </c>
      <c r="R62" s="63">
        <v>130</v>
      </c>
      <c r="S62" s="62">
        <v>5</v>
      </c>
      <c r="T62" s="63">
        <v>131</v>
      </c>
      <c r="U62" s="63">
        <v>95</v>
      </c>
      <c r="V62" s="62">
        <v>1</v>
      </c>
      <c r="W62" s="63">
        <v>4</v>
      </c>
      <c r="X62" s="63">
        <v>4</v>
      </c>
      <c r="Y62" s="62">
        <v>2</v>
      </c>
      <c r="Z62" s="63">
        <v>43</v>
      </c>
      <c r="AA62" s="63">
        <v>31</v>
      </c>
      <c r="AB62" s="81"/>
      <c r="AC62" s="58"/>
      <c r="AD62" s="58">
        <v>661</v>
      </c>
    </row>
    <row r="63" spans="2:30" ht="10.5" customHeight="1">
      <c r="B63" s="79" t="s">
        <v>280</v>
      </c>
      <c r="C63" s="12" t="s">
        <v>281</v>
      </c>
      <c r="D63" s="12"/>
      <c r="E63" s="80"/>
      <c r="F63" s="53"/>
      <c r="G63" s="55">
        <v>1316</v>
      </c>
      <c r="H63" s="55">
        <v>13966</v>
      </c>
      <c r="I63" s="55">
        <v>5073</v>
      </c>
      <c r="J63" s="54">
        <v>1246</v>
      </c>
      <c r="K63" s="55">
        <v>13475</v>
      </c>
      <c r="L63" s="55">
        <v>4926</v>
      </c>
      <c r="M63" s="54">
        <v>70</v>
      </c>
      <c r="N63" s="55">
        <v>491</v>
      </c>
      <c r="O63" s="56">
        <v>147</v>
      </c>
      <c r="P63" s="54">
        <v>283</v>
      </c>
      <c r="Q63" s="55">
        <v>3900</v>
      </c>
      <c r="R63" s="55">
        <v>1686</v>
      </c>
      <c r="S63" s="54">
        <v>134</v>
      </c>
      <c r="T63" s="55">
        <v>2559</v>
      </c>
      <c r="U63" s="55">
        <v>1128</v>
      </c>
      <c r="V63" s="54">
        <v>59</v>
      </c>
      <c r="W63" s="55">
        <v>679</v>
      </c>
      <c r="X63" s="55">
        <v>368</v>
      </c>
      <c r="Y63" s="54">
        <v>90</v>
      </c>
      <c r="Z63" s="55">
        <v>662</v>
      </c>
      <c r="AA63" s="55">
        <v>190</v>
      </c>
      <c r="AB63" s="57"/>
      <c r="AC63" s="79" t="s">
        <v>280</v>
      </c>
      <c r="AD63" s="12"/>
    </row>
    <row r="64" spans="2:30" s="59" customFormat="1" ht="10.5" customHeight="1">
      <c r="B64" s="58"/>
      <c r="D64" s="59" t="s">
        <v>282</v>
      </c>
      <c r="E64" s="60" t="s">
        <v>283</v>
      </c>
      <c r="F64" s="61"/>
      <c r="G64" s="63">
        <v>315</v>
      </c>
      <c r="H64" s="63">
        <v>7532</v>
      </c>
      <c r="I64" s="63">
        <v>1342</v>
      </c>
      <c r="J64" s="62">
        <v>300</v>
      </c>
      <c r="K64" s="63">
        <v>7181</v>
      </c>
      <c r="L64" s="63">
        <v>1275</v>
      </c>
      <c r="M64" s="62">
        <v>15</v>
      </c>
      <c r="N64" s="63">
        <v>351</v>
      </c>
      <c r="O64" s="64">
        <v>67</v>
      </c>
      <c r="P64" s="62">
        <v>64</v>
      </c>
      <c r="Q64" s="63">
        <v>1731</v>
      </c>
      <c r="R64" s="63">
        <v>419</v>
      </c>
      <c r="S64" s="62">
        <v>32</v>
      </c>
      <c r="T64" s="63">
        <v>1122</v>
      </c>
      <c r="U64" s="63">
        <v>330</v>
      </c>
      <c r="V64" s="62">
        <v>12</v>
      </c>
      <c r="W64" s="63">
        <v>221</v>
      </c>
      <c r="X64" s="63">
        <v>48</v>
      </c>
      <c r="Y64" s="62">
        <v>20</v>
      </c>
      <c r="Z64" s="63">
        <v>388</v>
      </c>
      <c r="AA64" s="63">
        <v>41</v>
      </c>
      <c r="AB64" s="81"/>
      <c r="AC64" s="58"/>
      <c r="AD64" s="59" t="s">
        <v>282</v>
      </c>
    </row>
    <row r="65" spans="2:30" ht="10.5" customHeight="1">
      <c r="B65" s="79"/>
      <c r="C65" s="12"/>
      <c r="D65" s="12" t="s">
        <v>284</v>
      </c>
      <c r="E65" s="80" t="s">
        <v>285</v>
      </c>
      <c r="F65" s="53"/>
      <c r="G65" s="55">
        <v>100</v>
      </c>
      <c r="H65" s="55">
        <v>2366</v>
      </c>
      <c r="I65" s="55">
        <v>1219</v>
      </c>
      <c r="J65" s="54">
        <v>99</v>
      </c>
      <c r="K65" s="55">
        <v>2364</v>
      </c>
      <c r="L65" s="55">
        <v>1219</v>
      </c>
      <c r="M65" s="54">
        <v>1</v>
      </c>
      <c r="N65" s="55">
        <v>2</v>
      </c>
      <c r="O65" s="56" t="s">
        <v>18</v>
      </c>
      <c r="P65" s="54">
        <v>21</v>
      </c>
      <c r="Q65" s="55">
        <v>880</v>
      </c>
      <c r="R65" s="55">
        <v>453</v>
      </c>
      <c r="S65" s="54">
        <v>15</v>
      </c>
      <c r="T65" s="55">
        <v>766</v>
      </c>
      <c r="U65" s="55">
        <v>393</v>
      </c>
      <c r="V65" s="54">
        <v>1</v>
      </c>
      <c r="W65" s="55">
        <v>50</v>
      </c>
      <c r="X65" s="55">
        <v>25</v>
      </c>
      <c r="Y65" s="54">
        <v>5</v>
      </c>
      <c r="Z65" s="55">
        <v>64</v>
      </c>
      <c r="AA65" s="55">
        <v>35</v>
      </c>
      <c r="AB65" s="57"/>
      <c r="AC65" s="79"/>
      <c r="AD65" s="12" t="s">
        <v>284</v>
      </c>
    </row>
    <row r="66" spans="2:30" s="59" customFormat="1" ht="10.5" customHeight="1">
      <c r="B66" s="58"/>
      <c r="D66" s="59" t="s">
        <v>286</v>
      </c>
      <c r="E66" s="60" t="s">
        <v>287</v>
      </c>
      <c r="F66" s="61"/>
      <c r="G66" s="63">
        <v>41</v>
      </c>
      <c r="H66" s="63">
        <v>827</v>
      </c>
      <c r="I66" s="63">
        <v>587</v>
      </c>
      <c r="J66" s="62">
        <v>40</v>
      </c>
      <c r="K66" s="63">
        <v>818</v>
      </c>
      <c r="L66" s="63">
        <v>582</v>
      </c>
      <c r="M66" s="62">
        <v>1</v>
      </c>
      <c r="N66" s="63">
        <v>9</v>
      </c>
      <c r="O66" s="64">
        <v>5</v>
      </c>
      <c r="P66" s="62">
        <v>18</v>
      </c>
      <c r="Q66" s="63">
        <v>548</v>
      </c>
      <c r="R66" s="63">
        <v>362</v>
      </c>
      <c r="S66" s="62">
        <v>11</v>
      </c>
      <c r="T66" s="63">
        <v>336</v>
      </c>
      <c r="U66" s="63">
        <v>199</v>
      </c>
      <c r="V66" s="62">
        <v>5</v>
      </c>
      <c r="W66" s="63">
        <v>201</v>
      </c>
      <c r="X66" s="63">
        <v>155</v>
      </c>
      <c r="Y66" s="62">
        <v>2</v>
      </c>
      <c r="Z66" s="63">
        <v>11</v>
      </c>
      <c r="AA66" s="63">
        <v>8</v>
      </c>
      <c r="AB66" s="81"/>
      <c r="AC66" s="58"/>
      <c r="AD66" s="59" t="s">
        <v>286</v>
      </c>
    </row>
    <row r="67" spans="2:30" ht="10.5" customHeight="1">
      <c r="B67" s="79"/>
      <c r="C67" s="12"/>
      <c r="D67" s="12" t="s">
        <v>288</v>
      </c>
      <c r="E67" s="80" t="s">
        <v>289</v>
      </c>
      <c r="F67" s="53"/>
      <c r="G67" s="55">
        <v>838</v>
      </c>
      <c r="H67" s="55">
        <v>3064</v>
      </c>
      <c r="I67" s="55">
        <v>1791</v>
      </c>
      <c r="J67" s="54">
        <v>785</v>
      </c>
      <c r="K67" s="55">
        <v>2935</v>
      </c>
      <c r="L67" s="55">
        <v>1716</v>
      </c>
      <c r="M67" s="54">
        <v>53</v>
      </c>
      <c r="N67" s="55">
        <v>129</v>
      </c>
      <c r="O67" s="56">
        <v>75</v>
      </c>
      <c r="P67" s="54">
        <v>172</v>
      </c>
      <c r="Q67" s="55">
        <v>656</v>
      </c>
      <c r="R67" s="55">
        <v>390</v>
      </c>
      <c r="S67" s="54">
        <v>73</v>
      </c>
      <c r="T67" s="55">
        <v>322</v>
      </c>
      <c r="U67" s="55">
        <v>201</v>
      </c>
      <c r="V67" s="54">
        <v>36</v>
      </c>
      <c r="W67" s="55">
        <v>135</v>
      </c>
      <c r="X67" s="55">
        <v>83</v>
      </c>
      <c r="Y67" s="54">
        <v>63</v>
      </c>
      <c r="Z67" s="55">
        <v>199</v>
      </c>
      <c r="AA67" s="55">
        <v>106</v>
      </c>
      <c r="AB67" s="57"/>
      <c r="AC67" s="79"/>
      <c r="AD67" s="12" t="s">
        <v>288</v>
      </c>
    </row>
    <row r="68" spans="2:30" s="59" customFormat="1" ht="10.5" customHeight="1">
      <c r="B68" s="58"/>
      <c r="D68" s="59" t="s">
        <v>290</v>
      </c>
      <c r="E68" s="60" t="s">
        <v>291</v>
      </c>
      <c r="F68" s="61"/>
      <c r="G68" s="63">
        <v>22</v>
      </c>
      <c r="H68" s="63">
        <v>177</v>
      </c>
      <c r="I68" s="63">
        <v>134</v>
      </c>
      <c r="J68" s="62">
        <v>22</v>
      </c>
      <c r="K68" s="63">
        <v>177</v>
      </c>
      <c r="L68" s="63">
        <v>134</v>
      </c>
      <c r="M68" s="62" t="s">
        <v>18</v>
      </c>
      <c r="N68" s="63" t="s">
        <v>18</v>
      </c>
      <c r="O68" s="64" t="s">
        <v>18</v>
      </c>
      <c r="P68" s="62">
        <v>8</v>
      </c>
      <c r="Q68" s="63">
        <v>85</v>
      </c>
      <c r="R68" s="63">
        <v>62</v>
      </c>
      <c r="S68" s="62">
        <v>3</v>
      </c>
      <c r="T68" s="63">
        <v>13</v>
      </c>
      <c r="U68" s="63">
        <v>5</v>
      </c>
      <c r="V68" s="62">
        <v>5</v>
      </c>
      <c r="W68" s="63">
        <v>72</v>
      </c>
      <c r="X68" s="63">
        <v>57</v>
      </c>
      <c r="Y68" s="62" t="s">
        <v>18</v>
      </c>
      <c r="Z68" s="63" t="s">
        <v>18</v>
      </c>
      <c r="AA68" s="63" t="s">
        <v>18</v>
      </c>
      <c r="AB68" s="81"/>
      <c r="AC68" s="58"/>
      <c r="AD68" s="59" t="s">
        <v>290</v>
      </c>
    </row>
    <row r="69" spans="1:30" ht="10.5" customHeight="1">
      <c r="A69" s="12" t="s">
        <v>292</v>
      </c>
      <c r="B69" s="79"/>
      <c r="C69" s="12"/>
      <c r="D69" s="12"/>
      <c r="E69" s="80"/>
      <c r="F69" s="53"/>
      <c r="G69" s="55">
        <v>9741</v>
      </c>
      <c r="H69" s="55">
        <v>23586</v>
      </c>
      <c r="I69" s="55">
        <v>13980</v>
      </c>
      <c r="J69" s="54">
        <v>8977</v>
      </c>
      <c r="K69" s="55">
        <v>22034</v>
      </c>
      <c r="L69" s="55">
        <v>13076</v>
      </c>
      <c r="M69" s="54">
        <v>764</v>
      </c>
      <c r="N69" s="55">
        <v>1552</v>
      </c>
      <c r="O69" s="56">
        <v>904</v>
      </c>
      <c r="P69" s="54">
        <v>1810</v>
      </c>
      <c r="Q69" s="55">
        <v>5175</v>
      </c>
      <c r="R69" s="55">
        <v>3068</v>
      </c>
      <c r="S69" s="54">
        <v>663</v>
      </c>
      <c r="T69" s="55">
        <v>2329</v>
      </c>
      <c r="U69" s="55">
        <v>1450</v>
      </c>
      <c r="V69" s="54">
        <v>542</v>
      </c>
      <c r="W69" s="55">
        <v>1439</v>
      </c>
      <c r="X69" s="55">
        <v>826</v>
      </c>
      <c r="Y69" s="54">
        <v>605</v>
      </c>
      <c r="Z69" s="55">
        <v>1407</v>
      </c>
      <c r="AA69" s="55">
        <v>792</v>
      </c>
      <c r="AB69" s="57" t="s">
        <v>293</v>
      </c>
      <c r="AC69" s="79"/>
      <c r="AD69" s="12"/>
    </row>
    <row r="70" spans="2:29" s="59" customFormat="1" ht="10.5" customHeight="1">
      <c r="B70" s="58" t="s">
        <v>294</v>
      </c>
      <c r="C70" s="59" t="s">
        <v>295</v>
      </c>
      <c r="E70" s="60"/>
      <c r="F70" s="61"/>
      <c r="G70" s="63">
        <v>1826</v>
      </c>
      <c r="H70" s="63">
        <v>7134</v>
      </c>
      <c r="I70" s="63">
        <v>4376</v>
      </c>
      <c r="J70" s="62">
        <v>1726</v>
      </c>
      <c r="K70" s="63">
        <v>6815</v>
      </c>
      <c r="L70" s="63">
        <v>4188</v>
      </c>
      <c r="M70" s="62">
        <v>100</v>
      </c>
      <c r="N70" s="63">
        <v>319</v>
      </c>
      <c r="O70" s="64">
        <v>188</v>
      </c>
      <c r="P70" s="62">
        <v>396</v>
      </c>
      <c r="Q70" s="63">
        <v>1496</v>
      </c>
      <c r="R70" s="63">
        <v>904</v>
      </c>
      <c r="S70" s="62">
        <v>160</v>
      </c>
      <c r="T70" s="63">
        <v>647</v>
      </c>
      <c r="U70" s="63">
        <v>403</v>
      </c>
      <c r="V70" s="62">
        <v>123</v>
      </c>
      <c r="W70" s="63">
        <v>443</v>
      </c>
      <c r="X70" s="63">
        <v>280</v>
      </c>
      <c r="Y70" s="62">
        <v>113</v>
      </c>
      <c r="Z70" s="63">
        <v>406</v>
      </c>
      <c r="AA70" s="63">
        <v>221</v>
      </c>
      <c r="AB70" s="81"/>
      <c r="AC70" s="58" t="s">
        <v>294</v>
      </c>
    </row>
    <row r="71" spans="2:30" ht="10.5" customHeight="1">
      <c r="B71" s="79"/>
      <c r="C71" s="12"/>
      <c r="D71" s="12" t="s">
        <v>296</v>
      </c>
      <c r="E71" s="80" t="s">
        <v>297</v>
      </c>
      <c r="F71" s="53"/>
      <c r="G71" s="55">
        <v>465</v>
      </c>
      <c r="H71" s="55">
        <v>2487</v>
      </c>
      <c r="I71" s="55">
        <v>1618</v>
      </c>
      <c r="J71" s="54">
        <v>431</v>
      </c>
      <c r="K71" s="55">
        <v>2353</v>
      </c>
      <c r="L71" s="55">
        <v>1538</v>
      </c>
      <c r="M71" s="54">
        <v>34</v>
      </c>
      <c r="N71" s="55">
        <v>134</v>
      </c>
      <c r="O71" s="56">
        <v>80</v>
      </c>
      <c r="P71" s="54">
        <v>106</v>
      </c>
      <c r="Q71" s="55">
        <v>555</v>
      </c>
      <c r="R71" s="55">
        <v>354</v>
      </c>
      <c r="S71" s="54">
        <v>42</v>
      </c>
      <c r="T71" s="55">
        <v>269</v>
      </c>
      <c r="U71" s="55">
        <v>177</v>
      </c>
      <c r="V71" s="54">
        <v>31</v>
      </c>
      <c r="W71" s="55">
        <v>138</v>
      </c>
      <c r="X71" s="55">
        <v>97</v>
      </c>
      <c r="Y71" s="54">
        <v>33</v>
      </c>
      <c r="Z71" s="55">
        <v>148</v>
      </c>
      <c r="AA71" s="55">
        <v>80</v>
      </c>
      <c r="AB71" s="57"/>
      <c r="AC71" s="79"/>
      <c r="AD71" s="12" t="s">
        <v>296</v>
      </c>
    </row>
    <row r="72" spans="2:30" s="59" customFormat="1" ht="10.5" customHeight="1">
      <c r="B72" s="58"/>
      <c r="D72" s="59" t="s">
        <v>298</v>
      </c>
      <c r="E72" s="60" t="s">
        <v>299</v>
      </c>
      <c r="F72" s="61"/>
      <c r="G72" s="63">
        <v>1361</v>
      </c>
      <c r="H72" s="63">
        <v>4647</v>
      </c>
      <c r="I72" s="63">
        <v>2758</v>
      </c>
      <c r="J72" s="62">
        <v>1295</v>
      </c>
      <c r="K72" s="63">
        <v>4462</v>
      </c>
      <c r="L72" s="63">
        <v>2650</v>
      </c>
      <c r="M72" s="62">
        <v>66</v>
      </c>
      <c r="N72" s="63">
        <v>185</v>
      </c>
      <c r="O72" s="64">
        <v>108</v>
      </c>
      <c r="P72" s="62">
        <v>290</v>
      </c>
      <c r="Q72" s="63">
        <v>941</v>
      </c>
      <c r="R72" s="63">
        <v>550</v>
      </c>
      <c r="S72" s="62">
        <v>118</v>
      </c>
      <c r="T72" s="63">
        <v>378</v>
      </c>
      <c r="U72" s="63">
        <v>226</v>
      </c>
      <c r="V72" s="62">
        <v>92</v>
      </c>
      <c r="W72" s="63">
        <v>305</v>
      </c>
      <c r="X72" s="63">
        <v>183</v>
      </c>
      <c r="Y72" s="62">
        <v>80</v>
      </c>
      <c r="Z72" s="63">
        <v>258</v>
      </c>
      <c r="AA72" s="63">
        <v>141</v>
      </c>
      <c r="AB72" s="81"/>
      <c r="AC72" s="58"/>
      <c r="AD72" s="59" t="s">
        <v>298</v>
      </c>
    </row>
    <row r="73" spans="2:30" ht="10.5" customHeight="1">
      <c r="B73" s="79" t="s">
        <v>300</v>
      </c>
      <c r="C73" s="12" t="s">
        <v>301</v>
      </c>
      <c r="D73" s="12"/>
      <c r="E73" s="80"/>
      <c r="F73" s="53"/>
      <c r="G73" s="55">
        <v>7915</v>
      </c>
      <c r="H73" s="55">
        <v>16452</v>
      </c>
      <c r="I73" s="55">
        <v>9604</v>
      </c>
      <c r="J73" s="54">
        <v>7251</v>
      </c>
      <c r="K73" s="55">
        <v>15219</v>
      </c>
      <c r="L73" s="55">
        <v>8888</v>
      </c>
      <c r="M73" s="54">
        <v>664</v>
      </c>
      <c r="N73" s="55">
        <v>1233</v>
      </c>
      <c r="O73" s="56">
        <v>716</v>
      </c>
      <c r="P73" s="54">
        <v>1414</v>
      </c>
      <c r="Q73" s="55">
        <v>3679</v>
      </c>
      <c r="R73" s="55">
        <v>2164</v>
      </c>
      <c r="S73" s="54">
        <v>503</v>
      </c>
      <c r="T73" s="55">
        <v>1682</v>
      </c>
      <c r="U73" s="55">
        <v>1047</v>
      </c>
      <c r="V73" s="54">
        <v>419</v>
      </c>
      <c r="W73" s="55">
        <v>996</v>
      </c>
      <c r="X73" s="55">
        <v>546</v>
      </c>
      <c r="Y73" s="54">
        <v>492</v>
      </c>
      <c r="Z73" s="55">
        <v>1001</v>
      </c>
      <c r="AA73" s="55">
        <v>571</v>
      </c>
      <c r="AB73" s="57"/>
      <c r="AC73" s="79" t="s">
        <v>300</v>
      </c>
      <c r="AD73" s="12"/>
    </row>
    <row r="74" spans="2:30" s="59" customFormat="1" ht="10.5" customHeight="1">
      <c r="B74" s="58"/>
      <c r="D74" s="59" t="s">
        <v>302</v>
      </c>
      <c r="E74" s="60" t="s">
        <v>303</v>
      </c>
      <c r="F74" s="61"/>
      <c r="G74" s="63">
        <v>1202</v>
      </c>
      <c r="H74" s="63">
        <v>3620</v>
      </c>
      <c r="I74" s="63">
        <v>2059</v>
      </c>
      <c r="J74" s="62">
        <v>1141</v>
      </c>
      <c r="K74" s="63">
        <v>3449</v>
      </c>
      <c r="L74" s="63">
        <v>1965</v>
      </c>
      <c r="M74" s="62">
        <v>61</v>
      </c>
      <c r="N74" s="63">
        <v>171</v>
      </c>
      <c r="O74" s="64">
        <v>94</v>
      </c>
      <c r="P74" s="62">
        <v>303</v>
      </c>
      <c r="Q74" s="63">
        <v>1064</v>
      </c>
      <c r="R74" s="63">
        <v>629</v>
      </c>
      <c r="S74" s="62">
        <v>129</v>
      </c>
      <c r="T74" s="63">
        <v>557</v>
      </c>
      <c r="U74" s="63">
        <v>320</v>
      </c>
      <c r="V74" s="62">
        <v>91</v>
      </c>
      <c r="W74" s="63">
        <v>281</v>
      </c>
      <c r="X74" s="63">
        <v>173</v>
      </c>
      <c r="Y74" s="62">
        <v>83</v>
      </c>
      <c r="Z74" s="63">
        <v>226</v>
      </c>
      <c r="AA74" s="63">
        <v>136</v>
      </c>
      <c r="AB74" s="81"/>
      <c r="AC74" s="58"/>
      <c r="AD74" s="59" t="s">
        <v>302</v>
      </c>
    </row>
    <row r="75" spans="2:30" ht="10.5" customHeight="1">
      <c r="B75" s="79"/>
      <c r="C75" s="12"/>
      <c r="D75" s="12" t="s">
        <v>304</v>
      </c>
      <c r="E75" s="80" t="s">
        <v>305</v>
      </c>
      <c r="F75" s="53"/>
      <c r="G75" s="55">
        <v>5063</v>
      </c>
      <c r="H75" s="55">
        <v>7644</v>
      </c>
      <c r="I75" s="55">
        <v>4587</v>
      </c>
      <c r="J75" s="54">
        <v>4635</v>
      </c>
      <c r="K75" s="55">
        <v>7035</v>
      </c>
      <c r="L75" s="55">
        <v>4211</v>
      </c>
      <c r="M75" s="54">
        <v>428</v>
      </c>
      <c r="N75" s="55">
        <v>609</v>
      </c>
      <c r="O75" s="56">
        <v>376</v>
      </c>
      <c r="P75" s="54">
        <v>762</v>
      </c>
      <c r="Q75" s="55">
        <v>1298</v>
      </c>
      <c r="R75" s="55">
        <v>778</v>
      </c>
      <c r="S75" s="54">
        <v>211</v>
      </c>
      <c r="T75" s="55">
        <v>481</v>
      </c>
      <c r="U75" s="55">
        <v>322</v>
      </c>
      <c r="V75" s="54">
        <v>264</v>
      </c>
      <c r="W75" s="55">
        <v>408</v>
      </c>
      <c r="X75" s="55">
        <v>224</v>
      </c>
      <c r="Y75" s="54">
        <v>287</v>
      </c>
      <c r="Z75" s="55">
        <v>409</v>
      </c>
      <c r="AA75" s="55">
        <v>232</v>
      </c>
      <c r="AB75" s="57"/>
      <c r="AC75" s="79"/>
      <c r="AD75" s="12" t="s">
        <v>304</v>
      </c>
    </row>
    <row r="76" spans="2:30" s="59" customFormat="1" ht="10.5" customHeight="1">
      <c r="B76" s="58"/>
      <c r="D76" s="59" t="s">
        <v>306</v>
      </c>
      <c r="E76" s="60" t="s">
        <v>307</v>
      </c>
      <c r="F76" s="61"/>
      <c r="G76" s="63">
        <v>1153</v>
      </c>
      <c r="H76" s="63">
        <v>2074</v>
      </c>
      <c r="I76" s="63">
        <v>1278</v>
      </c>
      <c r="J76" s="62">
        <v>1028</v>
      </c>
      <c r="K76" s="63">
        <v>1905</v>
      </c>
      <c r="L76" s="63">
        <v>1179</v>
      </c>
      <c r="M76" s="62">
        <v>125</v>
      </c>
      <c r="N76" s="63">
        <v>169</v>
      </c>
      <c r="O76" s="64">
        <v>99</v>
      </c>
      <c r="P76" s="62">
        <v>269</v>
      </c>
      <c r="Q76" s="63">
        <v>620</v>
      </c>
      <c r="R76" s="63">
        <v>385</v>
      </c>
      <c r="S76" s="62">
        <v>125</v>
      </c>
      <c r="T76" s="63">
        <v>385</v>
      </c>
      <c r="U76" s="63">
        <v>234</v>
      </c>
      <c r="V76" s="62">
        <v>35</v>
      </c>
      <c r="W76" s="63">
        <v>84</v>
      </c>
      <c r="X76" s="63">
        <v>51</v>
      </c>
      <c r="Y76" s="62">
        <v>109</v>
      </c>
      <c r="Z76" s="63">
        <v>151</v>
      </c>
      <c r="AA76" s="63">
        <v>100</v>
      </c>
      <c r="AB76" s="81"/>
      <c r="AC76" s="58"/>
      <c r="AD76" s="59" t="s">
        <v>306</v>
      </c>
    </row>
    <row r="77" spans="2:29" s="59" customFormat="1" ht="10.5" customHeight="1">
      <c r="B77" s="58"/>
      <c r="E77" s="60"/>
      <c r="F77" s="61"/>
      <c r="G77" s="63"/>
      <c r="H77" s="63"/>
      <c r="I77" s="63"/>
      <c r="J77" s="62"/>
      <c r="K77" s="63"/>
      <c r="L77" s="63"/>
      <c r="M77" s="62"/>
      <c r="N77" s="63"/>
      <c r="O77" s="63"/>
      <c r="P77" s="62"/>
      <c r="Q77" s="63"/>
      <c r="R77" s="63"/>
      <c r="S77" s="62"/>
      <c r="T77" s="63"/>
      <c r="U77" s="63"/>
      <c r="V77" s="62"/>
      <c r="W77" s="63"/>
      <c r="X77" s="63"/>
      <c r="Y77" s="62"/>
      <c r="Z77" s="63"/>
      <c r="AA77" s="63"/>
      <c r="AC77" s="58"/>
    </row>
  </sheetData>
  <mergeCells count="23">
    <mergeCell ref="P3:R3"/>
    <mergeCell ref="P4:P5"/>
    <mergeCell ref="Q4:Q5"/>
    <mergeCell ref="S4:S5"/>
    <mergeCell ref="T4:T5"/>
    <mergeCell ref="S3:U3"/>
    <mergeCell ref="Y3:AA3"/>
    <mergeCell ref="V3:X3"/>
    <mergeCell ref="AB3:AD5"/>
    <mergeCell ref="Y4:Y5"/>
    <mergeCell ref="Z4:Z5"/>
    <mergeCell ref="V4:V5"/>
    <mergeCell ref="W4:W5"/>
    <mergeCell ref="M3:O3"/>
    <mergeCell ref="A3:F5"/>
    <mergeCell ref="M4:M5"/>
    <mergeCell ref="N4:N5"/>
    <mergeCell ref="G4:G5"/>
    <mergeCell ref="H4:H5"/>
    <mergeCell ref="J4:J5"/>
    <mergeCell ref="K4:K5"/>
    <mergeCell ref="G3:I3"/>
    <mergeCell ref="J3:L3"/>
  </mergeCells>
  <conditionalFormatting sqref="AE64181:IV65536">
    <cfRule type="expression" priority="1" dxfId="0" stopIfTrue="1">
      <formula>IF(#REF!=1,MOD(ROW(CS63423),2)=1,MOD(ROW(CS63423),2)&lt;&gt;1)</formula>
    </cfRule>
  </conditionalFormatting>
  <conditionalFormatting sqref="AE78:IV64180">
    <cfRule type="expression" priority="2" dxfId="0" stopIfTrue="1">
      <formula>IF(#REF!=1,MOD(ROW(#REF!),2)=1,MOD(ROW(#REF!),2)&lt;&gt;1)</formula>
    </cfRule>
  </conditionalFormatting>
  <conditionalFormatting sqref="S64181:AA65536">
    <cfRule type="expression" priority="3" dxfId="0" stopIfTrue="1">
      <formula>IF(#REF!=1,MOD(ROW(#REF!),2)=1,MOD(ROW(#REF!),2)&lt;&gt;1)</formula>
    </cfRule>
  </conditionalFormatting>
  <conditionalFormatting sqref="S78:AA64180">
    <cfRule type="expression" priority="4" dxfId="0" stopIfTrue="1">
      <formula>IF(#REF!=1,MOD(ROW(#REF!),2)=1,MOD(ROW(#REF!),2)&lt;&gt;1)</formula>
    </cfRule>
  </conditionalFormatting>
  <conditionalFormatting sqref="AE6:IV37">
    <cfRule type="expression" priority="5" dxfId="0" stopIfTrue="1">
      <formula>IF(#REF!=1,MOD(ROW(CS64257),2)=1,MOD(ROW(CS64257),2)&lt;&gt;1)</formula>
    </cfRule>
  </conditionalFormatting>
  <conditionalFormatting sqref="AE38:IV76">
    <cfRule type="expression" priority="6" dxfId="0" stopIfTrue="1">
      <formula>IF(#REF!=1,MOD(ROW(CS64288),2)=1,MOD(ROW(CS64288),2)&lt;&gt;1)</formula>
    </cfRule>
  </conditionalFormatting>
  <conditionalFormatting sqref="AE77:IV77">
    <cfRule type="expression" priority="7" dxfId="0" stopIfTrue="1">
      <formula>IF(#REF!=1,MOD(ROW(CS64514),2)=1,MOD(ROW(CS64514),2)&lt;&gt;1)</formula>
    </cfRule>
  </conditionalFormatting>
  <conditionalFormatting sqref="A6:R65536 S6:AA77 AB6:AD65536">
    <cfRule type="expression" priority="8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  <colBreaks count="1" manualBreakCount="1">
    <brk id="15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77"/>
  <sheetViews>
    <sheetView workbookViewId="0" topLeftCell="A1">
      <pane xSplit="6" ySplit="5" topLeftCell="J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735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308</v>
      </c>
      <c r="Q1" s="3"/>
      <c r="R1" s="6"/>
      <c r="S1" s="3"/>
      <c r="T1" s="3"/>
      <c r="U1" s="68"/>
      <c r="V1" s="8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75" t="s">
        <v>309</v>
      </c>
      <c r="H3" s="66"/>
      <c r="I3" s="67"/>
      <c r="J3" s="21" t="s">
        <v>310</v>
      </c>
      <c r="K3" s="66"/>
      <c r="L3" s="67"/>
      <c r="M3" s="21" t="s">
        <v>311</v>
      </c>
      <c r="N3" s="66"/>
      <c r="O3" s="67"/>
      <c r="P3" s="21" t="s">
        <v>312</v>
      </c>
      <c r="Q3" s="66"/>
      <c r="R3" s="67"/>
      <c r="S3" s="21" t="s">
        <v>313</v>
      </c>
      <c r="T3" s="66"/>
      <c r="U3" s="67"/>
      <c r="V3" s="21" t="s">
        <v>314</v>
      </c>
      <c r="W3" s="66"/>
      <c r="X3" s="67"/>
      <c r="Y3" s="21" t="s">
        <v>315</v>
      </c>
      <c r="Z3" s="66"/>
      <c r="AA3" s="66"/>
      <c r="AB3" s="24" t="s">
        <v>730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77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7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7" s="44" customFormat="1" ht="10.5" customHeight="1">
      <c r="B6" s="45" t="s">
        <v>171</v>
      </c>
      <c r="C6" s="44" t="s">
        <v>172</v>
      </c>
      <c r="E6" s="46"/>
      <c r="F6" s="47"/>
      <c r="G6" s="48">
        <v>1311</v>
      </c>
      <c r="H6" s="49">
        <v>5807</v>
      </c>
      <c r="I6" s="49">
        <v>1945</v>
      </c>
      <c r="J6" s="48">
        <v>319</v>
      </c>
      <c r="K6" s="49">
        <v>1325</v>
      </c>
      <c r="L6" s="49">
        <v>403</v>
      </c>
      <c r="M6" s="48">
        <v>101</v>
      </c>
      <c r="N6" s="49">
        <v>243</v>
      </c>
      <c r="O6" s="51">
        <v>78</v>
      </c>
      <c r="P6" s="48">
        <v>172</v>
      </c>
      <c r="Q6" s="49">
        <v>637</v>
      </c>
      <c r="R6" s="49">
        <v>160</v>
      </c>
      <c r="S6" s="48">
        <v>192</v>
      </c>
      <c r="T6" s="49">
        <v>636</v>
      </c>
      <c r="U6" s="49">
        <v>177</v>
      </c>
      <c r="V6" s="48">
        <v>161</v>
      </c>
      <c r="W6" s="49">
        <v>407</v>
      </c>
      <c r="X6" s="49">
        <v>136</v>
      </c>
      <c r="Y6" s="48">
        <v>140</v>
      </c>
      <c r="Z6" s="49">
        <v>485</v>
      </c>
      <c r="AA6" s="49">
        <v>135</v>
      </c>
      <c r="AB6" s="52"/>
      <c r="AC6" s="45" t="s">
        <v>171</v>
      </c>
      <c r="AE6" s="12"/>
      <c r="AF6" s="12"/>
      <c r="AG6" s="12"/>
      <c r="AH6" s="12"/>
      <c r="AI6" s="12"/>
      <c r="AJ6" s="12"/>
      <c r="AK6" s="12"/>
    </row>
    <row r="7" spans="4:30" ht="10.5" customHeight="1">
      <c r="D7" s="14" t="s">
        <v>173</v>
      </c>
      <c r="E7" s="15" t="s">
        <v>174</v>
      </c>
      <c r="F7" s="53"/>
      <c r="G7" s="54">
        <v>200</v>
      </c>
      <c r="H7" s="55">
        <v>777</v>
      </c>
      <c r="I7" s="55">
        <v>326</v>
      </c>
      <c r="J7" s="54">
        <v>48</v>
      </c>
      <c r="K7" s="55">
        <v>240</v>
      </c>
      <c r="L7" s="55">
        <v>103</v>
      </c>
      <c r="M7" s="54">
        <v>11</v>
      </c>
      <c r="N7" s="55">
        <v>42</v>
      </c>
      <c r="O7" s="56">
        <v>21</v>
      </c>
      <c r="P7" s="54">
        <v>25</v>
      </c>
      <c r="Q7" s="55">
        <v>99</v>
      </c>
      <c r="R7" s="55">
        <v>35</v>
      </c>
      <c r="S7" s="54">
        <v>36</v>
      </c>
      <c r="T7" s="55">
        <v>147</v>
      </c>
      <c r="U7" s="55">
        <v>53</v>
      </c>
      <c r="V7" s="54">
        <v>23</v>
      </c>
      <c r="W7" s="55">
        <v>63</v>
      </c>
      <c r="X7" s="55">
        <v>31</v>
      </c>
      <c r="Y7" s="54">
        <v>25</v>
      </c>
      <c r="Z7" s="55">
        <v>82</v>
      </c>
      <c r="AA7" s="55">
        <v>35</v>
      </c>
      <c r="AB7" s="57"/>
      <c r="AD7" s="14" t="s">
        <v>173</v>
      </c>
    </row>
    <row r="8" spans="2:37" s="44" customFormat="1" ht="10.5" customHeight="1">
      <c r="B8" s="45"/>
      <c r="D8" s="44" t="s">
        <v>175</v>
      </c>
      <c r="E8" s="46" t="s">
        <v>176</v>
      </c>
      <c r="F8" s="47"/>
      <c r="G8" s="48">
        <v>182</v>
      </c>
      <c r="H8" s="49">
        <v>616</v>
      </c>
      <c r="I8" s="49">
        <v>350</v>
      </c>
      <c r="J8" s="48">
        <v>38</v>
      </c>
      <c r="K8" s="49">
        <v>164</v>
      </c>
      <c r="L8" s="49">
        <v>97</v>
      </c>
      <c r="M8" s="48">
        <v>7</v>
      </c>
      <c r="N8" s="49">
        <v>12</v>
      </c>
      <c r="O8" s="50">
        <v>6</v>
      </c>
      <c r="P8" s="48">
        <v>25</v>
      </c>
      <c r="Q8" s="49">
        <v>90</v>
      </c>
      <c r="R8" s="49">
        <v>35</v>
      </c>
      <c r="S8" s="48">
        <v>24</v>
      </c>
      <c r="T8" s="49">
        <v>76</v>
      </c>
      <c r="U8" s="49">
        <v>34</v>
      </c>
      <c r="V8" s="48">
        <v>16</v>
      </c>
      <c r="W8" s="49">
        <v>45</v>
      </c>
      <c r="X8" s="49">
        <v>22</v>
      </c>
      <c r="Y8" s="48">
        <v>12</v>
      </c>
      <c r="Z8" s="49">
        <v>29</v>
      </c>
      <c r="AA8" s="49">
        <v>11</v>
      </c>
      <c r="AB8" s="52"/>
      <c r="AC8" s="45"/>
      <c r="AD8" s="44" t="s">
        <v>175</v>
      </c>
      <c r="AE8" s="12"/>
      <c r="AF8" s="12"/>
      <c r="AG8" s="12"/>
      <c r="AH8" s="12"/>
      <c r="AI8" s="12"/>
      <c r="AJ8" s="12"/>
      <c r="AK8" s="12"/>
    </row>
    <row r="9" spans="4:30" ht="10.5" customHeight="1">
      <c r="D9" s="14" t="s">
        <v>177</v>
      </c>
      <c r="E9" s="15" t="s">
        <v>178</v>
      </c>
      <c r="F9" s="53"/>
      <c r="G9" s="54">
        <v>589</v>
      </c>
      <c r="H9" s="55">
        <v>2990</v>
      </c>
      <c r="I9" s="55">
        <v>831</v>
      </c>
      <c r="J9" s="54">
        <v>161</v>
      </c>
      <c r="K9" s="55">
        <v>588</v>
      </c>
      <c r="L9" s="55">
        <v>109</v>
      </c>
      <c r="M9" s="54">
        <v>51</v>
      </c>
      <c r="N9" s="55">
        <v>110</v>
      </c>
      <c r="O9" s="56">
        <v>25</v>
      </c>
      <c r="P9" s="54">
        <v>73</v>
      </c>
      <c r="Q9" s="55">
        <v>289</v>
      </c>
      <c r="R9" s="55">
        <v>44</v>
      </c>
      <c r="S9" s="54">
        <v>74</v>
      </c>
      <c r="T9" s="55">
        <v>280</v>
      </c>
      <c r="U9" s="55">
        <v>51</v>
      </c>
      <c r="V9" s="54">
        <v>71</v>
      </c>
      <c r="W9" s="55">
        <v>155</v>
      </c>
      <c r="X9" s="55">
        <v>39</v>
      </c>
      <c r="Y9" s="54">
        <v>69</v>
      </c>
      <c r="Z9" s="55">
        <v>221</v>
      </c>
      <c r="AA9" s="55">
        <v>49</v>
      </c>
      <c r="AB9" s="57"/>
      <c r="AD9" s="14" t="s">
        <v>177</v>
      </c>
    </row>
    <row r="10" spans="2:37" s="44" customFormat="1" ht="10.5" customHeight="1">
      <c r="B10" s="45"/>
      <c r="D10" s="44" t="s">
        <v>179</v>
      </c>
      <c r="E10" s="46" t="s">
        <v>180</v>
      </c>
      <c r="F10" s="47"/>
      <c r="G10" s="48">
        <v>95</v>
      </c>
      <c r="H10" s="49">
        <v>319</v>
      </c>
      <c r="I10" s="49">
        <v>135</v>
      </c>
      <c r="J10" s="48">
        <v>19</v>
      </c>
      <c r="K10" s="49">
        <v>76</v>
      </c>
      <c r="L10" s="49">
        <v>29</v>
      </c>
      <c r="M10" s="48">
        <v>7</v>
      </c>
      <c r="N10" s="49">
        <v>15</v>
      </c>
      <c r="O10" s="50">
        <v>5</v>
      </c>
      <c r="P10" s="48">
        <v>13</v>
      </c>
      <c r="Q10" s="49">
        <v>30</v>
      </c>
      <c r="R10" s="49">
        <v>16</v>
      </c>
      <c r="S10" s="48">
        <v>15</v>
      </c>
      <c r="T10" s="49">
        <v>46</v>
      </c>
      <c r="U10" s="49">
        <v>18</v>
      </c>
      <c r="V10" s="48">
        <v>9</v>
      </c>
      <c r="W10" s="49">
        <v>22</v>
      </c>
      <c r="X10" s="49">
        <v>7</v>
      </c>
      <c r="Y10" s="48">
        <v>11</v>
      </c>
      <c r="Z10" s="49">
        <v>30</v>
      </c>
      <c r="AA10" s="49">
        <v>14</v>
      </c>
      <c r="AB10" s="52"/>
      <c r="AC10" s="45"/>
      <c r="AD10" s="44" t="s">
        <v>179</v>
      </c>
      <c r="AE10" s="12"/>
      <c r="AF10" s="12"/>
      <c r="AG10" s="12"/>
      <c r="AH10" s="12"/>
      <c r="AI10" s="12"/>
      <c r="AJ10" s="12"/>
      <c r="AK10" s="12"/>
    </row>
    <row r="11" spans="4:30" ht="10.5" customHeight="1">
      <c r="D11" s="14" t="s">
        <v>181</v>
      </c>
      <c r="E11" s="15" t="s">
        <v>182</v>
      </c>
      <c r="F11" s="53"/>
      <c r="G11" s="54">
        <v>245</v>
      </c>
      <c r="H11" s="55">
        <v>1105</v>
      </c>
      <c r="I11" s="55">
        <v>303</v>
      </c>
      <c r="J11" s="54">
        <v>53</v>
      </c>
      <c r="K11" s="55">
        <v>257</v>
      </c>
      <c r="L11" s="55">
        <v>65</v>
      </c>
      <c r="M11" s="54">
        <v>25</v>
      </c>
      <c r="N11" s="55">
        <v>64</v>
      </c>
      <c r="O11" s="56">
        <v>21</v>
      </c>
      <c r="P11" s="54">
        <v>36</v>
      </c>
      <c r="Q11" s="55">
        <v>129</v>
      </c>
      <c r="R11" s="55">
        <v>30</v>
      </c>
      <c r="S11" s="54">
        <v>43</v>
      </c>
      <c r="T11" s="55">
        <v>87</v>
      </c>
      <c r="U11" s="55">
        <v>21</v>
      </c>
      <c r="V11" s="54">
        <v>42</v>
      </c>
      <c r="W11" s="55">
        <v>122</v>
      </c>
      <c r="X11" s="55">
        <v>37</v>
      </c>
      <c r="Y11" s="54">
        <v>23</v>
      </c>
      <c r="Z11" s="55">
        <v>123</v>
      </c>
      <c r="AA11" s="55">
        <v>26</v>
      </c>
      <c r="AB11" s="57"/>
      <c r="AD11" s="14" t="s">
        <v>181</v>
      </c>
    </row>
    <row r="12" spans="2:37" s="44" customFormat="1" ht="10.5" customHeight="1">
      <c r="B12" s="45" t="s">
        <v>183</v>
      </c>
      <c r="C12" s="44" t="s">
        <v>184</v>
      </c>
      <c r="E12" s="46"/>
      <c r="F12" s="47"/>
      <c r="G12" s="48">
        <v>2317</v>
      </c>
      <c r="H12" s="49">
        <v>19238</v>
      </c>
      <c r="I12" s="49">
        <v>6231</v>
      </c>
      <c r="J12" s="48">
        <v>854</v>
      </c>
      <c r="K12" s="49">
        <v>6508</v>
      </c>
      <c r="L12" s="49">
        <v>2272</v>
      </c>
      <c r="M12" s="48">
        <v>298</v>
      </c>
      <c r="N12" s="49">
        <v>1721</v>
      </c>
      <c r="O12" s="50">
        <v>670</v>
      </c>
      <c r="P12" s="48">
        <v>354</v>
      </c>
      <c r="Q12" s="49">
        <v>2669</v>
      </c>
      <c r="R12" s="49">
        <v>929</v>
      </c>
      <c r="S12" s="48">
        <v>403</v>
      </c>
      <c r="T12" s="49">
        <v>2969</v>
      </c>
      <c r="U12" s="49">
        <v>951</v>
      </c>
      <c r="V12" s="48">
        <v>475</v>
      </c>
      <c r="W12" s="49">
        <v>2748</v>
      </c>
      <c r="X12" s="49">
        <v>1066</v>
      </c>
      <c r="Y12" s="48">
        <v>362</v>
      </c>
      <c r="Z12" s="49">
        <v>2716</v>
      </c>
      <c r="AA12" s="49">
        <v>862</v>
      </c>
      <c r="AB12" s="52"/>
      <c r="AC12" s="45" t="s">
        <v>183</v>
      </c>
      <c r="AE12" s="12"/>
      <c r="AF12" s="12"/>
      <c r="AG12" s="12"/>
      <c r="AH12" s="12"/>
      <c r="AI12" s="12"/>
      <c r="AJ12" s="12"/>
      <c r="AK12" s="12"/>
    </row>
    <row r="13" spans="4:30" ht="10.5" customHeight="1">
      <c r="D13" s="14" t="s">
        <v>185</v>
      </c>
      <c r="E13" s="15" t="s">
        <v>186</v>
      </c>
      <c r="F13" s="53"/>
      <c r="G13" s="54">
        <v>224</v>
      </c>
      <c r="H13" s="55">
        <v>5315</v>
      </c>
      <c r="I13" s="55">
        <v>1212</v>
      </c>
      <c r="J13" s="54">
        <v>46</v>
      </c>
      <c r="K13" s="55">
        <v>1120</v>
      </c>
      <c r="L13" s="55">
        <v>324</v>
      </c>
      <c r="M13" s="54">
        <v>11</v>
      </c>
      <c r="N13" s="55">
        <v>142</v>
      </c>
      <c r="O13" s="56">
        <v>47</v>
      </c>
      <c r="P13" s="54">
        <v>25</v>
      </c>
      <c r="Q13" s="55">
        <v>551</v>
      </c>
      <c r="R13" s="55">
        <v>130</v>
      </c>
      <c r="S13" s="54">
        <v>47</v>
      </c>
      <c r="T13" s="55">
        <v>973</v>
      </c>
      <c r="U13" s="55">
        <v>273</v>
      </c>
      <c r="V13" s="54">
        <v>30</v>
      </c>
      <c r="W13" s="55">
        <v>643</v>
      </c>
      <c r="X13" s="55">
        <v>215</v>
      </c>
      <c r="Y13" s="54">
        <v>33</v>
      </c>
      <c r="Z13" s="55">
        <v>1063</v>
      </c>
      <c r="AA13" s="55">
        <v>236</v>
      </c>
      <c r="AB13" s="57"/>
      <c r="AD13" s="14" t="s">
        <v>185</v>
      </c>
    </row>
    <row r="14" spans="2:37" s="44" customFormat="1" ht="10.5" customHeight="1">
      <c r="B14" s="45"/>
      <c r="D14" s="44" t="s">
        <v>187</v>
      </c>
      <c r="E14" s="46" t="s">
        <v>188</v>
      </c>
      <c r="F14" s="47"/>
      <c r="G14" s="48">
        <v>285</v>
      </c>
      <c r="H14" s="49">
        <v>831</v>
      </c>
      <c r="I14" s="49">
        <v>448</v>
      </c>
      <c r="J14" s="48">
        <v>82</v>
      </c>
      <c r="K14" s="49">
        <v>237</v>
      </c>
      <c r="L14" s="49">
        <v>113</v>
      </c>
      <c r="M14" s="48">
        <v>28</v>
      </c>
      <c r="N14" s="49">
        <v>117</v>
      </c>
      <c r="O14" s="50">
        <v>64</v>
      </c>
      <c r="P14" s="48">
        <v>41</v>
      </c>
      <c r="Q14" s="49">
        <v>135</v>
      </c>
      <c r="R14" s="49">
        <v>71</v>
      </c>
      <c r="S14" s="48">
        <v>36</v>
      </c>
      <c r="T14" s="49">
        <v>105</v>
      </c>
      <c r="U14" s="49">
        <v>53</v>
      </c>
      <c r="V14" s="48">
        <v>45</v>
      </c>
      <c r="W14" s="49">
        <v>131</v>
      </c>
      <c r="X14" s="49">
        <v>70</v>
      </c>
      <c r="Y14" s="48">
        <v>51</v>
      </c>
      <c r="Z14" s="49">
        <v>128</v>
      </c>
      <c r="AA14" s="49">
        <v>60</v>
      </c>
      <c r="AB14" s="52"/>
      <c r="AC14" s="45"/>
      <c r="AD14" s="44" t="s">
        <v>187</v>
      </c>
      <c r="AE14" s="12"/>
      <c r="AF14" s="12"/>
      <c r="AG14" s="12"/>
      <c r="AH14" s="12"/>
      <c r="AI14" s="12"/>
      <c r="AJ14" s="12"/>
      <c r="AK14" s="12"/>
    </row>
    <row r="15" spans="4:30" ht="10.5" customHeight="1">
      <c r="D15" s="14" t="s">
        <v>189</v>
      </c>
      <c r="E15" s="15" t="s">
        <v>190</v>
      </c>
      <c r="F15" s="53"/>
      <c r="G15" s="54">
        <v>54</v>
      </c>
      <c r="H15" s="55">
        <v>322</v>
      </c>
      <c r="I15" s="55">
        <v>167</v>
      </c>
      <c r="J15" s="54">
        <v>29</v>
      </c>
      <c r="K15" s="55">
        <v>146</v>
      </c>
      <c r="L15" s="55">
        <v>69</v>
      </c>
      <c r="M15" s="54">
        <v>13</v>
      </c>
      <c r="N15" s="55">
        <v>44</v>
      </c>
      <c r="O15" s="56">
        <v>26</v>
      </c>
      <c r="P15" s="54">
        <v>16</v>
      </c>
      <c r="Q15" s="55">
        <v>59</v>
      </c>
      <c r="R15" s="55">
        <v>27</v>
      </c>
      <c r="S15" s="54">
        <v>9</v>
      </c>
      <c r="T15" s="55">
        <v>47</v>
      </c>
      <c r="U15" s="55">
        <v>24</v>
      </c>
      <c r="V15" s="54">
        <v>15</v>
      </c>
      <c r="W15" s="55">
        <v>51</v>
      </c>
      <c r="X15" s="55">
        <v>30</v>
      </c>
      <c r="Y15" s="54">
        <v>4</v>
      </c>
      <c r="Z15" s="55">
        <v>16</v>
      </c>
      <c r="AA15" s="55">
        <v>7</v>
      </c>
      <c r="AB15" s="57"/>
      <c r="AD15" s="14" t="s">
        <v>189</v>
      </c>
    </row>
    <row r="16" spans="2:37" s="44" customFormat="1" ht="10.5" customHeight="1">
      <c r="B16" s="45"/>
      <c r="D16" s="44" t="s">
        <v>191</v>
      </c>
      <c r="E16" s="46" t="s">
        <v>192</v>
      </c>
      <c r="F16" s="47"/>
      <c r="G16" s="48">
        <v>110</v>
      </c>
      <c r="H16" s="49">
        <v>389</v>
      </c>
      <c r="I16" s="49">
        <v>171</v>
      </c>
      <c r="J16" s="48">
        <v>57</v>
      </c>
      <c r="K16" s="49">
        <v>389</v>
      </c>
      <c r="L16" s="49">
        <v>156</v>
      </c>
      <c r="M16" s="48">
        <v>17</v>
      </c>
      <c r="N16" s="49">
        <v>55</v>
      </c>
      <c r="O16" s="50">
        <v>30</v>
      </c>
      <c r="P16" s="48">
        <v>17</v>
      </c>
      <c r="Q16" s="49">
        <v>52</v>
      </c>
      <c r="R16" s="49">
        <v>24</v>
      </c>
      <c r="S16" s="48">
        <v>18</v>
      </c>
      <c r="T16" s="49">
        <v>57</v>
      </c>
      <c r="U16" s="49">
        <v>30</v>
      </c>
      <c r="V16" s="48">
        <v>35</v>
      </c>
      <c r="W16" s="49">
        <v>101</v>
      </c>
      <c r="X16" s="49">
        <v>53</v>
      </c>
      <c r="Y16" s="48">
        <v>25</v>
      </c>
      <c r="Z16" s="49">
        <v>98</v>
      </c>
      <c r="AA16" s="49">
        <v>39</v>
      </c>
      <c r="AB16" s="52"/>
      <c r="AC16" s="45"/>
      <c r="AD16" s="44" t="s">
        <v>191</v>
      </c>
      <c r="AE16" s="12"/>
      <c r="AF16" s="12"/>
      <c r="AG16" s="12"/>
      <c r="AH16" s="12"/>
      <c r="AI16" s="12"/>
      <c r="AJ16" s="12"/>
      <c r="AK16" s="12"/>
    </row>
    <row r="17" spans="4:30" ht="10.5" customHeight="1">
      <c r="D17" s="14" t="s">
        <v>193</v>
      </c>
      <c r="E17" s="15" t="s">
        <v>194</v>
      </c>
      <c r="F17" s="53"/>
      <c r="G17" s="54">
        <v>136</v>
      </c>
      <c r="H17" s="55">
        <v>544</v>
      </c>
      <c r="I17" s="55">
        <v>202</v>
      </c>
      <c r="J17" s="54">
        <v>74</v>
      </c>
      <c r="K17" s="55">
        <v>250</v>
      </c>
      <c r="L17" s="55">
        <v>101</v>
      </c>
      <c r="M17" s="54">
        <v>22</v>
      </c>
      <c r="N17" s="55">
        <v>58</v>
      </c>
      <c r="O17" s="56">
        <v>30</v>
      </c>
      <c r="P17" s="54">
        <v>22</v>
      </c>
      <c r="Q17" s="55">
        <v>59</v>
      </c>
      <c r="R17" s="55">
        <v>23</v>
      </c>
      <c r="S17" s="54">
        <v>36</v>
      </c>
      <c r="T17" s="55">
        <v>107</v>
      </c>
      <c r="U17" s="55">
        <v>44</v>
      </c>
      <c r="V17" s="54">
        <v>44</v>
      </c>
      <c r="W17" s="55">
        <v>205</v>
      </c>
      <c r="X17" s="55">
        <v>105</v>
      </c>
      <c r="Y17" s="54">
        <v>22</v>
      </c>
      <c r="Z17" s="55">
        <v>56</v>
      </c>
      <c r="AA17" s="55">
        <v>21</v>
      </c>
      <c r="AB17" s="57"/>
      <c r="AD17" s="14" t="s">
        <v>193</v>
      </c>
    </row>
    <row r="18" spans="2:37" s="44" customFormat="1" ht="10.5" customHeight="1">
      <c r="B18" s="45"/>
      <c r="D18" s="44" t="s">
        <v>195</v>
      </c>
      <c r="E18" s="46" t="s">
        <v>196</v>
      </c>
      <c r="F18" s="47"/>
      <c r="G18" s="48">
        <v>388</v>
      </c>
      <c r="H18" s="49">
        <v>1985</v>
      </c>
      <c r="I18" s="49">
        <v>557</v>
      </c>
      <c r="J18" s="48">
        <v>131</v>
      </c>
      <c r="K18" s="49">
        <v>613</v>
      </c>
      <c r="L18" s="49">
        <v>169</v>
      </c>
      <c r="M18" s="48">
        <v>70</v>
      </c>
      <c r="N18" s="49">
        <v>280</v>
      </c>
      <c r="O18" s="50">
        <v>82</v>
      </c>
      <c r="P18" s="48">
        <v>66</v>
      </c>
      <c r="Q18" s="49">
        <v>387</v>
      </c>
      <c r="R18" s="49">
        <v>113</v>
      </c>
      <c r="S18" s="48">
        <v>62</v>
      </c>
      <c r="T18" s="49">
        <v>332</v>
      </c>
      <c r="U18" s="49">
        <v>78</v>
      </c>
      <c r="V18" s="48">
        <v>102</v>
      </c>
      <c r="W18" s="49">
        <v>412</v>
      </c>
      <c r="X18" s="49">
        <v>113</v>
      </c>
      <c r="Y18" s="48">
        <v>68</v>
      </c>
      <c r="Z18" s="49">
        <v>384</v>
      </c>
      <c r="AA18" s="49">
        <v>119</v>
      </c>
      <c r="AB18" s="52"/>
      <c r="AC18" s="45"/>
      <c r="AD18" s="44" t="s">
        <v>195</v>
      </c>
      <c r="AE18" s="12"/>
      <c r="AF18" s="12"/>
      <c r="AG18" s="12"/>
      <c r="AH18" s="12"/>
      <c r="AI18" s="12"/>
      <c r="AJ18" s="12"/>
      <c r="AK18" s="12"/>
    </row>
    <row r="19" spans="4:30" ht="10.5" customHeight="1">
      <c r="D19" s="14" t="s">
        <v>197</v>
      </c>
      <c r="E19" s="15" t="s">
        <v>198</v>
      </c>
      <c r="F19" s="53"/>
      <c r="G19" s="54">
        <v>140</v>
      </c>
      <c r="H19" s="55">
        <v>354</v>
      </c>
      <c r="I19" s="55">
        <v>172</v>
      </c>
      <c r="J19" s="54">
        <v>45</v>
      </c>
      <c r="K19" s="55">
        <v>100</v>
      </c>
      <c r="L19" s="55">
        <v>50</v>
      </c>
      <c r="M19" s="54">
        <v>9</v>
      </c>
      <c r="N19" s="55">
        <v>26</v>
      </c>
      <c r="O19" s="56">
        <v>15</v>
      </c>
      <c r="P19" s="54">
        <v>25</v>
      </c>
      <c r="Q19" s="55">
        <v>55</v>
      </c>
      <c r="R19" s="55">
        <v>25</v>
      </c>
      <c r="S19" s="54">
        <v>17</v>
      </c>
      <c r="T19" s="55">
        <v>32</v>
      </c>
      <c r="U19" s="55">
        <v>16</v>
      </c>
      <c r="V19" s="54">
        <v>23</v>
      </c>
      <c r="W19" s="55">
        <v>47</v>
      </c>
      <c r="X19" s="55">
        <v>25</v>
      </c>
      <c r="Y19" s="54">
        <v>22</v>
      </c>
      <c r="Z19" s="55">
        <v>50</v>
      </c>
      <c r="AA19" s="55">
        <v>22</v>
      </c>
      <c r="AB19" s="57"/>
      <c r="AD19" s="14" t="s">
        <v>197</v>
      </c>
    </row>
    <row r="20" spans="2:37" s="44" customFormat="1" ht="10.5" customHeight="1">
      <c r="B20" s="45"/>
      <c r="D20" s="44" t="s">
        <v>199</v>
      </c>
      <c r="E20" s="46" t="s">
        <v>200</v>
      </c>
      <c r="F20" s="47"/>
      <c r="G20" s="48">
        <v>304</v>
      </c>
      <c r="H20" s="49">
        <v>3302</v>
      </c>
      <c r="I20" s="49">
        <v>1102</v>
      </c>
      <c r="J20" s="48">
        <v>112</v>
      </c>
      <c r="K20" s="49">
        <v>994</v>
      </c>
      <c r="L20" s="49">
        <v>362</v>
      </c>
      <c r="M20" s="48">
        <v>18</v>
      </c>
      <c r="N20" s="49">
        <v>96</v>
      </c>
      <c r="O20" s="50">
        <v>40</v>
      </c>
      <c r="P20" s="48">
        <v>42</v>
      </c>
      <c r="Q20" s="49">
        <v>418</v>
      </c>
      <c r="R20" s="49">
        <v>164</v>
      </c>
      <c r="S20" s="48">
        <v>45</v>
      </c>
      <c r="T20" s="49">
        <v>366</v>
      </c>
      <c r="U20" s="49">
        <v>105</v>
      </c>
      <c r="V20" s="48">
        <v>42</v>
      </c>
      <c r="W20" s="49">
        <v>308</v>
      </c>
      <c r="X20" s="49">
        <v>110</v>
      </c>
      <c r="Y20" s="48">
        <v>43</v>
      </c>
      <c r="Z20" s="49">
        <v>253</v>
      </c>
      <c r="AA20" s="49">
        <v>93</v>
      </c>
      <c r="AB20" s="52"/>
      <c r="AC20" s="45"/>
      <c r="AD20" s="44" t="s">
        <v>199</v>
      </c>
      <c r="AE20" s="12"/>
      <c r="AF20" s="12"/>
      <c r="AG20" s="12"/>
      <c r="AH20" s="12"/>
      <c r="AI20" s="12"/>
      <c r="AJ20" s="12"/>
      <c r="AK20" s="12"/>
    </row>
    <row r="21" spans="4:30" ht="10.5" customHeight="1">
      <c r="D21" s="14" t="s">
        <v>201</v>
      </c>
      <c r="E21" s="15" t="s">
        <v>202</v>
      </c>
      <c r="F21" s="53"/>
      <c r="G21" s="54">
        <v>676</v>
      </c>
      <c r="H21" s="55">
        <v>6196</v>
      </c>
      <c r="I21" s="55">
        <v>2200</v>
      </c>
      <c r="J21" s="54">
        <v>278</v>
      </c>
      <c r="K21" s="55">
        <v>2659</v>
      </c>
      <c r="L21" s="55">
        <v>928</v>
      </c>
      <c r="M21" s="54">
        <v>110</v>
      </c>
      <c r="N21" s="55">
        <v>903</v>
      </c>
      <c r="O21" s="56">
        <v>336</v>
      </c>
      <c r="P21" s="54">
        <v>100</v>
      </c>
      <c r="Q21" s="55">
        <v>953</v>
      </c>
      <c r="R21" s="55">
        <v>352</v>
      </c>
      <c r="S21" s="54">
        <v>133</v>
      </c>
      <c r="T21" s="55">
        <v>950</v>
      </c>
      <c r="U21" s="55">
        <v>328</v>
      </c>
      <c r="V21" s="54">
        <v>139</v>
      </c>
      <c r="W21" s="55">
        <v>850</v>
      </c>
      <c r="X21" s="55">
        <v>345</v>
      </c>
      <c r="Y21" s="54">
        <v>94</v>
      </c>
      <c r="Z21" s="55">
        <v>668</v>
      </c>
      <c r="AA21" s="55">
        <v>265</v>
      </c>
      <c r="AB21" s="57"/>
      <c r="AD21" s="14" t="s">
        <v>201</v>
      </c>
    </row>
    <row r="22" spans="2:37" s="44" customFormat="1" ht="10.5" customHeight="1">
      <c r="B22" s="45" t="s">
        <v>203</v>
      </c>
      <c r="C22" s="44" t="s">
        <v>204</v>
      </c>
      <c r="E22" s="46"/>
      <c r="F22" s="47"/>
      <c r="G22" s="48">
        <v>801</v>
      </c>
      <c r="H22" s="49">
        <v>5181</v>
      </c>
      <c r="I22" s="49">
        <v>4076</v>
      </c>
      <c r="J22" s="48">
        <v>230</v>
      </c>
      <c r="K22" s="49">
        <v>1446</v>
      </c>
      <c r="L22" s="49">
        <v>1142</v>
      </c>
      <c r="M22" s="48">
        <v>18</v>
      </c>
      <c r="N22" s="49">
        <v>97</v>
      </c>
      <c r="O22" s="50">
        <v>72</v>
      </c>
      <c r="P22" s="48">
        <v>88</v>
      </c>
      <c r="Q22" s="49">
        <v>548</v>
      </c>
      <c r="R22" s="49">
        <v>440</v>
      </c>
      <c r="S22" s="48">
        <v>106</v>
      </c>
      <c r="T22" s="49">
        <v>591</v>
      </c>
      <c r="U22" s="49">
        <v>461</v>
      </c>
      <c r="V22" s="48">
        <v>69</v>
      </c>
      <c r="W22" s="49">
        <v>379</v>
      </c>
      <c r="X22" s="49">
        <v>301</v>
      </c>
      <c r="Y22" s="48">
        <v>79</v>
      </c>
      <c r="Z22" s="49">
        <v>410</v>
      </c>
      <c r="AA22" s="49">
        <v>303</v>
      </c>
      <c r="AB22" s="52"/>
      <c r="AC22" s="45" t="s">
        <v>203</v>
      </c>
      <c r="AE22" s="12"/>
      <c r="AF22" s="12"/>
      <c r="AG22" s="12"/>
      <c r="AH22" s="12"/>
      <c r="AI22" s="12"/>
      <c r="AJ22" s="12"/>
      <c r="AK22" s="12"/>
    </row>
    <row r="23" spans="4:30" ht="10.5" customHeight="1">
      <c r="D23" s="14" t="s">
        <v>205</v>
      </c>
      <c r="E23" s="15" t="s">
        <v>206</v>
      </c>
      <c r="F23" s="53"/>
      <c r="G23" s="54">
        <v>713</v>
      </c>
      <c r="H23" s="55">
        <v>4987</v>
      </c>
      <c r="I23" s="55">
        <v>3943</v>
      </c>
      <c r="J23" s="54">
        <v>209</v>
      </c>
      <c r="K23" s="55">
        <v>1406</v>
      </c>
      <c r="L23" s="55">
        <v>1112</v>
      </c>
      <c r="M23" s="54">
        <v>18</v>
      </c>
      <c r="N23" s="55">
        <v>97</v>
      </c>
      <c r="O23" s="56">
        <v>72</v>
      </c>
      <c r="P23" s="54">
        <v>79</v>
      </c>
      <c r="Q23" s="55">
        <v>529</v>
      </c>
      <c r="R23" s="55">
        <v>429</v>
      </c>
      <c r="S23" s="54">
        <v>96</v>
      </c>
      <c r="T23" s="55">
        <v>572</v>
      </c>
      <c r="U23" s="55">
        <v>448</v>
      </c>
      <c r="V23" s="54">
        <v>68</v>
      </c>
      <c r="W23" s="55">
        <v>377</v>
      </c>
      <c r="X23" s="55">
        <v>300</v>
      </c>
      <c r="Y23" s="54">
        <v>66</v>
      </c>
      <c r="Z23" s="55">
        <v>387</v>
      </c>
      <c r="AA23" s="55">
        <v>288</v>
      </c>
      <c r="AB23" s="57"/>
      <c r="AD23" s="14" t="s">
        <v>205</v>
      </c>
    </row>
    <row r="24" spans="2:37" s="44" customFormat="1" ht="10.5" customHeight="1">
      <c r="B24" s="45"/>
      <c r="D24" s="44" t="s">
        <v>207</v>
      </c>
      <c r="E24" s="46" t="s">
        <v>208</v>
      </c>
      <c r="F24" s="47"/>
      <c r="G24" s="48">
        <v>88</v>
      </c>
      <c r="H24" s="49">
        <v>194</v>
      </c>
      <c r="I24" s="49">
        <v>133</v>
      </c>
      <c r="J24" s="48">
        <v>21</v>
      </c>
      <c r="K24" s="49">
        <v>40</v>
      </c>
      <c r="L24" s="49">
        <v>30</v>
      </c>
      <c r="M24" s="48" t="s">
        <v>18</v>
      </c>
      <c r="N24" s="49" t="s">
        <v>18</v>
      </c>
      <c r="O24" s="50" t="s">
        <v>18</v>
      </c>
      <c r="P24" s="48">
        <v>9</v>
      </c>
      <c r="Q24" s="49">
        <v>19</v>
      </c>
      <c r="R24" s="49">
        <v>11</v>
      </c>
      <c r="S24" s="48">
        <v>10</v>
      </c>
      <c r="T24" s="49">
        <v>19</v>
      </c>
      <c r="U24" s="49">
        <v>13</v>
      </c>
      <c r="V24" s="48">
        <v>1</v>
      </c>
      <c r="W24" s="49">
        <v>2</v>
      </c>
      <c r="X24" s="49">
        <v>1</v>
      </c>
      <c r="Y24" s="48">
        <v>13</v>
      </c>
      <c r="Z24" s="49">
        <v>23</v>
      </c>
      <c r="AA24" s="49">
        <v>15</v>
      </c>
      <c r="AB24" s="52"/>
      <c r="AC24" s="45"/>
      <c r="AD24" s="44" t="s">
        <v>207</v>
      </c>
      <c r="AE24" s="12"/>
      <c r="AF24" s="12"/>
      <c r="AG24" s="12"/>
      <c r="AH24" s="12"/>
      <c r="AI24" s="12"/>
      <c r="AJ24" s="12"/>
      <c r="AK24" s="12"/>
    </row>
    <row r="25" spans="2:29" ht="10.5" customHeight="1">
      <c r="B25" s="13" t="s">
        <v>209</v>
      </c>
      <c r="C25" s="14" t="s">
        <v>210</v>
      </c>
      <c r="F25" s="53"/>
      <c r="G25" s="54">
        <v>696</v>
      </c>
      <c r="H25" s="55">
        <v>3489</v>
      </c>
      <c r="I25" s="55">
        <v>2017</v>
      </c>
      <c r="J25" s="54">
        <v>203</v>
      </c>
      <c r="K25" s="55">
        <v>773</v>
      </c>
      <c r="L25" s="55">
        <v>479</v>
      </c>
      <c r="M25" s="54">
        <v>46</v>
      </c>
      <c r="N25" s="55">
        <v>126</v>
      </c>
      <c r="O25" s="56">
        <v>80</v>
      </c>
      <c r="P25" s="54">
        <v>127</v>
      </c>
      <c r="Q25" s="55">
        <v>462</v>
      </c>
      <c r="R25" s="55">
        <v>252</v>
      </c>
      <c r="S25" s="54">
        <v>106</v>
      </c>
      <c r="T25" s="55">
        <v>360</v>
      </c>
      <c r="U25" s="55">
        <v>205</v>
      </c>
      <c r="V25" s="54">
        <v>80</v>
      </c>
      <c r="W25" s="55">
        <v>308</v>
      </c>
      <c r="X25" s="55">
        <v>164</v>
      </c>
      <c r="Y25" s="54">
        <v>99</v>
      </c>
      <c r="Z25" s="55">
        <v>374</v>
      </c>
      <c r="AA25" s="55">
        <v>192</v>
      </c>
      <c r="AB25" s="57"/>
      <c r="AC25" s="13" t="s">
        <v>209</v>
      </c>
    </row>
    <row r="26" spans="2:37" s="44" customFormat="1" ht="10.5" customHeight="1">
      <c r="B26" s="45"/>
      <c r="D26" s="44" t="s">
        <v>211</v>
      </c>
      <c r="E26" s="46" t="s">
        <v>212</v>
      </c>
      <c r="F26" s="47"/>
      <c r="G26" s="48">
        <v>173</v>
      </c>
      <c r="H26" s="49">
        <v>649</v>
      </c>
      <c r="I26" s="49">
        <v>338</v>
      </c>
      <c r="J26" s="48">
        <v>42</v>
      </c>
      <c r="K26" s="49">
        <v>135</v>
      </c>
      <c r="L26" s="49">
        <v>78</v>
      </c>
      <c r="M26" s="48">
        <v>15</v>
      </c>
      <c r="N26" s="49">
        <v>43</v>
      </c>
      <c r="O26" s="50">
        <v>32</v>
      </c>
      <c r="P26" s="48">
        <v>33</v>
      </c>
      <c r="Q26" s="49">
        <v>103</v>
      </c>
      <c r="R26" s="49">
        <v>59</v>
      </c>
      <c r="S26" s="48">
        <v>40</v>
      </c>
      <c r="T26" s="49">
        <v>116</v>
      </c>
      <c r="U26" s="49">
        <v>70</v>
      </c>
      <c r="V26" s="48">
        <v>22</v>
      </c>
      <c r="W26" s="49">
        <v>57</v>
      </c>
      <c r="X26" s="49">
        <v>35</v>
      </c>
      <c r="Y26" s="48">
        <v>25</v>
      </c>
      <c r="Z26" s="49">
        <v>70</v>
      </c>
      <c r="AA26" s="49">
        <v>39</v>
      </c>
      <c r="AB26" s="52"/>
      <c r="AC26" s="45"/>
      <c r="AD26" s="44" t="s">
        <v>211</v>
      </c>
      <c r="AE26" s="12"/>
      <c r="AF26" s="12"/>
      <c r="AG26" s="12"/>
      <c r="AH26" s="12"/>
      <c r="AI26" s="12"/>
      <c r="AJ26" s="12"/>
      <c r="AK26" s="12"/>
    </row>
    <row r="27" spans="4:30" ht="10.5" customHeight="1">
      <c r="D27" s="14" t="s">
        <v>213</v>
      </c>
      <c r="E27" s="15" t="s">
        <v>214</v>
      </c>
      <c r="F27" s="53"/>
      <c r="G27" s="54">
        <v>401</v>
      </c>
      <c r="H27" s="55">
        <v>2162</v>
      </c>
      <c r="I27" s="55">
        <v>1419</v>
      </c>
      <c r="J27" s="54">
        <v>123</v>
      </c>
      <c r="K27" s="55">
        <v>535</v>
      </c>
      <c r="L27" s="55">
        <v>340</v>
      </c>
      <c r="M27" s="54">
        <v>25</v>
      </c>
      <c r="N27" s="55">
        <v>75</v>
      </c>
      <c r="O27" s="56">
        <v>45</v>
      </c>
      <c r="P27" s="54">
        <v>68</v>
      </c>
      <c r="Q27" s="55">
        <v>288</v>
      </c>
      <c r="R27" s="55">
        <v>160</v>
      </c>
      <c r="S27" s="54">
        <v>49</v>
      </c>
      <c r="T27" s="55">
        <v>182</v>
      </c>
      <c r="U27" s="55">
        <v>114</v>
      </c>
      <c r="V27" s="54">
        <v>35</v>
      </c>
      <c r="W27" s="55">
        <v>170</v>
      </c>
      <c r="X27" s="55">
        <v>101</v>
      </c>
      <c r="Y27" s="54">
        <v>52</v>
      </c>
      <c r="Z27" s="55">
        <v>196</v>
      </c>
      <c r="AA27" s="55">
        <v>114</v>
      </c>
      <c r="AB27" s="57"/>
      <c r="AD27" s="14" t="s">
        <v>213</v>
      </c>
    </row>
    <row r="28" spans="2:37" s="44" customFormat="1" ht="10.5" customHeight="1">
      <c r="B28" s="45"/>
      <c r="D28" s="44" t="s">
        <v>215</v>
      </c>
      <c r="E28" s="46" t="s">
        <v>216</v>
      </c>
      <c r="F28" s="47"/>
      <c r="G28" s="48">
        <v>122</v>
      </c>
      <c r="H28" s="49">
        <v>678</v>
      </c>
      <c r="I28" s="49">
        <v>260</v>
      </c>
      <c r="J28" s="48">
        <v>38</v>
      </c>
      <c r="K28" s="49">
        <v>103</v>
      </c>
      <c r="L28" s="49">
        <v>61</v>
      </c>
      <c r="M28" s="48">
        <v>6</v>
      </c>
      <c r="N28" s="49">
        <v>8</v>
      </c>
      <c r="O28" s="50">
        <v>3</v>
      </c>
      <c r="P28" s="48">
        <v>26</v>
      </c>
      <c r="Q28" s="49">
        <v>71</v>
      </c>
      <c r="R28" s="49">
        <v>33</v>
      </c>
      <c r="S28" s="48">
        <v>17</v>
      </c>
      <c r="T28" s="49">
        <v>62</v>
      </c>
      <c r="U28" s="49">
        <v>21</v>
      </c>
      <c r="V28" s="48">
        <v>23</v>
      </c>
      <c r="W28" s="49">
        <v>81</v>
      </c>
      <c r="X28" s="49">
        <v>28</v>
      </c>
      <c r="Y28" s="48">
        <v>22</v>
      </c>
      <c r="Z28" s="49">
        <v>108</v>
      </c>
      <c r="AA28" s="49">
        <v>39</v>
      </c>
      <c r="AB28" s="52"/>
      <c r="AC28" s="45"/>
      <c r="AD28" s="44" t="s">
        <v>215</v>
      </c>
      <c r="AE28" s="12"/>
      <c r="AF28" s="12"/>
      <c r="AG28" s="12"/>
      <c r="AH28" s="12"/>
      <c r="AI28" s="12"/>
      <c r="AJ28" s="12"/>
      <c r="AK28" s="12"/>
    </row>
    <row r="29" spans="2:29" ht="10.5" customHeight="1">
      <c r="B29" s="13" t="s">
        <v>217</v>
      </c>
      <c r="C29" s="14" t="s">
        <v>218</v>
      </c>
      <c r="F29" s="53"/>
      <c r="G29" s="54">
        <v>2458</v>
      </c>
      <c r="H29" s="55">
        <v>14940</v>
      </c>
      <c r="I29" s="55">
        <v>7249</v>
      </c>
      <c r="J29" s="54">
        <v>763</v>
      </c>
      <c r="K29" s="55">
        <v>4924</v>
      </c>
      <c r="L29" s="55">
        <v>2353</v>
      </c>
      <c r="M29" s="54">
        <v>177</v>
      </c>
      <c r="N29" s="55">
        <v>686</v>
      </c>
      <c r="O29" s="56">
        <v>324</v>
      </c>
      <c r="P29" s="54">
        <v>371</v>
      </c>
      <c r="Q29" s="55">
        <v>1832</v>
      </c>
      <c r="R29" s="55">
        <v>863</v>
      </c>
      <c r="S29" s="54">
        <v>414</v>
      </c>
      <c r="T29" s="55">
        <v>2107</v>
      </c>
      <c r="U29" s="55">
        <v>954</v>
      </c>
      <c r="V29" s="54">
        <v>318</v>
      </c>
      <c r="W29" s="55">
        <v>1721</v>
      </c>
      <c r="X29" s="55">
        <v>803</v>
      </c>
      <c r="Y29" s="54">
        <v>326</v>
      </c>
      <c r="Z29" s="55">
        <v>1722</v>
      </c>
      <c r="AA29" s="55">
        <v>801</v>
      </c>
      <c r="AB29" s="57"/>
      <c r="AC29" s="13" t="s">
        <v>217</v>
      </c>
    </row>
    <row r="30" spans="2:37" s="44" customFormat="1" ht="10.5" customHeight="1">
      <c r="B30" s="45"/>
      <c r="D30" s="44" t="s">
        <v>219</v>
      </c>
      <c r="E30" s="46" t="s">
        <v>220</v>
      </c>
      <c r="F30" s="47"/>
      <c r="G30" s="48">
        <v>527</v>
      </c>
      <c r="H30" s="49">
        <v>3399</v>
      </c>
      <c r="I30" s="49">
        <v>1021</v>
      </c>
      <c r="J30" s="48">
        <v>190</v>
      </c>
      <c r="K30" s="49">
        <v>1043</v>
      </c>
      <c r="L30" s="49">
        <v>276</v>
      </c>
      <c r="M30" s="48">
        <v>35</v>
      </c>
      <c r="N30" s="49">
        <v>147</v>
      </c>
      <c r="O30" s="50">
        <v>45</v>
      </c>
      <c r="P30" s="48">
        <v>88</v>
      </c>
      <c r="Q30" s="49">
        <v>437</v>
      </c>
      <c r="R30" s="49">
        <v>90</v>
      </c>
      <c r="S30" s="48">
        <v>70</v>
      </c>
      <c r="T30" s="49">
        <v>393</v>
      </c>
      <c r="U30" s="49">
        <v>88</v>
      </c>
      <c r="V30" s="48">
        <v>71</v>
      </c>
      <c r="W30" s="49">
        <v>344</v>
      </c>
      <c r="X30" s="49">
        <v>108</v>
      </c>
      <c r="Y30" s="48">
        <v>83</v>
      </c>
      <c r="Z30" s="49">
        <v>443</v>
      </c>
      <c r="AA30" s="49">
        <v>93</v>
      </c>
      <c r="AB30" s="52"/>
      <c r="AC30" s="45"/>
      <c r="AD30" s="44" t="s">
        <v>219</v>
      </c>
      <c r="AE30" s="12"/>
      <c r="AF30" s="12"/>
      <c r="AG30" s="12"/>
      <c r="AH30" s="12"/>
      <c r="AI30" s="12"/>
      <c r="AJ30" s="12"/>
      <c r="AK30" s="12"/>
    </row>
    <row r="31" spans="4:30" ht="10.5" customHeight="1">
      <c r="D31" s="14" t="s">
        <v>221</v>
      </c>
      <c r="E31" s="15" t="s">
        <v>222</v>
      </c>
      <c r="F31" s="53"/>
      <c r="G31" s="54">
        <v>72</v>
      </c>
      <c r="H31" s="55">
        <v>293</v>
      </c>
      <c r="I31" s="55">
        <v>174</v>
      </c>
      <c r="J31" s="54">
        <v>16</v>
      </c>
      <c r="K31" s="55">
        <v>72</v>
      </c>
      <c r="L31" s="55">
        <v>48</v>
      </c>
      <c r="M31" s="54">
        <v>1</v>
      </c>
      <c r="N31" s="55">
        <v>2</v>
      </c>
      <c r="O31" s="56">
        <v>1</v>
      </c>
      <c r="P31" s="54">
        <v>12</v>
      </c>
      <c r="Q31" s="55">
        <v>46</v>
      </c>
      <c r="R31" s="55">
        <v>28</v>
      </c>
      <c r="S31" s="54">
        <v>15</v>
      </c>
      <c r="T31" s="55">
        <v>81</v>
      </c>
      <c r="U31" s="55">
        <v>35</v>
      </c>
      <c r="V31" s="54">
        <v>4</v>
      </c>
      <c r="W31" s="55">
        <v>10</v>
      </c>
      <c r="X31" s="55">
        <v>3</v>
      </c>
      <c r="Y31" s="54">
        <v>21</v>
      </c>
      <c r="Z31" s="55">
        <v>97</v>
      </c>
      <c r="AA31" s="55">
        <v>74</v>
      </c>
      <c r="AB31" s="57"/>
      <c r="AD31" s="14" t="s">
        <v>221</v>
      </c>
    </row>
    <row r="32" spans="2:37" s="44" customFormat="1" ht="10.5" customHeight="1">
      <c r="B32" s="45"/>
      <c r="D32" s="44" t="s">
        <v>223</v>
      </c>
      <c r="E32" s="46" t="s">
        <v>224</v>
      </c>
      <c r="F32" s="47"/>
      <c r="G32" s="48">
        <v>371</v>
      </c>
      <c r="H32" s="49">
        <v>2744</v>
      </c>
      <c r="I32" s="49">
        <v>2024</v>
      </c>
      <c r="J32" s="48">
        <v>109</v>
      </c>
      <c r="K32" s="49">
        <v>814</v>
      </c>
      <c r="L32" s="49">
        <v>604</v>
      </c>
      <c r="M32" s="48">
        <v>28</v>
      </c>
      <c r="N32" s="49">
        <v>127</v>
      </c>
      <c r="O32" s="50">
        <v>93</v>
      </c>
      <c r="P32" s="48">
        <v>48</v>
      </c>
      <c r="Q32" s="49">
        <v>359</v>
      </c>
      <c r="R32" s="49">
        <v>267</v>
      </c>
      <c r="S32" s="48">
        <v>77</v>
      </c>
      <c r="T32" s="49">
        <v>520</v>
      </c>
      <c r="U32" s="49">
        <v>353</v>
      </c>
      <c r="V32" s="48">
        <v>43</v>
      </c>
      <c r="W32" s="49">
        <v>301</v>
      </c>
      <c r="X32" s="49">
        <v>218</v>
      </c>
      <c r="Y32" s="48">
        <v>50</v>
      </c>
      <c r="Z32" s="49">
        <v>355</v>
      </c>
      <c r="AA32" s="49">
        <v>254</v>
      </c>
      <c r="AB32" s="52"/>
      <c r="AC32" s="45"/>
      <c r="AD32" s="44" t="s">
        <v>223</v>
      </c>
      <c r="AE32" s="12"/>
      <c r="AF32" s="12"/>
      <c r="AG32" s="12"/>
      <c r="AH32" s="12"/>
      <c r="AI32" s="12"/>
      <c r="AJ32" s="12"/>
      <c r="AK32" s="12"/>
    </row>
    <row r="33" spans="4:30" ht="10.5" customHeight="1">
      <c r="D33" s="14" t="s">
        <v>225</v>
      </c>
      <c r="E33" s="15" t="s">
        <v>226</v>
      </c>
      <c r="F33" s="53"/>
      <c r="G33" s="54">
        <v>278</v>
      </c>
      <c r="H33" s="55">
        <v>3163</v>
      </c>
      <c r="I33" s="55">
        <v>1554</v>
      </c>
      <c r="J33" s="54">
        <v>68</v>
      </c>
      <c r="K33" s="55">
        <v>832</v>
      </c>
      <c r="L33" s="55">
        <v>417</v>
      </c>
      <c r="M33" s="54">
        <v>17</v>
      </c>
      <c r="N33" s="55">
        <v>111</v>
      </c>
      <c r="O33" s="56">
        <v>64</v>
      </c>
      <c r="P33" s="54">
        <v>33</v>
      </c>
      <c r="Q33" s="55">
        <v>350</v>
      </c>
      <c r="R33" s="55">
        <v>204</v>
      </c>
      <c r="S33" s="54">
        <v>39</v>
      </c>
      <c r="T33" s="55">
        <v>290</v>
      </c>
      <c r="U33" s="55">
        <v>127</v>
      </c>
      <c r="V33" s="54">
        <v>28</v>
      </c>
      <c r="W33" s="55">
        <v>302</v>
      </c>
      <c r="X33" s="55">
        <v>190</v>
      </c>
      <c r="Y33" s="54">
        <v>27</v>
      </c>
      <c r="Z33" s="55">
        <v>334</v>
      </c>
      <c r="AA33" s="55">
        <v>169</v>
      </c>
      <c r="AB33" s="57"/>
      <c r="AD33" s="14" t="s">
        <v>225</v>
      </c>
    </row>
    <row r="34" spans="2:37" s="44" customFormat="1" ht="10.5" customHeight="1">
      <c r="B34" s="45"/>
      <c r="D34" s="44" t="s">
        <v>227</v>
      </c>
      <c r="E34" s="46" t="s">
        <v>228</v>
      </c>
      <c r="F34" s="47"/>
      <c r="G34" s="48">
        <v>144</v>
      </c>
      <c r="H34" s="49">
        <v>745</v>
      </c>
      <c r="I34" s="49">
        <v>416</v>
      </c>
      <c r="J34" s="48">
        <v>58</v>
      </c>
      <c r="K34" s="49">
        <v>341</v>
      </c>
      <c r="L34" s="49">
        <v>180</v>
      </c>
      <c r="M34" s="48">
        <v>8</v>
      </c>
      <c r="N34" s="49">
        <v>13</v>
      </c>
      <c r="O34" s="50">
        <v>10</v>
      </c>
      <c r="P34" s="48">
        <v>10</v>
      </c>
      <c r="Q34" s="49">
        <v>31</v>
      </c>
      <c r="R34" s="49">
        <v>20</v>
      </c>
      <c r="S34" s="48">
        <v>18</v>
      </c>
      <c r="T34" s="49">
        <v>56</v>
      </c>
      <c r="U34" s="49">
        <v>31</v>
      </c>
      <c r="V34" s="48">
        <v>18</v>
      </c>
      <c r="W34" s="49">
        <v>49</v>
      </c>
      <c r="X34" s="49">
        <v>29</v>
      </c>
      <c r="Y34" s="48">
        <v>11</v>
      </c>
      <c r="Z34" s="49">
        <v>23</v>
      </c>
      <c r="AA34" s="49">
        <v>13</v>
      </c>
      <c r="AB34" s="52"/>
      <c r="AC34" s="45"/>
      <c r="AD34" s="44" t="s">
        <v>227</v>
      </c>
      <c r="AE34" s="12"/>
      <c r="AF34" s="12"/>
      <c r="AG34" s="12"/>
      <c r="AH34" s="12"/>
      <c r="AI34" s="12"/>
      <c r="AJ34" s="12"/>
      <c r="AK34" s="12"/>
    </row>
    <row r="35" spans="4:30" ht="10.5" customHeight="1">
      <c r="D35" s="14" t="s">
        <v>229</v>
      </c>
      <c r="E35" s="15" t="s">
        <v>230</v>
      </c>
      <c r="F35" s="53"/>
      <c r="G35" s="54">
        <v>70</v>
      </c>
      <c r="H35" s="55">
        <v>339</v>
      </c>
      <c r="I35" s="55">
        <v>192</v>
      </c>
      <c r="J35" s="54">
        <v>24</v>
      </c>
      <c r="K35" s="55">
        <v>89</v>
      </c>
      <c r="L35" s="55">
        <v>43</v>
      </c>
      <c r="M35" s="54">
        <v>4</v>
      </c>
      <c r="N35" s="55">
        <v>17</v>
      </c>
      <c r="O35" s="56">
        <v>5</v>
      </c>
      <c r="P35" s="54">
        <v>12</v>
      </c>
      <c r="Q35" s="55">
        <v>57</v>
      </c>
      <c r="R35" s="55">
        <v>28</v>
      </c>
      <c r="S35" s="54">
        <v>10</v>
      </c>
      <c r="T35" s="55">
        <v>65</v>
      </c>
      <c r="U35" s="55">
        <v>26</v>
      </c>
      <c r="V35" s="54">
        <v>10</v>
      </c>
      <c r="W35" s="55">
        <v>38</v>
      </c>
      <c r="X35" s="55">
        <v>19</v>
      </c>
      <c r="Y35" s="54">
        <v>10</v>
      </c>
      <c r="Z35" s="55">
        <v>30</v>
      </c>
      <c r="AA35" s="55">
        <v>13</v>
      </c>
      <c r="AB35" s="57"/>
      <c r="AD35" s="14" t="s">
        <v>229</v>
      </c>
    </row>
    <row r="36" spans="2:37" s="44" customFormat="1" ht="10.5" customHeight="1">
      <c r="B36" s="45"/>
      <c r="D36" s="44" t="s">
        <v>231</v>
      </c>
      <c r="E36" s="46" t="s">
        <v>232</v>
      </c>
      <c r="F36" s="47"/>
      <c r="G36" s="48">
        <v>39</v>
      </c>
      <c r="H36" s="49">
        <v>368</v>
      </c>
      <c r="I36" s="49">
        <v>201</v>
      </c>
      <c r="J36" s="48">
        <v>6</v>
      </c>
      <c r="K36" s="49">
        <v>43</v>
      </c>
      <c r="L36" s="49">
        <v>19</v>
      </c>
      <c r="M36" s="48" t="s">
        <v>18</v>
      </c>
      <c r="N36" s="49" t="s">
        <v>18</v>
      </c>
      <c r="O36" s="50" t="s">
        <v>18</v>
      </c>
      <c r="P36" s="48">
        <v>5</v>
      </c>
      <c r="Q36" s="49">
        <v>42</v>
      </c>
      <c r="R36" s="49">
        <v>18</v>
      </c>
      <c r="S36" s="48">
        <v>3</v>
      </c>
      <c r="T36" s="49">
        <v>20</v>
      </c>
      <c r="U36" s="49">
        <v>7</v>
      </c>
      <c r="V36" s="48">
        <v>6</v>
      </c>
      <c r="W36" s="49">
        <v>18</v>
      </c>
      <c r="X36" s="49">
        <v>6</v>
      </c>
      <c r="Y36" s="48">
        <v>3</v>
      </c>
      <c r="Z36" s="49">
        <v>54</v>
      </c>
      <c r="AA36" s="49">
        <v>14</v>
      </c>
      <c r="AB36" s="52"/>
      <c r="AC36" s="45"/>
      <c r="AD36" s="44" t="s">
        <v>231</v>
      </c>
      <c r="AE36" s="12"/>
      <c r="AF36" s="12"/>
      <c r="AG36" s="12"/>
      <c r="AH36" s="12"/>
      <c r="AI36" s="12"/>
      <c r="AJ36" s="12"/>
      <c r="AK36" s="12"/>
    </row>
    <row r="37" spans="2:30" s="12" customFormat="1" ht="10.5" customHeight="1">
      <c r="B37" s="79"/>
      <c r="D37" s="79">
        <v>606</v>
      </c>
      <c r="E37" s="80" t="s">
        <v>233</v>
      </c>
      <c r="F37" s="53"/>
      <c r="G37" s="54">
        <v>16</v>
      </c>
      <c r="H37" s="55">
        <v>74</v>
      </c>
      <c r="I37" s="55">
        <v>36</v>
      </c>
      <c r="J37" s="54">
        <v>1</v>
      </c>
      <c r="K37" s="55">
        <v>11</v>
      </c>
      <c r="L37" s="55">
        <v>5</v>
      </c>
      <c r="M37" s="54">
        <v>1</v>
      </c>
      <c r="N37" s="55">
        <v>3</v>
      </c>
      <c r="O37" s="56">
        <v>2</v>
      </c>
      <c r="P37" s="54">
        <v>4</v>
      </c>
      <c r="Q37" s="55">
        <v>15</v>
      </c>
      <c r="R37" s="55">
        <v>6</v>
      </c>
      <c r="S37" s="54">
        <v>4</v>
      </c>
      <c r="T37" s="55">
        <v>23</v>
      </c>
      <c r="U37" s="55">
        <v>9</v>
      </c>
      <c r="V37" s="54">
        <v>2</v>
      </c>
      <c r="W37" s="55">
        <v>10</v>
      </c>
      <c r="X37" s="55">
        <v>6</v>
      </c>
      <c r="Y37" s="54">
        <v>6</v>
      </c>
      <c r="Z37" s="55">
        <v>20</v>
      </c>
      <c r="AA37" s="55">
        <v>11</v>
      </c>
      <c r="AB37" s="57"/>
      <c r="AC37" s="79"/>
      <c r="AD37" s="79">
        <v>606</v>
      </c>
    </row>
    <row r="38" spans="2:30" s="59" customFormat="1" ht="10.5" customHeight="1">
      <c r="B38" s="58"/>
      <c r="D38" s="59" t="s">
        <v>234</v>
      </c>
      <c r="E38" s="60" t="s">
        <v>235</v>
      </c>
      <c r="F38" s="61"/>
      <c r="G38" s="62">
        <v>169</v>
      </c>
      <c r="H38" s="63">
        <v>547</v>
      </c>
      <c r="I38" s="63">
        <v>301</v>
      </c>
      <c r="J38" s="62">
        <v>44</v>
      </c>
      <c r="K38" s="63">
        <v>223</v>
      </c>
      <c r="L38" s="63">
        <v>103</v>
      </c>
      <c r="M38" s="62">
        <v>10</v>
      </c>
      <c r="N38" s="63">
        <v>24</v>
      </c>
      <c r="O38" s="64">
        <v>14</v>
      </c>
      <c r="P38" s="62">
        <v>17</v>
      </c>
      <c r="Q38" s="63">
        <v>63</v>
      </c>
      <c r="R38" s="63">
        <v>31</v>
      </c>
      <c r="S38" s="62">
        <v>19</v>
      </c>
      <c r="T38" s="63">
        <v>71</v>
      </c>
      <c r="U38" s="63">
        <v>36</v>
      </c>
      <c r="V38" s="62">
        <v>22</v>
      </c>
      <c r="W38" s="63">
        <v>59</v>
      </c>
      <c r="X38" s="63">
        <v>32</v>
      </c>
      <c r="Y38" s="62">
        <v>18</v>
      </c>
      <c r="Z38" s="63">
        <v>70</v>
      </c>
      <c r="AA38" s="63">
        <v>30</v>
      </c>
      <c r="AB38" s="81"/>
      <c r="AC38" s="58"/>
      <c r="AD38" s="59" t="s">
        <v>234</v>
      </c>
    </row>
    <row r="39" spans="2:30" ht="10.5" customHeight="1">
      <c r="B39" s="79"/>
      <c r="C39" s="12"/>
      <c r="D39" s="12" t="s">
        <v>236</v>
      </c>
      <c r="E39" s="80" t="s">
        <v>237</v>
      </c>
      <c r="F39" s="53"/>
      <c r="G39" s="54">
        <v>115</v>
      </c>
      <c r="H39" s="55">
        <v>469</v>
      </c>
      <c r="I39" s="55">
        <v>167</v>
      </c>
      <c r="J39" s="54">
        <v>38</v>
      </c>
      <c r="K39" s="55">
        <v>152</v>
      </c>
      <c r="L39" s="55">
        <v>57</v>
      </c>
      <c r="M39" s="54">
        <v>15</v>
      </c>
      <c r="N39" s="55">
        <v>62</v>
      </c>
      <c r="O39" s="56">
        <v>25</v>
      </c>
      <c r="P39" s="54">
        <v>25</v>
      </c>
      <c r="Q39" s="55">
        <v>88</v>
      </c>
      <c r="R39" s="55">
        <v>29</v>
      </c>
      <c r="S39" s="54">
        <v>27</v>
      </c>
      <c r="T39" s="55">
        <v>100</v>
      </c>
      <c r="U39" s="55">
        <v>45</v>
      </c>
      <c r="V39" s="54">
        <v>20</v>
      </c>
      <c r="W39" s="55">
        <v>72</v>
      </c>
      <c r="X39" s="55">
        <v>25</v>
      </c>
      <c r="Y39" s="54">
        <v>19</v>
      </c>
      <c r="Z39" s="55">
        <v>72</v>
      </c>
      <c r="AA39" s="55">
        <v>29</v>
      </c>
      <c r="AB39" s="57"/>
      <c r="AC39" s="79"/>
      <c r="AD39" s="12" t="s">
        <v>236</v>
      </c>
    </row>
    <row r="40" spans="2:30" s="59" customFormat="1" ht="10.5" customHeight="1">
      <c r="B40" s="58"/>
      <c r="D40" s="59" t="s">
        <v>238</v>
      </c>
      <c r="E40" s="60" t="s">
        <v>239</v>
      </c>
      <c r="F40" s="61"/>
      <c r="G40" s="62">
        <v>88</v>
      </c>
      <c r="H40" s="63">
        <v>386</v>
      </c>
      <c r="I40" s="63">
        <v>217</v>
      </c>
      <c r="J40" s="62">
        <v>26</v>
      </c>
      <c r="K40" s="63">
        <v>205</v>
      </c>
      <c r="L40" s="63">
        <v>128</v>
      </c>
      <c r="M40" s="62">
        <v>5</v>
      </c>
      <c r="N40" s="63">
        <v>16</v>
      </c>
      <c r="O40" s="64">
        <v>7</v>
      </c>
      <c r="P40" s="62">
        <v>16</v>
      </c>
      <c r="Q40" s="63">
        <v>38</v>
      </c>
      <c r="R40" s="63">
        <v>16</v>
      </c>
      <c r="S40" s="62">
        <v>8</v>
      </c>
      <c r="T40" s="63">
        <v>18</v>
      </c>
      <c r="U40" s="63">
        <v>11</v>
      </c>
      <c r="V40" s="62">
        <v>11</v>
      </c>
      <c r="W40" s="63">
        <v>30</v>
      </c>
      <c r="X40" s="63">
        <v>12</v>
      </c>
      <c r="Y40" s="62">
        <v>5</v>
      </c>
      <c r="Z40" s="63">
        <v>10</v>
      </c>
      <c r="AA40" s="63">
        <v>8</v>
      </c>
      <c r="AB40" s="81"/>
      <c r="AC40" s="58"/>
      <c r="AD40" s="59" t="s">
        <v>238</v>
      </c>
    </row>
    <row r="41" spans="2:30" ht="10.5" customHeight="1">
      <c r="B41" s="79"/>
      <c r="C41" s="12"/>
      <c r="D41" s="12" t="s">
        <v>240</v>
      </c>
      <c r="E41" s="80" t="s">
        <v>241</v>
      </c>
      <c r="F41" s="53"/>
      <c r="G41" s="54">
        <v>569</v>
      </c>
      <c r="H41" s="55">
        <v>2413</v>
      </c>
      <c r="I41" s="55">
        <v>946</v>
      </c>
      <c r="J41" s="54">
        <v>183</v>
      </c>
      <c r="K41" s="55">
        <v>1099</v>
      </c>
      <c r="L41" s="55">
        <v>473</v>
      </c>
      <c r="M41" s="54">
        <v>53</v>
      </c>
      <c r="N41" s="55">
        <v>164</v>
      </c>
      <c r="O41" s="56">
        <v>58</v>
      </c>
      <c r="P41" s="54">
        <v>101</v>
      </c>
      <c r="Q41" s="55">
        <v>306</v>
      </c>
      <c r="R41" s="55">
        <v>126</v>
      </c>
      <c r="S41" s="54">
        <v>124</v>
      </c>
      <c r="T41" s="55">
        <v>470</v>
      </c>
      <c r="U41" s="55">
        <v>186</v>
      </c>
      <c r="V41" s="54">
        <v>83</v>
      </c>
      <c r="W41" s="55">
        <v>488</v>
      </c>
      <c r="X41" s="55">
        <v>155</v>
      </c>
      <c r="Y41" s="54">
        <v>73</v>
      </c>
      <c r="Z41" s="55">
        <v>214</v>
      </c>
      <c r="AA41" s="55">
        <v>93</v>
      </c>
      <c r="AB41" s="57"/>
      <c r="AC41" s="79"/>
      <c r="AD41" s="12" t="s">
        <v>240</v>
      </c>
    </row>
    <row r="42" spans="1:29" s="59" customFormat="1" ht="10.5" customHeight="1">
      <c r="A42" s="59" t="s">
        <v>733</v>
      </c>
      <c r="B42" s="58"/>
      <c r="E42" s="60"/>
      <c r="F42" s="61"/>
      <c r="G42" s="62">
        <v>510</v>
      </c>
      <c r="H42" s="63">
        <v>7157</v>
      </c>
      <c r="I42" s="63">
        <v>3464</v>
      </c>
      <c r="J42" s="62">
        <v>263</v>
      </c>
      <c r="K42" s="63">
        <v>3180</v>
      </c>
      <c r="L42" s="63">
        <v>1637</v>
      </c>
      <c r="M42" s="62">
        <v>25</v>
      </c>
      <c r="N42" s="63">
        <v>224</v>
      </c>
      <c r="O42" s="64">
        <v>88</v>
      </c>
      <c r="P42" s="62">
        <v>79</v>
      </c>
      <c r="Q42" s="63">
        <v>856</v>
      </c>
      <c r="R42" s="63">
        <v>341</v>
      </c>
      <c r="S42" s="62">
        <v>87</v>
      </c>
      <c r="T42" s="63">
        <v>770</v>
      </c>
      <c r="U42" s="63">
        <v>321</v>
      </c>
      <c r="V42" s="62">
        <v>53</v>
      </c>
      <c r="W42" s="63">
        <v>709</v>
      </c>
      <c r="X42" s="63">
        <v>320</v>
      </c>
      <c r="Y42" s="62">
        <v>53</v>
      </c>
      <c r="Z42" s="63">
        <v>714</v>
      </c>
      <c r="AA42" s="63">
        <v>323</v>
      </c>
      <c r="AB42" s="81" t="s">
        <v>734</v>
      </c>
      <c r="AC42" s="58"/>
    </row>
    <row r="43" spans="2:30" ht="10.5" customHeight="1">
      <c r="B43" s="79" t="s">
        <v>242</v>
      </c>
      <c r="C43" s="12" t="s">
        <v>243</v>
      </c>
      <c r="D43" s="12"/>
      <c r="E43" s="80"/>
      <c r="F43" s="53"/>
      <c r="G43" s="54">
        <v>68</v>
      </c>
      <c r="H43" s="55">
        <v>1193</v>
      </c>
      <c r="I43" s="55">
        <v>512</v>
      </c>
      <c r="J43" s="54">
        <v>32</v>
      </c>
      <c r="K43" s="55">
        <v>759</v>
      </c>
      <c r="L43" s="55">
        <v>429</v>
      </c>
      <c r="M43" s="54">
        <v>5</v>
      </c>
      <c r="N43" s="55">
        <v>81</v>
      </c>
      <c r="O43" s="56">
        <v>31</v>
      </c>
      <c r="P43" s="54">
        <v>13</v>
      </c>
      <c r="Q43" s="55">
        <v>229</v>
      </c>
      <c r="R43" s="55">
        <v>102</v>
      </c>
      <c r="S43" s="54">
        <v>10</v>
      </c>
      <c r="T43" s="55">
        <v>162</v>
      </c>
      <c r="U43" s="55">
        <v>65</v>
      </c>
      <c r="V43" s="54">
        <v>6</v>
      </c>
      <c r="W43" s="55">
        <v>93</v>
      </c>
      <c r="X43" s="55">
        <v>36</v>
      </c>
      <c r="Y43" s="54">
        <v>9</v>
      </c>
      <c r="Z43" s="55">
        <v>144</v>
      </c>
      <c r="AA43" s="55">
        <v>56</v>
      </c>
      <c r="AB43" s="57"/>
      <c r="AC43" s="79" t="s">
        <v>242</v>
      </c>
      <c r="AD43" s="12"/>
    </row>
    <row r="44" spans="2:30" s="59" customFormat="1" ht="10.5" customHeight="1">
      <c r="B44" s="58"/>
      <c r="D44" s="59" t="s">
        <v>244</v>
      </c>
      <c r="E44" s="60" t="s">
        <v>245</v>
      </c>
      <c r="F44" s="61"/>
      <c r="G44" s="62" t="s">
        <v>18</v>
      </c>
      <c r="H44" s="63" t="s">
        <v>18</v>
      </c>
      <c r="I44" s="63" t="s">
        <v>18</v>
      </c>
      <c r="J44" s="62" t="s">
        <v>18</v>
      </c>
      <c r="K44" s="63" t="s">
        <v>18</v>
      </c>
      <c r="L44" s="63" t="s">
        <v>18</v>
      </c>
      <c r="M44" s="62" t="s">
        <v>18</v>
      </c>
      <c r="N44" s="63" t="s">
        <v>18</v>
      </c>
      <c r="O44" s="64" t="s">
        <v>18</v>
      </c>
      <c r="P44" s="62" t="s">
        <v>18</v>
      </c>
      <c r="Q44" s="63" t="s">
        <v>18</v>
      </c>
      <c r="R44" s="63" t="s">
        <v>18</v>
      </c>
      <c r="S44" s="62" t="s">
        <v>18</v>
      </c>
      <c r="T44" s="63" t="s">
        <v>18</v>
      </c>
      <c r="U44" s="63" t="s">
        <v>18</v>
      </c>
      <c r="V44" s="62" t="s">
        <v>18</v>
      </c>
      <c r="W44" s="63" t="s">
        <v>18</v>
      </c>
      <c r="X44" s="63" t="s">
        <v>18</v>
      </c>
      <c r="Y44" s="62" t="s">
        <v>18</v>
      </c>
      <c r="Z44" s="63" t="s">
        <v>18</v>
      </c>
      <c r="AA44" s="63" t="s">
        <v>18</v>
      </c>
      <c r="AB44" s="81"/>
      <c r="AC44" s="58"/>
      <c r="AD44" s="59" t="s">
        <v>244</v>
      </c>
    </row>
    <row r="45" spans="2:30" ht="10.5" customHeight="1">
      <c r="B45" s="79"/>
      <c r="C45" s="12"/>
      <c r="D45" s="12" t="s">
        <v>246</v>
      </c>
      <c r="E45" s="80" t="s">
        <v>247</v>
      </c>
      <c r="F45" s="53"/>
      <c r="G45" s="54">
        <v>68</v>
      </c>
      <c r="H45" s="55">
        <v>1193</v>
      </c>
      <c r="I45" s="55">
        <v>512</v>
      </c>
      <c r="J45" s="54">
        <v>32</v>
      </c>
      <c r="K45" s="55">
        <v>759</v>
      </c>
      <c r="L45" s="55">
        <v>429</v>
      </c>
      <c r="M45" s="54">
        <v>5</v>
      </c>
      <c r="N45" s="55">
        <v>81</v>
      </c>
      <c r="O45" s="56">
        <v>31</v>
      </c>
      <c r="P45" s="54">
        <v>13</v>
      </c>
      <c r="Q45" s="55">
        <v>229</v>
      </c>
      <c r="R45" s="55">
        <v>102</v>
      </c>
      <c r="S45" s="54">
        <v>10</v>
      </c>
      <c r="T45" s="55">
        <v>162</v>
      </c>
      <c r="U45" s="55">
        <v>65</v>
      </c>
      <c r="V45" s="54">
        <v>6</v>
      </c>
      <c r="W45" s="55">
        <v>93</v>
      </c>
      <c r="X45" s="55">
        <v>36</v>
      </c>
      <c r="Y45" s="54">
        <v>9</v>
      </c>
      <c r="Z45" s="55">
        <v>144</v>
      </c>
      <c r="AA45" s="55">
        <v>56</v>
      </c>
      <c r="AB45" s="57"/>
      <c r="AC45" s="79"/>
      <c r="AD45" s="12" t="s">
        <v>246</v>
      </c>
    </row>
    <row r="46" spans="2:29" s="59" customFormat="1" ht="10.5" customHeight="1">
      <c r="B46" s="58" t="s">
        <v>248</v>
      </c>
      <c r="C46" s="59" t="s">
        <v>249</v>
      </c>
      <c r="E46" s="60"/>
      <c r="F46" s="61"/>
      <c r="G46" s="62">
        <v>103</v>
      </c>
      <c r="H46" s="63">
        <v>1793</v>
      </c>
      <c r="I46" s="63">
        <v>1198</v>
      </c>
      <c r="J46" s="62">
        <v>40</v>
      </c>
      <c r="K46" s="63">
        <v>426</v>
      </c>
      <c r="L46" s="63">
        <v>259</v>
      </c>
      <c r="M46" s="62">
        <v>4</v>
      </c>
      <c r="N46" s="63">
        <v>29</v>
      </c>
      <c r="O46" s="64">
        <v>17</v>
      </c>
      <c r="P46" s="62">
        <v>10</v>
      </c>
      <c r="Q46" s="63">
        <v>150</v>
      </c>
      <c r="R46" s="63">
        <v>77</v>
      </c>
      <c r="S46" s="62">
        <v>17</v>
      </c>
      <c r="T46" s="63">
        <v>261</v>
      </c>
      <c r="U46" s="63">
        <v>163</v>
      </c>
      <c r="V46" s="62">
        <v>12</v>
      </c>
      <c r="W46" s="63">
        <v>338</v>
      </c>
      <c r="X46" s="63">
        <v>204</v>
      </c>
      <c r="Y46" s="62">
        <v>13</v>
      </c>
      <c r="Z46" s="63">
        <v>284</v>
      </c>
      <c r="AA46" s="63">
        <v>167</v>
      </c>
      <c r="AB46" s="81"/>
      <c r="AC46" s="58" t="s">
        <v>248</v>
      </c>
    </row>
    <row r="47" spans="2:30" ht="10.5" customHeight="1">
      <c r="B47" s="79"/>
      <c r="C47" s="12"/>
      <c r="D47" s="12" t="s">
        <v>250</v>
      </c>
      <c r="E47" s="80" t="s">
        <v>251</v>
      </c>
      <c r="F47" s="53"/>
      <c r="G47" s="54">
        <v>91</v>
      </c>
      <c r="H47" s="55">
        <v>1703</v>
      </c>
      <c r="I47" s="55">
        <v>1150</v>
      </c>
      <c r="J47" s="54">
        <v>30</v>
      </c>
      <c r="K47" s="55">
        <v>363</v>
      </c>
      <c r="L47" s="55">
        <v>218</v>
      </c>
      <c r="M47" s="54">
        <v>4</v>
      </c>
      <c r="N47" s="55">
        <v>29</v>
      </c>
      <c r="O47" s="56">
        <v>17</v>
      </c>
      <c r="P47" s="54">
        <v>10</v>
      </c>
      <c r="Q47" s="55">
        <v>150</v>
      </c>
      <c r="R47" s="55">
        <v>77</v>
      </c>
      <c r="S47" s="54">
        <v>16</v>
      </c>
      <c r="T47" s="55">
        <v>253</v>
      </c>
      <c r="U47" s="55">
        <v>158</v>
      </c>
      <c r="V47" s="54">
        <v>11</v>
      </c>
      <c r="W47" s="55">
        <v>333</v>
      </c>
      <c r="X47" s="55">
        <v>202</v>
      </c>
      <c r="Y47" s="54">
        <v>13</v>
      </c>
      <c r="Z47" s="55">
        <v>284</v>
      </c>
      <c r="AA47" s="55">
        <v>167</v>
      </c>
      <c r="AB47" s="57"/>
      <c r="AC47" s="79"/>
      <c r="AD47" s="12" t="s">
        <v>250</v>
      </c>
    </row>
    <row r="48" spans="2:30" s="59" customFormat="1" ht="10.5" customHeight="1">
      <c r="B48" s="58"/>
      <c r="D48" s="59" t="s">
        <v>252</v>
      </c>
      <c r="E48" s="60" t="s">
        <v>253</v>
      </c>
      <c r="F48" s="61"/>
      <c r="G48" s="62">
        <v>12</v>
      </c>
      <c r="H48" s="63">
        <v>90</v>
      </c>
      <c r="I48" s="63">
        <v>48</v>
      </c>
      <c r="J48" s="62">
        <v>10</v>
      </c>
      <c r="K48" s="63">
        <v>63</v>
      </c>
      <c r="L48" s="63">
        <v>41</v>
      </c>
      <c r="M48" s="62" t="s">
        <v>18</v>
      </c>
      <c r="N48" s="63" t="s">
        <v>18</v>
      </c>
      <c r="O48" s="64" t="s">
        <v>18</v>
      </c>
      <c r="P48" s="62" t="s">
        <v>18</v>
      </c>
      <c r="Q48" s="63" t="s">
        <v>18</v>
      </c>
      <c r="R48" s="63" t="s">
        <v>18</v>
      </c>
      <c r="S48" s="62">
        <v>1</v>
      </c>
      <c r="T48" s="63">
        <v>8</v>
      </c>
      <c r="U48" s="63">
        <v>5</v>
      </c>
      <c r="V48" s="62">
        <v>1</v>
      </c>
      <c r="W48" s="63">
        <v>5</v>
      </c>
      <c r="X48" s="63">
        <v>2</v>
      </c>
      <c r="Y48" s="62" t="s">
        <v>18</v>
      </c>
      <c r="Z48" s="63" t="s">
        <v>18</v>
      </c>
      <c r="AA48" s="63" t="s">
        <v>18</v>
      </c>
      <c r="AB48" s="81"/>
      <c r="AC48" s="58"/>
      <c r="AD48" s="59" t="s">
        <v>252</v>
      </c>
    </row>
    <row r="49" spans="2:30" ht="10.5" customHeight="1">
      <c r="B49" s="79" t="s">
        <v>254</v>
      </c>
      <c r="C49" s="12" t="s">
        <v>255</v>
      </c>
      <c r="D49" s="12"/>
      <c r="E49" s="80"/>
      <c r="F49" s="53"/>
      <c r="G49" s="54">
        <v>2</v>
      </c>
      <c r="H49" s="55">
        <v>34</v>
      </c>
      <c r="I49" s="55">
        <v>26</v>
      </c>
      <c r="J49" s="54">
        <v>1</v>
      </c>
      <c r="K49" s="55">
        <v>37</v>
      </c>
      <c r="L49" s="55">
        <v>27</v>
      </c>
      <c r="M49" s="54" t="s">
        <v>18</v>
      </c>
      <c r="N49" s="55" t="s">
        <v>18</v>
      </c>
      <c r="O49" s="56" t="s">
        <v>18</v>
      </c>
      <c r="P49" s="54" t="s">
        <v>18</v>
      </c>
      <c r="Q49" s="55" t="s">
        <v>18</v>
      </c>
      <c r="R49" s="55" t="s">
        <v>18</v>
      </c>
      <c r="S49" s="54" t="s">
        <v>18</v>
      </c>
      <c r="T49" s="55" t="s">
        <v>18</v>
      </c>
      <c r="U49" s="55" t="s">
        <v>18</v>
      </c>
      <c r="V49" s="54" t="s">
        <v>18</v>
      </c>
      <c r="W49" s="55" t="s">
        <v>18</v>
      </c>
      <c r="X49" s="55" t="s">
        <v>18</v>
      </c>
      <c r="Y49" s="54" t="s">
        <v>18</v>
      </c>
      <c r="Z49" s="55" t="s">
        <v>18</v>
      </c>
      <c r="AA49" s="55" t="s">
        <v>18</v>
      </c>
      <c r="AB49" s="57"/>
      <c r="AC49" s="79" t="s">
        <v>254</v>
      </c>
      <c r="AD49" s="12"/>
    </row>
    <row r="50" spans="2:30" s="59" customFormat="1" ht="10.5" customHeight="1">
      <c r="B50" s="58"/>
      <c r="D50" s="59" t="s">
        <v>256</v>
      </c>
      <c r="E50" s="60" t="s">
        <v>257</v>
      </c>
      <c r="F50" s="61"/>
      <c r="G50" s="62" t="s">
        <v>18</v>
      </c>
      <c r="H50" s="63" t="s">
        <v>18</v>
      </c>
      <c r="I50" s="63" t="s">
        <v>18</v>
      </c>
      <c r="J50" s="62" t="s">
        <v>18</v>
      </c>
      <c r="K50" s="63" t="s">
        <v>18</v>
      </c>
      <c r="L50" s="63" t="s">
        <v>18</v>
      </c>
      <c r="M50" s="62" t="s">
        <v>18</v>
      </c>
      <c r="N50" s="63" t="s">
        <v>18</v>
      </c>
      <c r="O50" s="64" t="s">
        <v>18</v>
      </c>
      <c r="P50" s="62" t="s">
        <v>18</v>
      </c>
      <c r="Q50" s="63" t="s">
        <v>18</v>
      </c>
      <c r="R50" s="63" t="s">
        <v>18</v>
      </c>
      <c r="S50" s="62" t="s">
        <v>18</v>
      </c>
      <c r="T50" s="63" t="s">
        <v>18</v>
      </c>
      <c r="U50" s="63" t="s">
        <v>18</v>
      </c>
      <c r="V50" s="62" t="s">
        <v>18</v>
      </c>
      <c r="W50" s="63" t="s">
        <v>18</v>
      </c>
      <c r="X50" s="63" t="s">
        <v>18</v>
      </c>
      <c r="Y50" s="62" t="s">
        <v>18</v>
      </c>
      <c r="Z50" s="63" t="s">
        <v>18</v>
      </c>
      <c r="AA50" s="63" t="s">
        <v>18</v>
      </c>
      <c r="AB50" s="81"/>
      <c r="AC50" s="58"/>
      <c r="AD50" s="59" t="s">
        <v>256</v>
      </c>
    </row>
    <row r="51" spans="2:30" ht="10.5" customHeight="1">
      <c r="B51" s="79"/>
      <c r="C51" s="12"/>
      <c r="D51" s="12" t="s">
        <v>258</v>
      </c>
      <c r="E51" s="80" t="s">
        <v>259</v>
      </c>
      <c r="F51" s="53"/>
      <c r="G51" s="54">
        <v>2</v>
      </c>
      <c r="H51" s="55">
        <v>34</v>
      </c>
      <c r="I51" s="55">
        <v>26</v>
      </c>
      <c r="J51" s="54">
        <v>1</v>
      </c>
      <c r="K51" s="55">
        <v>37</v>
      </c>
      <c r="L51" s="55">
        <v>27</v>
      </c>
      <c r="M51" s="54" t="s">
        <v>18</v>
      </c>
      <c r="N51" s="55" t="s">
        <v>18</v>
      </c>
      <c r="O51" s="56" t="s">
        <v>18</v>
      </c>
      <c r="P51" s="54" t="s">
        <v>18</v>
      </c>
      <c r="Q51" s="55" t="s">
        <v>18</v>
      </c>
      <c r="R51" s="55" t="s">
        <v>18</v>
      </c>
      <c r="S51" s="54" t="s">
        <v>18</v>
      </c>
      <c r="T51" s="55" t="s">
        <v>18</v>
      </c>
      <c r="U51" s="55" t="s">
        <v>18</v>
      </c>
      <c r="V51" s="54" t="s">
        <v>18</v>
      </c>
      <c r="W51" s="55" t="s">
        <v>18</v>
      </c>
      <c r="X51" s="55" t="s">
        <v>18</v>
      </c>
      <c r="Y51" s="54" t="s">
        <v>18</v>
      </c>
      <c r="Z51" s="55" t="s">
        <v>18</v>
      </c>
      <c r="AA51" s="55" t="s">
        <v>18</v>
      </c>
      <c r="AB51" s="57"/>
      <c r="AC51" s="79"/>
      <c r="AD51" s="12" t="s">
        <v>258</v>
      </c>
    </row>
    <row r="52" spans="2:29" s="59" customFormat="1" ht="10.5" customHeight="1">
      <c r="B52" s="58" t="s">
        <v>260</v>
      </c>
      <c r="C52" s="59" t="s">
        <v>261</v>
      </c>
      <c r="E52" s="60"/>
      <c r="F52" s="61"/>
      <c r="G52" s="62">
        <v>70</v>
      </c>
      <c r="H52" s="63">
        <v>520</v>
      </c>
      <c r="I52" s="63">
        <v>243</v>
      </c>
      <c r="J52" s="62">
        <v>40</v>
      </c>
      <c r="K52" s="63">
        <v>245</v>
      </c>
      <c r="L52" s="63">
        <v>154</v>
      </c>
      <c r="M52" s="62">
        <v>6</v>
      </c>
      <c r="N52" s="63">
        <v>31</v>
      </c>
      <c r="O52" s="64">
        <v>15</v>
      </c>
      <c r="P52" s="62">
        <v>16</v>
      </c>
      <c r="Q52" s="63">
        <v>100</v>
      </c>
      <c r="R52" s="63">
        <v>36</v>
      </c>
      <c r="S52" s="62">
        <v>8</v>
      </c>
      <c r="T52" s="63">
        <v>31</v>
      </c>
      <c r="U52" s="63">
        <v>12</v>
      </c>
      <c r="V52" s="62">
        <v>5</v>
      </c>
      <c r="W52" s="63">
        <v>18</v>
      </c>
      <c r="X52" s="63">
        <v>11</v>
      </c>
      <c r="Y52" s="62" t="s">
        <v>18</v>
      </c>
      <c r="Z52" s="63" t="s">
        <v>18</v>
      </c>
      <c r="AA52" s="63" t="s">
        <v>18</v>
      </c>
      <c r="AB52" s="81"/>
      <c r="AC52" s="58" t="s">
        <v>260</v>
      </c>
    </row>
    <row r="53" spans="2:30" ht="10.5" customHeight="1">
      <c r="B53" s="79"/>
      <c r="C53" s="12"/>
      <c r="D53" s="12" t="s">
        <v>262</v>
      </c>
      <c r="E53" s="80" t="s">
        <v>263</v>
      </c>
      <c r="F53" s="53"/>
      <c r="G53" s="54">
        <v>45</v>
      </c>
      <c r="H53" s="55">
        <v>203</v>
      </c>
      <c r="I53" s="55">
        <v>113</v>
      </c>
      <c r="J53" s="54">
        <v>28</v>
      </c>
      <c r="K53" s="55">
        <v>141</v>
      </c>
      <c r="L53" s="55">
        <v>95</v>
      </c>
      <c r="M53" s="54">
        <v>4</v>
      </c>
      <c r="N53" s="55">
        <v>27</v>
      </c>
      <c r="O53" s="56">
        <v>14</v>
      </c>
      <c r="P53" s="54">
        <v>13</v>
      </c>
      <c r="Q53" s="55">
        <v>41</v>
      </c>
      <c r="R53" s="55">
        <v>26</v>
      </c>
      <c r="S53" s="54">
        <v>4</v>
      </c>
      <c r="T53" s="55">
        <v>24</v>
      </c>
      <c r="U53" s="55">
        <v>10</v>
      </c>
      <c r="V53" s="54">
        <v>2</v>
      </c>
      <c r="W53" s="55">
        <v>6</v>
      </c>
      <c r="X53" s="55">
        <v>3</v>
      </c>
      <c r="Y53" s="54" t="s">
        <v>18</v>
      </c>
      <c r="Z53" s="55" t="s">
        <v>18</v>
      </c>
      <c r="AA53" s="55" t="s">
        <v>18</v>
      </c>
      <c r="AB53" s="57"/>
      <c r="AC53" s="79"/>
      <c r="AD53" s="12" t="s">
        <v>262</v>
      </c>
    </row>
    <row r="54" spans="2:30" s="59" customFormat="1" ht="10.5" customHeight="1">
      <c r="B54" s="58"/>
      <c r="D54" s="59" t="s">
        <v>264</v>
      </c>
      <c r="E54" s="60" t="s">
        <v>265</v>
      </c>
      <c r="F54" s="61"/>
      <c r="G54" s="62">
        <v>8</v>
      </c>
      <c r="H54" s="63">
        <v>24</v>
      </c>
      <c r="I54" s="63">
        <v>20</v>
      </c>
      <c r="J54" s="62">
        <v>4</v>
      </c>
      <c r="K54" s="63">
        <v>16</v>
      </c>
      <c r="L54" s="63">
        <v>7</v>
      </c>
      <c r="M54" s="62">
        <v>1</v>
      </c>
      <c r="N54" s="63">
        <v>3</v>
      </c>
      <c r="O54" s="64">
        <v>1</v>
      </c>
      <c r="P54" s="62">
        <v>2</v>
      </c>
      <c r="Q54" s="63">
        <v>8</v>
      </c>
      <c r="R54" s="63">
        <v>4</v>
      </c>
      <c r="S54" s="62">
        <v>4</v>
      </c>
      <c r="T54" s="63">
        <v>7</v>
      </c>
      <c r="U54" s="63">
        <v>2</v>
      </c>
      <c r="V54" s="62">
        <v>2</v>
      </c>
      <c r="W54" s="63">
        <v>4</v>
      </c>
      <c r="X54" s="63">
        <v>2</v>
      </c>
      <c r="Y54" s="62" t="s">
        <v>18</v>
      </c>
      <c r="Z54" s="63" t="s">
        <v>18</v>
      </c>
      <c r="AA54" s="63" t="s">
        <v>18</v>
      </c>
      <c r="AB54" s="81"/>
      <c r="AC54" s="58"/>
      <c r="AD54" s="59" t="s">
        <v>264</v>
      </c>
    </row>
    <row r="55" spans="2:30" ht="10.5" customHeight="1">
      <c r="B55" s="79"/>
      <c r="C55" s="12"/>
      <c r="D55" s="12" t="s">
        <v>266</v>
      </c>
      <c r="E55" s="80" t="s">
        <v>267</v>
      </c>
      <c r="F55" s="53"/>
      <c r="G55" s="54">
        <v>17</v>
      </c>
      <c r="H55" s="55">
        <v>293</v>
      </c>
      <c r="I55" s="55">
        <v>110</v>
      </c>
      <c r="J55" s="54">
        <v>7</v>
      </c>
      <c r="K55" s="55">
        <v>84</v>
      </c>
      <c r="L55" s="55">
        <v>49</v>
      </c>
      <c r="M55" s="54">
        <v>1</v>
      </c>
      <c r="N55" s="55">
        <v>1</v>
      </c>
      <c r="O55" s="56" t="s">
        <v>18</v>
      </c>
      <c r="P55" s="54">
        <v>1</v>
      </c>
      <c r="Q55" s="55">
        <v>51</v>
      </c>
      <c r="R55" s="55">
        <v>6</v>
      </c>
      <c r="S55" s="54" t="s">
        <v>18</v>
      </c>
      <c r="T55" s="55" t="s">
        <v>18</v>
      </c>
      <c r="U55" s="55" t="s">
        <v>18</v>
      </c>
      <c r="V55" s="54">
        <v>1</v>
      </c>
      <c r="W55" s="55">
        <v>8</v>
      </c>
      <c r="X55" s="55">
        <v>6</v>
      </c>
      <c r="Y55" s="54" t="s">
        <v>18</v>
      </c>
      <c r="Z55" s="55" t="s">
        <v>18</v>
      </c>
      <c r="AA55" s="55" t="s">
        <v>18</v>
      </c>
      <c r="AB55" s="57"/>
      <c r="AC55" s="79"/>
      <c r="AD55" s="12" t="s">
        <v>266</v>
      </c>
    </row>
    <row r="56" spans="2:30" s="59" customFormat="1" ht="10.5" customHeight="1">
      <c r="B56" s="58"/>
      <c r="D56" s="59" t="s">
        <v>268</v>
      </c>
      <c r="E56" s="82" t="s">
        <v>269</v>
      </c>
      <c r="F56" s="61"/>
      <c r="G56" s="62" t="s">
        <v>18</v>
      </c>
      <c r="H56" s="63" t="s">
        <v>18</v>
      </c>
      <c r="I56" s="63" t="s">
        <v>18</v>
      </c>
      <c r="J56" s="62">
        <v>1</v>
      </c>
      <c r="K56" s="63">
        <v>4</v>
      </c>
      <c r="L56" s="63">
        <v>3</v>
      </c>
      <c r="M56" s="62" t="s">
        <v>18</v>
      </c>
      <c r="N56" s="63" t="s">
        <v>18</v>
      </c>
      <c r="O56" s="64" t="s">
        <v>18</v>
      </c>
      <c r="P56" s="62" t="s">
        <v>18</v>
      </c>
      <c r="Q56" s="63" t="s">
        <v>18</v>
      </c>
      <c r="R56" s="63" t="s">
        <v>18</v>
      </c>
      <c r="S56" s="62" t="s">
        <v>18</v>
      </c>
      <c r="T56" s="63" t="s">
        <v>18</v>
      </c>
      <c r="U56" s="63" t="s">
        <v>18</v>
      </c>
      <c r="V56" s="62" t="s">
        <v>18</v>
      </c>
      <c r="W56" s="63" t="s">
        <v>18</v>
      </c>
      <c r="X56" s="63" t="s">
        <v>18</v>
      </c>
      <c r="Y56" s="62" t="s">
        <v>18</v>
      </c>
      <c r="Z56" s="63" t="s">
        <v>18</v>
      </c>
      <c r="AA56" s="63" t="s">
        <v>18</v>
      </c>
      <c r="AB56" s="81"/>
      <c r="AC56" s="58"/>
      <c r="AD56" s="59" t="s">
        <v>268</v>
      </c>
    </row>
    <row r="57" spans="2:30" ht="10.5" customHeight="1">
      <c r="B57" s="79" t="s">
        <v>270</v>
      </c>
      <c r="C57" s="12" t="s">
        <v>271</v>
      </c>
      <c r="D57" s="12"/>
      <c r="E57" s="80"/>
      <c r="F57" s="53"/>
      <c r="G57" s="54">
        <v>13</v>
      </c>
      <c r="H57" s="55">
        <v>378</v>
      </c>
      <c r="I57" s="55">
        <v>201</v>
      </c>
      <c r="J57" s="54">
        <v>9</v>
      </c>
      <c r="K57" s="55">
        <v>192</v>
      </c>
      <c r="L57" s="55">
        <v>101</v>
      </c>
      <c r="M57" s="54">
        <v>1</v>
      </c>
      <c r="N57" s="55">
        <v>9</v>
      </c>
      <c r="O57" s="56">
        <v>6</v>
      </c>
      <c r="P57" s="54">
        <v>1</v>
      </c>
      <c r="Q57" s="55">
        <v>19</v>
      </c>
      <c r="R57" s="55">
        <v>9</v>
      </c>
      <c r="S57" s="54">
        <v>1</v>
      </c>
      <c r="T57" s="55">
        <v>15</v>
      </c>
      <c r="U57" s="55">
        <v>13</v>
      </c>
      <c r="V57" s="54">
        <v>1</v>
      </c>
      <c r="W57" s="55">
        <v>13</v>
      </c>
      <c r="X57" s="55">
        <v>7</v>
      </c>
      <c r="Y57" s="54">
        <v>2</v>
      </c>
      <c r="Z57" s="55">
        <v>15</v>
      </c>
      <c r="AA57" s="55">
        <v>12</v>
      </c>
      <c r="AB57" s="57"/>
      <c r="AC57" s="79" t="s">
        <v>270</v>
      </c>
      <c r="AD57" s="12"/>
    </row>
    <row r="58" spans="2:30" s="59" customFormat="1" ht="10.5" customHeight="1">
      <c r="B58" s="58"/>
      <c r="D58" s="59" t="s">
        <v>272</v>
      </c>
      <c r="E58" s="60" t="s">
        <v>273</v>
      </c>
      <c r="F58" s="61"/>
      <c r="G58" s="62">
        <v>12</v>
      </c>
      <c r="H58" s="63">
        <v>377</v>
      </c>
      <c r="I58" s="63">
        <v>200</v>
      </c>
      <c r="J58" s="62">
        <v>9</v>
      </c>
      <c r="K58" s="63">
        <v>192</v>
      </c>
      <c r="L58" s="63">
        <v>101</v>
      </c>
      <c r="M58" s="62">
        <v>1</v>
      </c>
      <c r="N58" s="63">
        <v>9</v>
      </c>
      <c r="O58" s="64">
        <v>6</v>
      </c>
      <c r="P58" s="62">
        <v>1</v>
      </c>
      <c r="Q58" s="63">
        <v>19</v>
      </c>
      <c r="R58" s="63">
        <v>9</v>
      </c>
      <c r="S58" s="62">
        <v>1</v>
      </c>
      <c r="T58" s="63">
        <v>15</v>
      </c>
      <c r="U58" s="63">
        <v>13</v>
      </c>
      <c r="V58" s="62">
        <v>1</v>
      </c>
      <c r="W58" s="63">
        <v>13</v>
      </c>
      <c r="X58" s="63">
        <v>7</v>
      </c>
      <c r="Y58" s="62">
        <v>2</v>
      </c>
      <c r="Z58" s="63">
        <v>15</v>
      </c>
      <c r="AA58" s="63">
        <v>12</v>
      </c>
      <c r="AB58" s="81"/>
      <c r="AC58" s="58"/>
      <c r="AD58" s="59" t="s">
        <v>272</v>
      </c>
    </row>
    <row r="59" spans="2:30" ht="10.5" customHeight="1">
      <c r="B59" s="79"/>
      <c r="C59" s="12"/>
      <c r="D59" s="12" t="s">
        <v>274</v>
      </c>
      <c r="E59" s="80" t="s">
        <v>275</v>
      </c>
      <c r="F59" s="53"/>
      <c r="G59" s="54" t="s">
        <v>18</v>
      </c>
      <c r="H59" s="55" t="s">
        <v>18</v>
      </c>
      <c r="I59" s="55" t="s">
        <v>18</v>
      </c>
      <c r="J59" s="54" t="s">
        <v>18</v>
      </c>
      <c r="K59" s="55" t="s">
        <v>18</v>
      </c>
      <c r="L59" s="55" t="s">
        <v>18</v>
      </c>
      <c r="M59" s="54" t="s">
        <v>18</v>
      </c>
      <c r="N59" s="55" t="s">
        <v>18</v>
      </c>
      <c r="O59" s="56" t="s">
        <v>18</v>
      </c>
      <c r="P59" s="54" t="s">
        <v>18</v>
      </c>
      <c r="Q59" s="55" t="s">
        <v>18</v>
      </c>
      <c r="R59" s="55" t="s">
        <v>18</v>
      </c>
      <c r="S59" s="54" t="s">
        <v>18</v>
      </c>
      <c r="T59" s="55" t="s">
        <v>18</v>
      </c>
      <c r="U59" s="55" t="s">
        <v>18</v>
      </c>
      <c r="V59" s="54" t="s">
        <v>18</v>
      </c>
      <c r="W59" s="55" t="s">
        <v>18</v>
      </c>
      <c r="X59" s="55" t="s">
        <v>18</v>
      </c>
      <c r="Y59" s="54" t="s">
        <v>18</v>
      </c>
      <c r="Z59" s="55" t="s">
        <v>18</v>
      </c>
      <c r="AA59" s="55" t="s">
        <v>18</v>
      </c>
      <c r="AB59" s="57"/>
      <c r="AC59" s="79"/>
      <c r="AD59" s="12" t="s">
        <v>274</v>
      </c>
    </row>
    <row r="60" spans="2:30" s="59" customFormat="1" ht="10.5" customHeight="1">
      <c r="B60" s="58"/>
      <c r="D60" s="59" t="s">
        <v>276</v>
      </c>
      <c r="E60" s="60" t="s">
        <v>277</v>
      </c>
      <c r="F60" s="61"/>
      <c r="G60" s="62">
        <v>1</v>
      </c>
      <c r="H60" s="63">
        <v>1</v>
      </c>
      <c r="I60" s="63">
        <v>1</v>
      </c>
      <c r="J60" s="62" t="s">
        <v>18</v>
      </c>
      <c r="K60" s="63" t="s">
        <v>18</v>
      </c>
      <c r="L60" s="63" t="s">
        <v>18</v>
      </c>
      <c r="M60" s="62" t="s">
        <v>18</v>
      </c>
      <c r="N60" s="63" t="s">
        <v>18</v>
      </c>
      <c r="O60" s="64" t="s">
        <v>18</v>
      </c>
      <c r="P60" s="62" t="s">
        <v>18</v>
      </c>
      <c r="Q60" s="63" t="s">
        <v>18</v>
      </c>
      <c r="R60" s="63" t="s">
        <v>18</v>
      </c>
      <c r="S60" s="62" t="s">
        <v>18</v>
      </c>
      <c r="T60" s="63" t="s">
        <v>18</v>
      </c>
      <c r="U60" s="63" t="s">
        <v>18</v>
      </c>
      <c r="V60" s="62" t="s">
        <v>18</v>
      </c>
      <c r="W60" s="63" t="s">
        <v>18</v>
      </c>
      <c r="X60" s="63" t="s">
        <v>18</v>
      </c>
      <c r="Y60" s="62" t="s">
        <v>18</v>
      </c>
      <c r="Z60" s="63" t="s">
        <v>18</v>
      </c>
      <c r="AA60" s="63" t="s">
        <v>18</v>
      </c>
      <c r="AB60" s="81"/>
      <c r="AC60" s="58"/>
      <c r="AD60" s="59" t="s">
        <v>276</v>
      </c>
    </row>
    <row r="61" spans="2:30" ht="10.5" customHeight="1">
      <c r="B61" s="79" t="s">
        <v>278</v>
      </c>
      <c r="C61" s="12" t="s">
        <v>279</v>
      </c>
      <c r="D61" s="12"/>
      <c r="E61" s="80"/>
      <c r="F61" s="53"/>
      <c r="G61" s="54">
        <v>3</v>
      </c>
      <c r="H61" s="55">
        <v>54</v>
      </c>
      <c r="I61" s="55">
        <v>36</v>
      </c>
      <c r="J61" s="54">
        <v>2</v>
      </c>
      <c r="K61" s="55">
        <v>50</v>
      </c>
      <c r="L61" s="55">
        <v>31</v>
      </c>
      <c r="M61" s="54" t="s">
        <v>18</v>
      </c>
      <c r="N61" s="55" t="s">
        <v>18</v>
      </c>
      <c r="O61" s="56" t="s">
        <v>18</v>
      </c>
      <c r="P61" s="54" t="s">
        <v>18</v>
      </c>
      <c r="Q61" s="55" t="s">
        <v>18</v>
      </c>
      <c r="R61" s="55" t="s">
        <v>18</v>
      </c>
      <c r="S61" s="54" t="s">
        <v>18</v>
      </c>
      <c r="T61" s="55" t="s">
        <v>18</v>
      </c>
      <c r="U61" s="55" t="s">
        <v>18</v>
      </c>
      <c r="V61" s="54" t="s">
        <v>18</v>
      </c>
      <c r="W61" s="55" t="s">
        <v>18</v>
      </c>
      <c r="X61" s="55" t="s">
        <v>18</v>
      </c>
      <c r="Y61" s="54" t="s">
        <v>18</v>
      </c>
      <c r="Z61" s="55" t="s">
        <v>18</v>
      </c>
      <c r="AA61" s="55" t="s">
        <v>18</v>
      </c>
      <c r="AB61" s="57"/>
      <c r="AC61" s="79" t="s">
        <v>278</v>
      </c>
      <c r="AD61" s="12"/>
    </row>
    <row r="62" spans="2:30" s="59" customFormat="1" ht="10.5" customHeight="1">
      <c r="B62" s="58"/>
      <c r="D62" s="58">
        <v>661</v>
      </c>
      <c r="E62" s="60" t="s">
        <v>279</v>
      </c>
      <c r="F62" s="61"/>
      <c r="G62" s="62">
        <v>3</v>
      </c>
      <c r="H62" s="63">
        <v>54</v>
      </c>
      <c r="I62" s="63">
        <v>36</v>
      </c>
      <c r="J62" s="62">
        <v>2</v>
      </c>
      <c r="K62" s="63">
        <v>50</v>
      </c>
      <c r="L62" s="63">
        <v>31</v>
      </c>
      <c r="M62" s="62" t="s">
        <v>18</v>
      </c>
      <c r="N62" s="63" t="s">
        <v>18</v>
      </c>
      <c r="O62" s="64" t="s">
        <v>18</v>
      </c>
      <c r="P62" s="62" t="s">
        <v>18</v>
      </c>
      <c r="Q62" s="63" t="s">
        <v>18</v>
      </c>
      <c r="R62" s="63" t="s">
        <v>18</v>
      </c>
      <c r="S62" s="62" t="s">
        <v>18</v>
      </c>
      <c r="T62" s="63" t="s">
        <v>18</v>
      </c>
      <c r="U62" s="63" t="s">
        <v>18</v>
      </c>
      <c r="V62" s="62" t="s">
        <v>18</v>
      </c>
      <c r="W62" s="63" t="s">
        <v>18</v>
      </c>
      <c r="X62" s="63" t="s">
        <v>18</v>
      </c>
      <c r="Y62" s="62" t="s">
        <v>18</v>
      </c>
      <c r="Z62" s="63" t="s">
        <v>18</v>
      </c>
      <c r="AA62" s="63" t="s">
        <v>18</v>
      </c>
      <c r="AB62" s="81"/>
      <c r="AC62" s="58"/>
      <c r="AD62" s="58">
        <v>661</v>
      </c>
    </row>
    <row r="63" spans="2:30" ht="10.5" customHeight="1">
      <c r="B63" s="79" t="s">
        <v>280</v>
      </c>
      <c r="C63" s="12" t="s">
        <v>281</v>
      </c>
      <c r="D63" s="12"/>
      <c r="E63" s="80"/>
      <c r="F63" s="53"/>
      <c r="G63" s="54">
        <v>251</v>
      </c>
      <c r="H63" s="55">
        <v>3185</v>
      </c>
      <c r="I63" s="55">
        <v>1248</v>
      </c>
      <c r="J63" s="54">
        <v>139</v>
      </c>
      <c r="K63" s="55">
        <v>1471</v>
      </c>
      <c r="L63" s="55">
        <v>636</v>
      </c>
      <c r="M63" s="54">
        <v>9</v>
      </c>
      <c r="N63" s="55">
        <v>74</v>
      </c>
      <c r="O63" s="56">
        <v>19</v>
      </c>
      <c r="P63" s="54">
        <v>39</v>
      </c>
      <c r="Q63" s="55">
        <v>358</v>
      </c>
      <c r="R63" s="55">
        <v>117</v>
      </c>
      <c r="S63" s="54">
        <v>51</v>
      </c>
      <c r="T63" s="55">
        <v>301</v>
      </c>
      <c r="U63" s="55">
        <v>68</v>
      </c>
      <c r="V63" s="54">
        <v>29</v>
      </c>
      <c r="W63" s="55">
        <v>247</v>
      </c>
      <c r="X63" s="55">
        <v>62</v>
      </c>
      <c r="Y63" s="54">
        <v>29</v>
      </c>
      <c r="Z63" s="55">
        <v>271</v>
      </c>
      <c r="AA63" s="55">
        <v>88</v>
      </c>
      <c r="AB63" s="57"/>
      <c r="AC63" s="79" t="s">
        <v>280</v>
      </c>
      <c r="AD63" s="12"/>
    </row>
    <row r="64" spans="2:30" s="59" customFormat="1" ht="10.5" customHeight="1">
      <c r="B64" s="58"/>
      <c r="D64" s="59" t="s">
        <v>282</v>
      </c>
      <c r="E64" s="60" t="s">
        <v>283</v>
      </c>
      <c r="F64" s="61"/>
      <c r="G64" s="62">
        <v>53</v>
      </c>
      <c r="H64" s="63">
        <v>1610</v>
      </c>
      <c r="I64" s="63">
        <v>338</v>
      </c>
      <c r="J64" s="62">
        <v>36</v>
      </c>
      <c r="K64" s="63">
        <v>810</v>
      </c>
      <c r="L64" s="63">
        <v>223</v>
      </c>
      <c r="M64" s="62">
        <v>2</v>
      </c>
      <c r="N64" s="63">
        <v>51</v>
      </c>
      <c r="O64" s="64">
        <v>2</v>
      </c>
      <c r="P64" s="62">
        <v>13</v>
      </c>
      <c r="Q64" s="63">
        <v>229</v>
      </c>
      <c r="R64" s="63">
        <v>56</v>
      </c>
      <c r="S64" s="62">
        <v>10</v>
      </c>
      <c r="T64" s="63">
        <v>203</v>
      </c>
      <c r="U64" s="63">
        <v>13</v>
      </c>
      <c r="V64" s="62">
        <v>8</v>
      </c>
      <c r="W64" s="63">
        <v>157</v>
      </c>
      <c r="X64" s="63">
        <v>11</v>
      </c>
      <c r="Y64" s="62">
        <v>6</v>
      </c>
      <c r="Z64" s="63">
        <v>112</v>
      </c>
      <c r="AA64" s="63">
        <v>9</v>
      </c>
      <c r="AB64" s="81"/>
      <c r="AC64" s="58"/>
      <c r="AD64" s="59" t="s">
        <v>282</v>
      </c>
    </row>
    <row r="65" spans="2:30" ht="10.5" customHeight="1">
      <c r="B65" s="79"/>
      <c r="C65" s="12"/>
      <c r="D65" s="12" t="s">
        <v>284</v>
      </c>
      <c r="E65" s="80" t="s">
        <v>285</v>
      </c>
      <c r="F65" s="53"/>
      <c r="G65" s="54">
        <v>16</v>
      </c>
      <c r="H65" s="55">
        <v>716</v>
      </c>
      <c r="I65" s="55">
        <v>363</v>
      </c>
      <c r="J65" s="54">
        <v>16</v>
      </c>
      <c r="K65" s="55">
        <v>261</v>
      </c>
      <c r="L65" s="55">
        <v>144</v>
      </c>
      <c r="M65" s="54">
        <v>1</v>
      </c>
      <c r="N65" s="55">
        <v>5</v>
      </c>
      <c r="O65" s="56">
        <v>5</v>
      </c>
      <c r="P65" s="54">
        <v>2</v>
      </c>
      <c r="Q65" s="55">
        <v>26</v>
      </c>
      <c r="R65" s="55">
        <v>11</v>
      </c>
      <c r="S65" s="54" t="s">
        <v>18</v>
      </c>
      <c r="T65" s="55" t="s">
        <v>18</v>
      </c>
      <c r="U65" s="55" t="s">
        <v>18</v>
      </c>
      <c r="V65" s="54">
        <v>5</v>
      </c>
      <c r="W65" s="55">
        <v>39</v>
      </c>
      <c r="X65" s="55">
        <v>19</v>
      </c>
      <c r="Y65" s="54">
        <v>3</v>
      </c>
      <c r="Z65" s="55">
        <v>67</v>
      </c>
      <c r="AA65" s="55">
        <v>26</v>
      </c>
      <c r="AB65" s="57"/>
      <c r="AC65" s="79"/>
      <c r="AD65" s="12" t="s">
        <v>284</v>
      </c>
    </row>
    <row r="66" spans="2:30" s="59" customFormat="1" ht="10.5" customHeight="1">
      <c r="B66" s="58"/>
      <c r="D66" s="59" t="s">
        <v>286</v>
      </c>
      <c r="E66" s="60" t="s">
        <v>287</v>
      </c>
      <c r="F66" s="61"/>
      <c r="G66" s="62">
        <v>7</v>
      </c>
      <c r="H66" s="63">
        <v>72</v>
      </c>
      <c r="I66" s="63">
        <v>59</v>
      </c>
      <c r="J66" s="62">
        <v>5</v>
      </c>
      <c r="K66" s="63">
        <v>46</v>
      </c>
      <c r="L66" s="63">
        <v>38</v>
      </c>
      <c r="M66" s="62" t="s">
        <v>18</v>
      </c>
      <c r="N66" s="63" t="s">
        <v>18</v>
      </c>
      <c r="O66" s="64" t="s">
        <v>18</v>
      </c>
      <c r="P66" s="62" t="s">
        <v>18</v>
      </c>
      <c r="Q66" s="63" t="s">
        <v>18</v>
      </c>
      <c r="R66" s="63" t="s">
        <v>18</v>
      </c>
      <c r="S66" s="62" t="s">
        <v>18</v>
      </c>
      <c r="T66" s="63" t="s">
        <v>18</v>
      </c>
      <c r="U66" s="63" t="s">
        <v>18</v>
      </c>
      <c r="V66" s="62" t="s">
        <v>18</v>
      </c>
      <c r="W66" s="63" t="s">
        <v>18</v>
      </c>
      <c r="X66" s="63" t="s">
        <v>18</v>
      </c>
      <c r="Y66" s="62">
        <v>1</v>
      </c>
      <c r="Z66" s="63">
        <v>24</v>
      </c>
      <c r="AA66" s="63">
        <v>18</v>
      </c>
      <c r="AB66" s="81"/>
      <c r="AC66" s="58"/>
      <c r="AD66" s="59" t="s">
        <v>286</v>
      </c>
    </row>
    <row r="67" spans="2:30" ht="10.5" customHeight="1">
      <c r="B67" s="79"/>
      <c r="C67" s="12"/>
      <c r="D67" s="12" t="s">
        <v>288</v>
      </c>
      <c r="E67" s="80" t="s">
        <v>289</v>
      </c>
      <c r="F67" s="53"/>
      <c r="G67" s="54">
        <v>167</v>
      </c>
      <c r="H67" s="55">
        <v>743</v>
      </c>
      <c r="I67" s="55">
        <v>452</v>
      </c>
      <c r="J67" s="54">
        <v>79</v>
      </c>
      <c r="K67" s="55">
        <v>321</v>
      </c>
      <c r="L67" s="55">
        <v>202</v>
      </c>
      <c r="M67" s="54">
        <v>6</v>
      </c>
      <c r="N67" s="55">
        <v>18</v>
      </c>
      <c r="O67" s="56">
        <v>12</v>
      </c>
      <c r="P67" s="54">
        <v>23</v>
      </c>
      <c r="Q67" s="55">
        <v>99</v>
      </c>
      <c r="R67" s="55">
        <v>48</v>
      </c>
      <c r="S67" s="54">
        <v>41</v>
      </c>
      <c r="T67" s="55">
        <v>98</v>
      </c>
      <c r="U67" s="55">
        <v>55</v>
      </c>
      <c r="V67" s="54">
        <v>15</v>
      </c>
      <c r="W67" s="55">
        <v>47</v>
      </c>
      <c r="X67" s="55">
        <v>31</v>
      </c>
      <c r="Y67" s="54">
        <v>19</v>
      </c>
      <c r="Z67" s="55">
        <v>68</v>
      </c>
      <c r="AA67" s="55">
        <v>35</v>
      </c>
      <c r="AB67" s="57"/>
      <c r="AC67" s="79"/>
      <c r="AD67" s="12" t="s">
        <v>288</v>
      </c>
    </row>
    <row r="68" spans="2:30" s="59" customFormat="1" ht="10.5" customHeight="1">
      <c r="B68" s="58"/>
      <c r="D68" s="59" t="s">
        <v>290</v>
      </c>
      <c r="E68" s="60" t="s">
        <v>291</v>
      </c>
      <c r="F68" s="61"/>
      <c r="G68" s="62">
        <v>8</v>
      </c>
      <c r="H68" s="63">
        <v>44</v>
      </c>
      <c r="I68" s="63">
        <v>36</v>
      </c>
      <c r="J68" s="62">
        <v>3</v>
      </c>
      <c r="K68" s="63">
        <v>33</v>
      </c>
      <c r="L68" s="63">
        <v>29</v>
      </c>
      <c r="M68" s="62" t="s">
        <v>18</v>
      </c>
      <c r="N68" s="63" t="s">
        <v>18</v>
      </c>
      <c r="O68" s="64" t="s">
        <v>18</v>
      </c>
      <c r="P68" s="62">
        <v>1</v>
      </c>
      <c r="Q68" s="63">
        <v>4</v>
      </c>
      <c r="R68" s="63">
        <v>2</v>
      </c>
      <c r="S68" s="62" t="s">
        <v>18</v>
      </c>
      <c r="T68" s="63" t="s">
        <v>18</v>
      </c>
      <c r="U68" s="63" t="s">
        <v>18</v>
      </c>
      <c r="V68" s="62">
        <v>1</v>
      </c>
      <c r="W68" s="63">
        <v>4</v>
      </c>
      <c r="X68" s="63">
        <v>1</v>
      </c>
      <c r="Y68" s="62" t="s">
        <v>18</v>
      </c>
      <c r="Z68" s="63" t="s">
        <v>18</v>
      </c>
      <c r="AA68" s="63" t="s">
        <v>18</v>
      </c>
      <c r="AB68" s="81"/>
      <c r="AC68" s="58"/>
      <c r="AD68" s="59" t="s">
        <v>290</v>
      </c>
    </row>
    <row r="69" spans="1:30" ht="10.5" customHeight="1">
      <c r="A69" s="12" t="s">
        <v>292</v>
      </c>
      <c r="B69" s="79"/>
      <c r="C69" s="12"/>
      <c r="D69" s="12"/>
      <c r="E69" s="80"/>
      <c r="F69" s="53"/>
      <c r="G69" s="54">
        <v>1658</v>
      </c>
      <c r="H69" s="55">
        <v>4713</v>
      </c>
      <c r="I69" s="55">
        <v>2820</v>
      </c>
      <c r="J69" s="54">
        <v>549</v>
      </c>
      <c r="K69" s="55">
        <v>1444</v>
      </c>
      <c r="L69" s="55">
        <v>850</v>
      </c>
      <c r="M69" s="54">
        <v>316</v>
      </c>
      <c r="N69" s="55">
        <v>1064</v>
      </c>
      <c r="O69" s="56">
        <v>539</v>
      </c>
      <c r="P69" s="54">
        <v>512</v>
      </c>
      <c r="Q69" s="55">
        <v>1080</v>
      </c>
      <c r="R69" s="55">
        <v>630</v>
      </c>
      <c r="S69" s="54">
        <v>145</v>
      </c>
      <c r="T69" s="55">
        <v>290</v>
      </c>
      <c r="U69" s="55">
        <v>178</v>
      </c>
      <c r="V69" s="54">
        <v>386</v>
      </c>
      <c r="W69" s="55">
        <v>1126</v>
      </c>
      <c r="X69" s="55">
        <v>656</v>
      </c>
      <c r="Y69" s="54">
        <v>232</v>
      </c>
      <c r="Z69" s="55">
        <v>408</v>
      </c>
      <c r="AA69" s="55">
        <v>251</v>
      </c>
      <c r="AB69" s="57" t="s">
        <v>293</v>
      </c>
      <c r="AC69" s="79"/>
      <c r="AD69" s="12"/>
    </row>
    <row r="70" spans="2:29" s="59" customFormat="1" ht="10.5" customHeight="1">
      <c r="B70" s="58" t="s">
        <v>294</v>
      </c>
      <c r="C70" s="59" t="s">
        <v>295</v>
      </c>
      <c r="E70" s="60"/>
      <c r="F70" s="61"/>
      <c r="G70" s="62">
        <v>379</v>
      </c>
      <c r="H70" s="63">
        <v>1787</v>
      </c>
      <c r="I70" s="63">
        <v>1126</v>
      </c>
      <c r="J70" s="62">
        <v>139</v>
      </c>
      <c r="K70" s="63">
        <v>478</v>
      </c>
      <c r="L70" s="63">
        <v>287</v>
      </c>
      <c r="M70" s="62">
        <v>36</v>
      </c>
      <c r="N70" s="63">
        <v>132</v>
      </c>
      <c r="O70" s="64">
        <v>87</v>
      </c>
      <c r="P70" s="62">
        <v>83</v>
      </c>
      <c r="Q70" s="63">
        <v>268</v>
      </c>
      <c r="R70" s="63">
        <v>161</v>
      </c>
      <c r="S70" s="62">
        <v>47</v>
      </c>
      <c r="T70" s="63">
        <v>97</v>
      </c>
      <c r="U70" s="63">
        <v>64</v>
      </c>
      <c r="V70" s="62">
        <v>97</v>
      </c>
      <c r="W70" s="63">
        <v>423</v>
      </c>
      <c r="X70" s="63">
        <v>297</v>
      </c>
      <c r="Y70" s="62">
        <v>28</v>
      </c>
      <c r="Z70" s="63">
        <v>112</v>
      </c>
      <c r="AA70" s="63">
        <v>70</v>
      </c>
      <c r="AB70" s="81"/>
      <c r="AC70" s="58" t="s">
        <v>294</v>
      </c>
    </row>
    <row r="71" spans="2:30" ht="10.5" customHeight="1">
      <c r="B71" s="79"/>
      <c r="C71" s="12"/>
      <c r="D71" s="12" t="s">
        <v>296</v>
      </c>
      <c r="E71" s="80" t="s">
        <v>297</v>
      </c>
      <c r="F71" s="53"/>
      <c r="G71" s="54">
        <v>81</v>
      </c>
      <c r="H71" s="55">
        <v>711</v>
      </c>
      <c r="I71" s="55">
        <v>490</v>
      </c>
      <c r="J71" s="54">
        <v>36</v>
      </c>
      <c r="K71" s="55">
        <v>151</v>
      </c>
      <c r="L71" s="55">
        <v>92</v>
      </c>
      <c r="M71" s="54">
        <v>8</v>
      </c>
      <c r="N71" s="55">
        <v>20</v>
      </c>
      <c r="O71" s="56">
        <v>15</v>
      </c>
      <c r="P71" s="54">
        <v>8</v>
      </c>
      <c r="Q71" s="55">
        <v>45</v>
      </c>
      <c r="R71" s="55">
        <v>28</v>
      </c>
      <c r="S71" s="54">
        <v>12</v>
      </c>
      <c r="T71" s="55">
        <v>23</v>
      </c>
      <c r="U71" s="55">
        <v>16</v>
      </c>
      <c r="V71" s="54">
        <v>30</v>
      </c>
      <c r="W71" s="55">
        <v>157</v>
      </c>
      <c r="X71" s="55">
        <v>111</v>
      </c>
      <c r="Y71" s="54">
        <v>8</v>
      </c>
      <c r="Z71" s="55">
        <v>46</v>
      </c>
      <c r="AA71" s="55">
        <v>32</v>
      </c>
      <c r="AB71" s="57"/>
      <c r="AC71" s="79"/>
      <c r="AD71" s="12" t="s">
        <v>296</v>
      </c>
    </row>
    <row r="72" spans="2:30" s="59" customFormat="1" ht="10.5" customHeight="1">
      <c r="B72" s="58"/>
      <c r="D72" s="59" t="s">
        <v>298</v>
      </c>
      <c r="E72" s="60" t="s">
        <v>299</v>
      </c>
      <c r="F72" s="61"/>
      <c r="G72" s="62">
        <v>298</v>
      </c>
      <c r="H72" s="63">
        <v>1076</v>
      </c>
      <c r="I72" s="63">
        <v>636</v>
      </c>
      <c r="J72" s="62">
        <v>103</v>
      </c>
      <c r="K72" s="63">
        <v>327</v>
      </c>
      <c r="L72" s="63">
        <v>195</v>
      </c>
      <c r="M72" s="62">
        <v>28</v>
      </c>
      <c r="N72" s="63">
        <v>112</v>
      </c>
      <c r="O72" s="64">
        <v>72</v>
      </c>
      <c r="P72" s="62">
        <v>75</v>
      </c>
      <c r="Q72" s="63">
        <v>223</v>
      </c>
      <c r="R72" s="63">
        <v>133</v>
      </c>
      <c r="S72" s="62">
        <v>35</v>
      </c>
      <c r="T72" s="63">
        <v>74</v>
      </c>
      <c r="U72" s="63">
        <v>48</v>
      </c>
      <c r="V72" s="62">
        <v>67</v>
      </c>
      <c r="W72" s="63">
        <v>266</v>
      </c>
      <c r="X72" s="63">
        <v>186</v>
      </c>
      <c r="Y72" s="62">
        <v>20</v>
      </c>
      <c r="Z72" s="63">
        <v>66</v>
      </c>
      <c r="AA72" s="63">
        <v>38</v>
      </c>
      <c r="AB72" s="81"/>
      <c r="AC72" s="58"/>
      <c r="AD72" s="59" t="s">
        <v>298</v>
      </c>
    </row>
    <row r="73" spans="2:30" ht="10.5" customHeight="1">
      <c r="B73" s="79" t="s">
        <v>300</v>
      </c>
      <c r="C73" s="12" t="s">
        <v>301</v>
      </c>
      <c r="D73" s="12"/>
      <c r="E73" s="80"/>
      <c r="F73" s="53"/>
      <c r="G73" s="54">
        <v>1279</v>
      </c>
      <c r="H73" s="55">
        <v>2926</v>
      </c>
      <c r="I73" s="55">
        <v>1694</v>
      </c>
      <c r="J73" s="54">
        <v>410</v>
      </c>
      <c r="K73" s="55">
        <v>966</v>
      </c>
      <c r="L73" s="55">
        <v>563</v>
      </c>
      <c r="M73" s="54">
        <v>280</v>
      </c>
      <c r="N73" s="55">
        <v>932</v>
      </c>
      <c r="O73" s="56">
        <v>452</v>
      </c>
      <c r="P73" s="54">
        <v>429</v>
      </c>
      <c r="Q73" s="55">
        <v>812</v>
      </c>
      <c r="R73" s="55">
        <v>469</v>
      </c>
      <c r="S73" s="54">
        <v>98</v>
      </c>
      <c r="T73" s="55">
        <v>193</v>
      </c>
      <c r="U73" s="55">
        <v>114</v>
      </c>
      <c r="V73" s="54">
        <v>289</v>
      </c>
      <c r="W73" s="55">
        <v>703</v>
      </c>
      <c r="X73" s="55">
        <v>359</v>
      </c>
      <c r="Y73" s="54">
        <v>204</v>
      </c>
      <c r="Z73" s="55">
        <v>296</v>
      </c>
      <c r="AA73" s="55">
        <v>181</v>
      </c>
      <c r="AB73" s="57"/>
      <c r="AC73" s="79" t="s">
        <v>300</v>
      </c>
      <c r="AD73" s="12"/>
    </row>
    <row r="74" spans="2:30" s="59" customFormat="1" ht="10.5" customHeight="1">
      <c r="B74" s="58"/>
      <c r="D74" s="59" t="s">
        <v>302</v>
      </c>
      <c r="E74" s="60" t="s">
        <v>303</v>
      </c>
      <c r="F74" s="61"/>
      <c r="G74" s="62">
        <v>224</v>
      </c>
      <c r="H74" s="63">
        <v>748</v>
      </c>
      <c r="I74" s="63">
        <v>433</v>
      </c>
      <c r="J74" s="62">
        <v>62</v>
      </c>
      <c r="K74" s="63">
        <v>228</v>
      </c>
      <c r="L74" s="63">
        <v>127</v>
      </c>
      <c r="M74" s="62">
        <v>22</v>
      </c>
      <c r="N74" s="63">
        <v>74</v>
      </c>
      <c r="O74" s="64">
        <v>39</v>
      </c>
      <c r="P74" s="62">
        <v>76</v>
      </c>
      <c r="Q74" s="63">
        <v>174</v>
      </c>
      <c r="R74" s="63">
        <v>100</v>
      </c>
      <c r="S74" s="62">
        <v>13</v>
      </c>
      <c r="T74" s="63">
        <v>44</v>
      </c>
      <c r="U74" s="63">
        <v>25</v>
      </c>
      <c r="V74" s="62">
        <v>28</v>
      </c>
      <c r="W74" s="63">
        <v>166</v>
      </c>
      <c r="X74" s="63">
        <v>71</v>
      </c>
      <c r="Y74" s="62">
        <v>21</v>
      </c>
      <c r="Z74" s="63">
        <v>46</v>
      </c>
      <c r="AA74" s="63">
        <v>29</v>
      </c>
      <c r="AB74" s="81"/>
      <c r="AC74" s="58"/>
      <c r="AD74" s="59" t="s">
        <v>302</v>
      </c>
    </row>
    <row r="75" spans="2:30" ht="10.5" customHeight="1">
      <c r="B75" s="79"/>
      <c r="C75" s="12"/>
      <c r="D75" s="12" t="s">
        <v>304</v>
      </c>
      <c r="E75" s="80" t="s">
        <v>305</v>
      </c>
      <c r="F75" s="53"/>
      <c r="G75" s="54">
        <v>787</v>
      </c>
      <c r="H75" s="55">
        <v>1248</v>
      </c>
      <c r="I75" s="55">
        <v>731</v>
      </c>
      <c r="J75" s="54">
        <v>254</v>
      </c>
      <c r="K75" s="55">
        <v>433</v>
      </c>
      <c r="L75" s="55">
        <v>231</v>
      </c>
      <c r="M75" s="54">
        <v>135</v>
      </c>
      <c r="N75" s="55">
        <v>200</v>
      </c>
      <c r="O75" s="56">
        <v>104</v>
      </c>
      <c r="P75" s="54">
        <v>280</v>
      </c>
      <c r="Q75" s="55">
        <v>451</v>
      </c>
      <c r="R75" s="55">
        <v>268</v>
      </c>
      <c r="S75" s="54">
        <v>60</v>
      </c>
      <c r="T75" s="55">
        <v>96</v>
      </c>
      <c r="U75" s="55">
        <v>57</v>
      </c>
      <c r="V75" s="54">
        <v>195</v>
      </c>
      <c r="W75" s="55">
        <v>322</v>
      </c>
      <c r="X75" s="55">
        <v>166</v>
      </c>
      <c r="Y75" s="54">
        <v>152</v>
      </c>
      <c r="Z75" s="55">
        <v>197</v>
      </c>
      <c r="AA75" s="55">
        <v>131</v>
      </c>
      <c r="AB75" s="57"/>
      <c r="AC75" s="79"/>
      <c r="AD75" s="12" t="s">
        <v>304</v>
      </c>
    </row>
    <row r="76" spans="2:30" s="59" customFormat="1" ht="10.5" customHeight="1">
      <c r="B76" s="58"/>
      <c r="D76" s="59" t="s">
        <v>306</v>
      </c>
      <c r="E76" s="60" t="s">
        <v>307</v>
      </c>
      <c r="F76" s="61"/>
      <c r="G76" s="62">
        <v>188</v>
      </c>
      <c r="H76" s="63">
        <v>328</v>
      </c>
      <c r="I76" s="63">
        <v>206</v>
      </c>
      <c r="J76" s="62">
        <v>68</v>
      </c>
      <c r="K76" s="63">
        <v>165</v>
      </c>
      <c r="L76" s="63">
        <v>114</v>
      </c>
      <c r="M76" s="62">
        <v>19</v>
      </c>
      <c r="N76" s="63">
        <v>25</v>
      </c>
      <c r="O76" s="64">
        <v>18</v>
      </c>
      <c r="P76" s="62">
        <v>58</v>
      </c>
      <c r="Q76" s="63">
        <v>121</v>
      </c>
      <c r="R76" s="63">
        <v>73</v>
      </c>
      <c r="S76" s="62">
        <v>23</v>
      </c>
      <c r="T76" s="63">
        <v>31</v>
      </c>
      <c r="U76" s="63">
        <v>19</v>
      </c>
      <c r="V76" s="62">
        <v>28</v>
      </c>
      <c r="W76" s="63">
        <v>45</v>
      </c>
      <c r="X76" s="63">
        <v>31</v>
      </c>
      <c r="Y76" s="62">
        <v>31</v>
      </c>
      <c r="Z76" s="63">
        <v>53</v>
      </c>
      <c r="AA76" s="63">
        <v>21</v>
      </c>
      <c r="AB76" s="81"/>
      <c r="AC76" s="58"/>
      <c r="AD76" s="59" t="s">
        <v>306</v>
      </c>
    </row>
    <row r="77" spans="2:29" s="59" customFormat="1" ht="10.5" customHeight="1">
      <c r="B77" s="58"/>
      <c r="E77" s="60"/>
      <c r="F77" s="61"/>
      <c r="G77" s="62"/>
      <c r="H77" s="63"/>
      <c r="I77" s="63"/>
      <c r="J77" s="62"/>
      <c r="K77" s="63"/>
      <c r="L77" s="63"/>
      <c r="M77" s="62"/>
      <c r="N77" s="63"/>
      <c r="O77" s="63"/>
      <c r="P77" s="62"/>
      <c r="Q77" s="63"/>
      <c r="R77" s="63"/>
      <c r="S77" s="62"/>
      <c r="T77" s="63"/>
      <c r="U77" s="63"/>
      <c r="V77" s="62"/>
      <c r="W77" s="63"/>
      <c r="X77" s="63"/>
      <c r="Y77" s="62"/>
      <c r="Z77" s="63"/>
      <c r="AA77" s="63"/>
      <c r="AC77" s="58"/>
    </row>
  </sheetData>
  <mergeCells count="23">
    <mergeCell ref="AB3:AD5"/>
    <mergeCell ref="Y4:Y5"/>
    <mergeCell ref="Z4:Z5"/>
    <mergeCell ref="P3:R3"/>
    <mergeCell ref="S3:U3"/>
    <mergeCell ref="Y3:AA3"/>
    <mergeCell ref="V3:X3"/>
    <mergeCell ref="V4:V5"/>
    <mergeCell ref="W4:W5"/>
    <mergeCell ref="P4:P5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Q4:Q5"/>
    <mergeCell ref="S4:S5"/>
    <mergeCell ref="T4:T5"/>
    <mergeCell ref="M3:O3"/>
  </mergeCells>
  <conditionalFormatting sqref="AE64181:IV65536">
    <cfRule type="expression" priority="1" dxfId="0" stopIfTrue="1">
      <formula>IF(#REF!=1,MOD(ROW(CS63423),2)=1,MOD(ROW(CS63423),2)&lt;&gt;1)</formula>
    </cfRule>
  </conditionalFormatting>
  <conditionalFormatting sqref="AE78:IV64180">
    <cfRule type="expression" priority="2" dxfId="0" stopIfTrue="1">
      <formula>IF(#REF!=1,MOD(ROW(#REF!),2)=1,MOD(ROW(#REF!),2)&lt;&gt;1)</formula>
    </cfRule>
  </conditionalFormatting>
  <conditionalFormatting sqref="G64181:L65536">
    <cfRule type="expression" priority="3" dxfId="0" stopIfTrue="1">
      <formula>IF(#REF!=1,MOD(ROW(#REF!),2)=1,MOD(ROW(#REF!),2)&lt;&gt;1)</formula>
    </cfRule>
  </conditionalFormatting>
  <conditionalFormatting sqref="M64181:AA65536">
    <cfRule type="expression" priority="4" dxfId="0" stopIfTrue="1">
      <formula>IF(#REF!=1,MOD(ROW(#REF!),2)=1,MOD(ROW(#REF!),2)&lt;&gt;1)</formula>
    </cfRule>
  </conditionalFormatting>
  <conditionalFormatting sqref="G78:L64180">
    <cfRule type="expression" priority="5" dxfId="0" stopIfTrue="1">
      <formula>IF(#REF!=1,MOD(ROW(#REF!),2)=1,MOD(ROW(#REF!),2)&lt;&gt;1)</formula>
    </cfRule>
  </conditionalFormatting>
  <conditionalFormatting sqref="M78:AA64180">
    <cfRule type="expression" priority="6" dxfId="0" stopIfTrue="1">
      <formula>IF(#REF!=1,MOD(ROW(#REF!),2)=1,MOD(ROW(#REF!),2)&lt;&gt;1)</formula>
    </cfRule>
  </conditionalFormatting>
  <conditionalFormatting sqref="AE6:IV37">
    <cfRule type="expression" priority="7" dxfId="0" stopIfTrue="1">
      <formula>IF(#REF!=1,MOD(ROW(CS64257),2)=1,MOD(ROW(CS64257),2)&lt;&gt;1)</formula>
    </cfRule>
  </conditionalFormatting>
  <conditionalFormatting sqref="AE38:IV76">
    <cfRule type="expression" priority="8" dxfId="0" stopIfTrue="1">
      <formula>IF(#REF!=1,MOD(ROW(CS64288),2)=1,MOD(ROW(CS64288),2)&lt;&gt;1)</formula>
    </cfRule>
  </conditionalFormatting>
  <conditionalFormatting sqref="AE77:IV77">
    <cfRule type="expression" priority="9" dxfId="0" stopIfTrue="1">
      <formula>IF(#REF!=1,MOD(ROW(CS64514),2)=1,MOD(ROW(CS64514),2)&lt;&gt;1)</formula>
    </cfRule>
  </conditionalFormatting>
  <conditionalFormatting sqref="A6:F65536 AB6:AD65536 G6:AA77">
    <cfRule type="expression" priority="10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77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735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316</v>
      </c>
      <c r="Q1" s="3"/>
      <c r="R1" s="6"/>
      <c r="S1" s="3"/>
      <c r="T1" s="3"/>
      <c r="U1" s="68"/>
      <c r="V1" s="8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317</v>
      </c>
      <c r="H3" s="66"/>
      <c r="I3" s="67"/>
      <c r="J3" s="21" t="s">
        <v>318</v>
      </c>
      <c r="K3" s="66"/>
      <c r="L3" s="67"/>
      <c r="M3" s="21" t="s">
        <v>319</v>
      </c>
      <c r="N3" s="66"/>
      <c r="O3" s="67"/>
      <c r="P3" s="21" t="s">
        <v>320</v>
      </c>
      <c r="Q3" s="66"/>
      <c r="R3" s="67"/>
      <c r="S3" s="21" t="s">
        <v>321</v>
      </c>
      <c r="T3" s="66"/>
      <c r="U3" s="67"/>
      <c r="V3" s="21" t="s">
        <v>322</v>
      </c>
      <c r="W3" s="66"/>
      <c r="X3" s="67"/>
      <c r="Y3" s="21" t="s">
        <v>323</v>
      </c>
      <c r="Z3" s="66"/>
      <c r="AA3" s="66"/>
      <c r="AB3" s="24" t="s">
        <v>730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7" s="44" customFormat="1" ht="10.5" customHeight="1">
      <c r="B6" s="45" t="s">
        <v>171</v>
      </c>
      <c r="C6" s="44" t="s">
        <v>172</v>
      </c>
      <c r="E6" s="46"/>
      <c r="F6" s="47"/>
      <c r="G6" s="48">
        <v>310</v>
      </c>
      <c r="H6" s="49">
        <v>1026</v>
      </c>
      <c r="I6" s="49">
        <v>327</v>
      </c>
      <c r="J6" s="48">
        <v>171</v>
      </c>
      <c r="K6" s="49">
        <v>529</v>
      </c>
      <c r="L6" s="49">
        <v>171</v>
      </c>
      <c r="M6" s="48">
        <v>184</v>
      </c>
      <c r="N6" s="49">
        <v>600</v>
      </c>
      <c r="O6" s="51">
        <v>174</v>
      </c>
      <c r="P6" s="48">
        <v>148</v>
      </c>
      <c r="Q6" s="49">
        <v>521</v>
      </c>
      <c r="R6" s="49">
        <v>152</v>
      </c>
      <c r="S6" s="48">
        <v>193</v>
      </c>
      <c r="T6" s="49">
        <v>665</v>
      </c>
      <c r="U6" s="49">
        <v>194</v>
      </c>
      <c r="V6" s="48">
        <v>213</v>
      </c>
      <c r="W6" s="49">
        <v>1170</v>
      </c>
      <c r="X6" s="49">
        <v>346</v>
      </c>
      <c r="Y6" s="48">
        <v>98</v>
      </c>
      <c r="Z6" s="49">
        <v>329</v>
      </c>
      <c r="AA6" s="49">
        <v>88</v>
      </c>
      <c r="AB6" s="52"/>
      <c r="AC6" s="45" t="s">
        <v>171</v>
      </c>
      <c r="AE6" s="12"/>
      <c r="AF6" s="12"/>
      <c r="AG6" s="12"/>
      <c r="AH6" s="12"/>
      <c r="AI6" s="12"/>
      <c r="AJ6" s="12"/>
      <c r="AK6" s="12"/>
    </row>
    <row r="7" spans="4:30" ht="10.5" customHeight="1">
      <c r="D7" s="14" t="s">
        <v>173</v>
      </c>
      <c r="E7" s="15" t="s">
        <v>174</v>
      </c>
      <c r="F7" s="53"/>
      <c r="G7" s="54">
        <v>38</v>
      </c>
      <c r="H7" s="55">
        <v>122</v>
      </c>
      <c r="I7" s="55">
        <v>52</v>
      </c>
      <c r="J7" s="54">
        <v>37</v>
      </c>
      <c r="K7" s="55">
        <v>81</v>
      </c>
      <c r="L7" s="55">
        <v>40</v>
      </c>
      <c r="M7" s="54">
        <v>34</v>
      </c>
      <c r="N7" s="55">
        <v>99</v>
      </c>
      <c r="O7" s="56">
        <v>33</v>
      </c>
      <c r="P7" s="54">
        <v>26</v>
      </c>
      <c r="Q7" s="55">
        <v>91</v>
      </c>
      <c r="R7" s="55">
        <v>29</v>
      </c>
      <c r="S7" s="54">
        <v>37</v>
      </c>
      <c r="T7" s="55">
        <v>116</v>
      </c>
      <c r="U7" s="55">
        <v>40</v>
      </c>
      <c r="V7" s="54">
        <v>18</v>
      </c>
      <c r="W7" s="55">
        <v>89</v>
      </c>
      <c r="X7" s="55">
        <v>21</v>
      </c>
      <c r="Y7" s="54">
        <v>16</v>
      </c>
      <c r="Z7" s="55">
        <v>49</v>
      </c>
      <c r="AA7" s="55">
        <v>14</v>
      </c>
      <c r="AB7" s="57"/>
      <c r="AD7" s="14" t="s">
        <v>173</v>
      </c>
    </row>
    <row r="8" spans="2:37" s="44" customFormat="1" ht="10.5" customHeight="1">
      <c r="B8" s="45"/>
      <c r="D8" s="44" t="s">
        <v>175</v>
      </c>
      <c r="E8" s="46" t="s">
        <v>176</v>
      </c>
      <c r="F8" s="47"/>
      <c r="G8" s="48">
        <v>41</v>
      </c>
      <c r="H8" s="49">
        <v>169</v>
      </c>
      <c r="I8" s="49">
        <v>91</v>
      </c>
      <c r="J8" s="48">
        <v>24</v>
      </c>
      <c r="K8" s="49">
        <v>92</v>
      </c>
      <c r="L8" s="49">
        <v>40</v>
      </c>
      <c r="M8" s="48">
        <v>24</v>
      </c>
      <c r="N8" s="49">
        <v>80</v>
      </c>
      <c r="O8" s="50">
        <v>33</v>
      </c>
      <c r="P8" s="48">
        <v>14</v>
      </c>
      <c r="Q8" s="49">
        <v>45</v>
      </c>
      <c r="R8" s="49">
        <v>25</v>
      </c>
      <c r="S8" s="48">
        <v>25</v>
      </c>
      <c r="T8" s="49">
        <v>73</v>
      </c>
      <c r="U8" s="49">
        <v>41</v>
      </c>
      <c r="V8" s="48">
        <v>37</v>
      </c>
      <c r="W8" s="49">
        <v>251</v>
      </c>
      <c r="X8" s="49">
        <v>130</v>
      </c>
      <c r="Y8" s="48">
        <v>10</v>
      </c>
      <c r="Z8" s="49">
        <v>35</v>
      </c>
      <c r="AA8" s="49">
        <v>17</v>
      </c>
      <c r="AB8" s="52"/>
      <c r="AC8" s="45"/>
      <c r="AD8" s="44" t="s">
        <v>175</v>
      </c>
      <c r="AE8" s="12"/>
      <c r="AF8" s="12"/>
      <c r="AG8" s="12"/>
      <c r="AH8" s="12"/>
      <c r="AI8" s="12"/>
      <c r="AJ8" s="12"/>
      <c r="AK8" s="12"/>
    </row>
    <row r="9" spans="4:30" ht="10.5" customHeight="1">
      <c r="D9" s="14" t="s">
        <v>177</v>
      </c>
      <c r="E9" s="15" t="s">
        <v>178</v>
      </c>
      <c r="F9" s="53"/>
      <c r="G9" s="54">
        <v>132</v>
      </c>
      <c r="H9" s="55">
        <v>398</v>
      </c>
      <c r="I9" s="55">
        <v>82</v>
      </c>
      <c r="J9" s="54">
        <v>71</v>
      </c>
      <c r="K9" s="55">
        <v>207</v>
      </c>
      <c r="L9" s="55">
        <v>38</v>
      </c>
      <c r="M9" s="54">
        <v>70</v>
      </c>
      <c r="N9" s="55">
        <v>203</v>
      </c>
      <c r="O9" s="56">
        <v>39</v>
      </c>
      <c r="P9" s="54">
        <v>58</v>
      </c>
      <c r="Q9" s="55">
        <v>207</v>
      </c>
      <c r="R9" s="55">
        <v>49</v>
      </c>
      <c r="S9" s="54">
        <v>77</v>
      </c>
      <c r="T9" s="55">
        <v>231</v>
      </c>
      <c r="U9" s="55">
        <v>41</v>
      </c>
      <c r="V9" s="54">
        <v>81</v>
      </c>
      <c r="W9" s="55">
        <v>450</v>
      </c>
      <c r="X9" s="55">
        <v>78</v>
      </c>
      <c r="Y9" s="54">
        <v>41</v>
      </c>
      <c r="Z9" s="55">
        <v>130</v>
      </c>
      <c r="AA9" s="55">
        <v>22</v>
      </c>
      <c r="AB9" s="57"/>
      <c r="AD9" s="14" t="s">
        <v>177</v>
      </c>
    </row>
    <row r="10" spans="2:37" s="44" customFormat="1" ht="10.5" customHeight="1">
      <c r="B10" s="45"/>
      <c r="D10" s="44" t="s">
        <v>179</v>
      </c>
      <c r="E10" s="46" t="s">
        <v>180</v>
      </c>
      <c r="F10" s="47"/>
      <c r="G10" s="48">
        <v>20</v>
      </c>
      <c r="H10" s="49">
        <v>68</v>
      </c>
      <c r="I10" s="49">
        <v>35</v>
      </c>
      <c r="J10" s="48">
        <v>12</v>
      </c>
      <c r="K10" s="49">
        <v>38</v>
      </c>
      <c r="L10" s="49">
        <v>16</v>
      </c>
      <c r="M10" s="48">
        <v>15</v>
      </c>
      <c r="N10" s="49">
        <v>45</v>
      </c>
      <c r="O10" s="50">
        <v>16</v>
      </c>
      <c r="P10" s="48">
        <v>12</v>
      </c>
      <c r="Q10" s="49">
        <v>34</v>
      </c>
      <c r="R10" s="49">
        <v>12</v>
      </c>
      <c r="S10" s="48">
        <v>12</v>
      </c>
      <c r="T10" s="49">
        <v>41</v>
      </c>
      <c r="U10" s="49">
        <v>14</v>
      </c>
      <c r="V10" s="48">
        <v>26</v>
      </c>
      <c r="W10" s="49">
        <v>112</v>
      </c>
      <c r="X10" s="49">
        <v>53</v>
      </c>
      <c r="Y10" s="48">
        <v>8</v>
      </c>
      <c r="Z10" s="49">
        <v>36</v>
      </c>
      <c r="AA10" s="49">
        <v>15</v>
      </c>
      <c r="AB10" s="52"/>
      <c r="AC10" s="45"/>
      <c r="AD10" s="44" t="s">
        <v>179</v>
      </c>
      <c r="AE10" s="12"/>
      <c r="AF10" s="12"/>
      <c r="AG10" s="12"/>
      <c r="AH10" s="12"/>
      <c r="AI10" s="12"/>
      <c r="AJ10" s="12"/>
      <c r="AK10" s="12"/>
    </row>
    <row r="11" spans="4:30" ht="10.5" customHeight="1">
      <c r="D11" s="14" t="s">
        <v>181</v>
      </c>
      <c r="E11" s="15" t="s">
        <v>182</v>
      </c>
      <c r="F11" s="53"/>
      <c r="G11" s="54">
        <v>79</v>
      </c>
      <c r="H11" s="55">
        <v>269</v>
      </c>
      <c r="I11" s="55">
        <v>67</v>
      </c>
      <c r="J11" s="54">
        <v>27</v>
      </c>
      <c r="K11" s="55">
        <v>111</v>
      </c>
      <c r="L11" s="55">
        <v>37</v>
      </c>
      <c r="M11" s="54">
        <v>41</v>
      </c>
      <c r="N11" s="55">
        <v>173</v>
      </c>
      <c r="O11" s="56">
        <v>53</v>
      </c>
      <c r="P11" s="54">
        <v>38</v>
      </c>
      <c r="Q11" s="55">
        <v>144</v>
      </c>
      <c r="R11" s="55">
        <v>37</v>
      </c>
      <c r="S11" s="54">
        <v>42</v>
      </c>
      <c r="T11" s="55">
        <v>204</v>
      </c>
      <c r="U11" s="55">
        <v>58</v>
      </c>
      <c r="V11" s="54">
        <v>51</v>
      </c>
      <c r="W11" s="55">
        <v>268</v>
      </c>
      <c r="X11" s="55">
        <v>64</v>
      </c>
      <c r="Y11" s="54">
        <v>23</v>
      </c>
      <c r="Z11" s="55">
        <v>79</v>
      </c>
      <c r="AA11" s="55">
        <v>20</v>
      </c>
      <c r="AB11" s="57"/>
      <c r="AD11" s="14" t="s">
        <v>181</v>
      </c>
    </row>
    <row r="12" spans="2:37" s="44" customFormat="1" ht="10.5" customHeight="1">
      <c r="B12" s="45" t="s">
        <v>183</v>
      </c>
      <c r="C12" s="44" t="s">
        <v>184</v>
      </c>
      <c r="E12" s="46"/>
      <c r="F12" s="47"/>
      <c r="G12" s="48">
        <v>834</v>
      </c>
      <c r="H12" s="49">
        <v>7361</v>
      </c>
      <c r="I12" s="49">
        <v>2423</v>
      </c>
      <c r="J12" s="48">
        <v>510</v>
      </c>
      <c r="K12" s="49">
        <v>4448</v>
      </c>
      <c r="L12" s="49">
        <v>1337</v>
      </c>
      <c r="M12" s="48">
        <v>466</v>
      </c>
      <c r="N12" s="49">
        <v>3959</v>
      </c>
      <c r="O12" s="50">
        <v>1268</v>
      </c>
      <c r="P12" s="48">
        <v>381</v>
      </c>
      <c r="Q12" s="49">
        <v>3194</v>
      </c>
      <c r="R12" s="49">
        <v>1021</v>
      </c>
      <c r="S12" s="48">
        <v>415</v>
      </c>
      <c r="T12" s="49">
        <v>3302</v>
      </c>
      <c r="U12" s="49">
        <v>1054</v>
      </c>
      <c r="V12" s="48">
        <v>290</v>
      </c>
      <c r="W12" s="49">
        <v>2923</v>
      </c>
      <c r="X12" s="49">
        <v>956</v>
      </c>
      <c r="Y12" s="48">
        <v>240</v>
      </c>
      <c r="Z12" s="49">
        <v>2000</v>
      </c>
      <c r="AA12" s="49">
        <v>619</v>
      </c>
      <c r="AB12" s="52"/>
      <c r="AC12" s="45" t="s">
        <v>183</v>
      </c>
      <c r="AE12" s="12"/>
      <c r="AF12" s="12"/>
      <c r="AG12" s="12"/>
      <c r="AH12" s="12"/>
      <c r="AI12" s="12"/>
      <c r="AJ12" s="12"/>
      <c r="AK12" s="12"/>
    </row>
    <row r="13" spans="4:30" ht="10.5" customHeight="1">
      <c r="D13" s="14" t="s">
        <v>185</v>
      </c>
      <c r="E13" s="15" t="s">
        <v>186</v>
      </c>
      <c r="F13" s="53"/>
      <c r="G13" s="54">
        <v>90</v>
      </c>
      <c r="H13" s="55">
        <v>2356</v>
      </c>
      <c r="I13" s="55">
        <v>626</v>
      </c>
      <c r="J13" s="54">
        <v>56</v>
      </c>
      <c r="K13" s="55">
        <v>1650</v>
      </c>
      <c r="L13" s="55">
        <v>350</v>
      </c>
      <c r="M13" s="54">
        <v>30</v>
      </c>
      <c r="N13" s="55">
        <v>1305</v>
      </c>
      <c r="O13" s="56">
        <v>367</v>
      </c>
      <c r="P13" s="54">
        <v>34</v>
      </c>
      <c r="Q13" s="55">
        <v>833</v>
      </c>
      <c r="R13" s="55">
        <v>188</v>
      </c>
      <c r="S13" s="54">
        <v>40</v>
      </c>
      <c r="T13" s="55">
        <v>1238</v>
      </c>
      <c r="U13" s="55">
        <v>316</v>
      </c>
      <c r="V13" s="54">
        <v>30</v>
      </c>
      <c r="W13" s="55">
        <v>736</v>
      </c>
      <c r="X13" s="55">
        <v>174</v>
      </c>
      <c r="Y13" s="54">
        <v>23</v>
      </c>
      <c r="Z13" s="55">
        <v>391</v>
      </c>
      <c r="AA13" s="55">
        <v>84</v>
      </c>
      <c r="AB13" s="57"/>
      <c r="AD13" s="14" t="s">
        <v>185</v>
      </c>
    </row>
    <row r="14" spans="2:37" s="44" customFormat="1" ht="10.5" customHeight="1">
      <c r="B14" s="45"/>
      <c r="D14" s="44" t="s">
        <v>187</v>
      </c>
      <c r="E14" s="46" t="s">
        <v>188</v>
      </c>
      <c r="F14" s="47"/>
      <c r="G14" s="48">
        <v>103</v>
      </c>
      <c r="H14" s="49">
        <v>314</v>
      </c>
      <c r="I14" s="49">
        <v>158</v>
      </c>
      <c r="J14" s="48">
        <v>62</v>
      </c>
      <c r="K14" s="49">
        <v>168</v>
      </c>
      <c r="L14" s="49">
        <v>75</v>
      </c>
      <c r="M14" s="48">
        <v>61</v>
      </c>
      <c r="N14" s="49">
        <v>165</v>
      </c>
      <c r="O14" s="50">
        <v>80</v>
      </c>
      <c r="P14" s="48">
        <v>59</v>
      </c>
      <c r="Q14" s="49">
        <v>162</v>
      </c>
      <c r="R14" s="49">
        <v>79</v>
      </c>
      <c r="S14" s="48">
        <v>69</v>
      </c>
      <c r="T14" s="49">
        <v>173</v>
      </c>
      <c r="U14" s="49">
        <v>81</v>
      </c>
      <c r="V14" s="48">
        <v>25</v>
      </c>
      <c r="W14" s="49">
        <v>76</v>
      </c>
      <c r="X14" s="49">
        <v>39</v>
      </c>
      <c r="Y14" s="48">
        <v>25</v>
      </c>
      <c r="Z14" s="49">
        <v>96</v>
      </c>
      <c r="AA14" s="49">
        <v>38</v>
      </c>
      <c r="AB14" s="52"/>
      <c r="AC14" s="45"/>
      <c r="AD14" s="44" t="s">
        <v>187</v>
      </c>
      <c r="AE14" s="12"/>
      <c r="AF14" s="12"/>
      <c r="AG14" s="12"/>
      <c r="AH14" s="12"/>
      <c r="AI14" s="12"/>
      <c r="AJ14" s="12"/>
      <c r="AK14" s="12"/>
    </row>
    <row r="15" spans="4:30" ht="10.5" customHeight="1">
      <c r="D15" s="14" t="s">
        <v>189</v>
      </c>
      <c r="E15" s="15" t="s">
        <v>190</v>
      </c>
      <c r="F15" s="53"/>
      <c r="G15" s="54">
        <v>24</v>
      </c>
      <c r="H15" s="55">
        <v>91</v>
      </c>
      <c r="I15" s="55">
        <v>37</v>
      </c>
      <c r="J15" s="54">
        <v>11</v>
      </c>
      <c r="K15" s="55">
        <v>32</v>
      </c>
      <c r="L15" s="55">
        <v>10</v>
      </c>
      <c r="M15" s="54">
        <v>8</v>
      </c>
      <c r="N15" s="55">
        <v>43</v>
      </c>
      <c r="O15" s="56">
        <v>14</v>
      </c>
      <c r="P15" s="54">
        <v>5</v>
      </c>
      <c r="Q15" s="55">
        <v>19</v>
      </c>
      <c r="R15" s="55">
        <v>8</v>
      </c>
      <c r="S15" s="54">
        <v>10</v>
      </c>
      <c r="T15" s="55">
        <v>62</v>
      </c>
      <c r="U15" s="55">
        <v>20</v>
      </c>
      <c r="V15" s="54">
        <v>15</v>
      </c>
      <c r="W15" s="55">
        <v>131</v>
      </c>
      <c r="X15" s="55">
        <v>56</v>
      </c>
      <c r="Y15" s="54">
        <v>4</v>
      </c>
      <c r="Z15" s="55">
        <v>20</v>
      </c>
      <c r="AA15" s="55">
        <v>3</v>
      </c>
      <c r="AB15" s="57"/>
      <c r="AD15" s="14" t="s">
        <v>189</v>
      </c>
    </row>
    <row r="16" spans="2:37" s="44" customFormat="1" ht="10.5" customHeight="1">
      <c r="B16" s="45"/>
      <c r="D16" s="44" t="s">
        <v>191</v>
      </c>
      <c r="E16" s="46" t="s">
        <v>192</v>
      </c>
      <c r="F16" s="47"/>
      <c r="G16" s="48">
        <v>29</v>
      </c>
      <c r="H16" s="49">
        <v>98</v>
      </c>
      <c r="I16" s="49">
        <v>45</v>
      </c>
      <c r="J16" s="48">
        <v>35</v>
      </c>
      <c r="K16" s="49">
        <v>107</v>
      </c>
      <c r="L16" s="49">
        <v>50</v>
      </c>
      <c r="M16" s="48">
        <v>40</v>
      </c>
      <c r="N16" s="49">
        <v>241</v>
      </c>
      <c r="O16" s="50">
        <v>93</v>
      </c>
      <c r="P16" s="48">
        <v>22</v>
      </c>
      <c r="Q16" s="49">
        <v>66</v>
      </c>
      <c r="R16" s="49">
        <v>38</v>
      </c>
      <c r="S16" s="48">
        <v>14</v>
      </c>
      <c r="T16" s="49">
        <v>36</v>
      </c>
      <c r="U16" s="49">
        <v>16</v>
      </c>
      <c r="V16" s="48">
        <v>14</v>
      </c>
      <c r="W16" s="49">
        <v>59</v>
      </c>
      <c r="X16" s="49">
        <v>29</v>
      </c>
      <c r="Y16" s="48">
        <v>12</v>
      </c>
      <c r="Z16" s="49">
        <v>46</v>
      </c>
      <c r="AA16" s="49">
        <v>24</v>
      </c>
      <c r="AB16" s="52"/>
      <c r="AC16" s="45"/>
      <c r="AD16" s="44" t="s">
        <v>191</v>
      </c>
      <c r="AE16" s="12"/>
      <c r="AF16" s="12"/>
      <c r="AG16" s="12"/>
      <c r="AH16" s="12"/>
      <c r="AI16" s="12"/>
      <c r="AJ16" s="12"/>
      <c r="AK16" s="12"/>
    </row>
    <row r="17" spans="4:30" ht="10.5" customHeight="1">
      <c r="D17" s="14" t="s">
        <v>193</v>
      </c>
      <c r="E17" s="15" t="s">
        <v>194</v>
      </c>
      <c r="F17" s="53"/>
      <c r="G17" s="54">
        <v>47</v>
      </c>
      <c r="H17" s="55">
        <v>137</v>
      </c>
      <c r="I17" s="55">
        <v>51</v>
      </c>
      <c r="J17" s="54">
        <v>25</v>
      </c>
      <c r="K17" s="55">
        <v>88</v>
      </c>
      <c r="L17" s="55">
        <v>33</v>
      </c>
      <c r="M17" s="54">
        <v>23</v>
      </c>
      <c r="N17" s="55">
        <v>71</v>
      </c>
      <c r="O17" s="56">
        <v>33</v>
      </c>
      <c r="P17" s="54">
        <v>11</v>
      </c>
      <c r="Q17" s="55">
        <v>77</v>
      </c>
      <c r="R17" s="55">
        <v>17</v>
      </c>
      <c r="S17" s="54">
        <v>13</v>
      </c>
      <c r="T17" s="55">
        <v>79</v>
      </c>
      <c r="U17" s="55">
        <v>22</v>
      </c>
      <c r="V17" s="54">
        <v>15</v>
      </c>
      <c r="W17" s="55">
        <v>48</v>
      </c>
      <c r="X17" s="55">
        <v>18</v>
      </c>
      <c r="Y17" s="54">
        <v>10</v>
      </c>
      <c r="Z17" s="55">
        <v>95</v>
      </c>
      <c r="AA17" s="55">
        <v>34</v>
      </c>
      <c r="AB17" s="57"/>
      <c r="AD17" s="14" t="s">
        <v>193</v>
      </c>
    </row>
    <row r="18" spans="2:37" s="44" customFormat="1" ht="10.5" customHeight="1">
      <c r="B18" s="45"/>
      <c r="D18" s="44" t="s">
        <v>195</v>
      </c>
      <c r="E18" s="46" t="s">
        <v>196</v>
      </c>
      <c r="F18" s="47"/>
      <c r="G18" s="48">
        <v>128</v>
      </c>
      <c r="H18" s="49">
        <v>648</v>
      </c>
      <c r="I18" s="49">
        <v>164</v>
      </c>
      <c r="J18" s="48">
        <v>80</v>
      </c>
      <c r="K18" s="49">
        <v>516</v>
      </c>
      <c r="L18" s="49">
        <v>145</v>
      </c>
      <c r="M18" s="48">
        <v>83</v>
      </c>
      <c r="N18" s="49">
        <v>401</v>
      </c>
      <c r="O18" s="50">
        <v>91</v>
      </c>
      <c r="P18" s="48">
        <v>71</v>
      </c>
      <c r="Q18" s="49">
        <v>426</v>
      </c>
      <c r="R18" s="49">
        <v>161</v>
      </c>
      <c r="S18" s="48">
        <v>84</v>
      </c>
      <c r="T18" s="49">
        <v>379</v>
      </c>
      <c r="U18" s="49">
        <v>137</v>
      </c>
      <c r="V18" s="48">
        <v>44</v>
      </c>
      <c r="W18" s="49">
        <v>278</v>
      </c>
      <c r="X18" s="49">
        <v>66</v>
      </c>
      <c r="Y18" s="48">
        <v>41</v>
      </c>
      <c r="Z18" s="49">
        <v>167</v>
      </c>
      <c r="AA18" s="49">
        <v>45</v>
      </c>
      <c r="AB18" s="52"/>
      <c r="AC18" s="45"/>
      <c r="AD18" s="44" t="s">
        <v>195</v>
      </c>
      <c r="AE18" s="12"/>
      <c r="AF18" s="12"/>
      <c r="AG18" s="12"/>
      <c r="AH18" s="12"/>
      <c r="AI18" s="12"/>
      <c r="AJ18" s="12"/>
      <c r="AK18" s="12"/>
    </row>
    <row r="19" spans="4:30" ht="10.5" customHeight="1">
      <c r="D19" s="14" t="s">
        <v>197</v>
      </c>
      <c r="E19" s="15" t="s">
        <v>198</v>
      </c>
      <c r="F19" s="53"/>
      <c r="G19" s="54">
        <v>46</v>
      </c>
      <c r="H19" s="55">
        <v>107</v>
      </c>
      <c r="I19" s="55">
        <v>51</v>
      </c>
      <c r="J19" s="54">
        <v>26</v>
      </c>
      <c r="K19" s="55">
        <v>62</v>
      </c>
      <c r="L19" s="55">
        <v>38</v>
      </c>
      <c r="M19" s="54">
        <v>24</v>
      </c>
      <c r="N19" s="55">
        <v>53</v>
      </c>
      <c r="O19" s="56">
        <v>27</v>
      </c>
      <c r="P19" s="54">
        <v>17</v>
      </c>
      <c r="Q19" s="55">
        <v>32</v>
      </c>
      <c r="R19" s="55">
        <v>15</v>
      </c>
      <c r="S19" s="54">
        <v>16</v>
      </c>
      <c r="T19" s="55">
        <v>45</v>
      </c>
      <c r="U19" s="55">
        <v>23</v>
      </c>
      <c r="V19" s="54">
        <v>8</v>
      </c>
      <c r="W19" s="55">
        <v>28</v>
      </c>
      <c r="X19" s="55">
        <v>16</v>
      </c>
      <c r="Y19" s="54">
        <v>12</v>
      </c>
      <c r="Z19" s="55">
        <v>26</v>
      </c>
      <c r="AA19" s="55">
        <v>10</v>
      </c>
      <c r="AB19" s="57"/>
      <c r="AD19" s="14" t="s">
        <v>197</v>
      </c>
    </row>
    <row r="20" spans="2:37" s="44" customFormat="1" ht="10.5" customHeight="1">
      <c r="B20" s="45"/>
      <c r="D20" s="44" t="s">
        <v>199</v>
      </c>
      <c r="E20" s="46" t="s">
        <v>200</v>
      </c>
      <c r="F20" s="47"/>
      <c r="G20" s="48">
        <v>111</v>
      </c>
      <c r="H20" s="49">
        <v>1410</v>
      </c>
      <c r="I20" s="49">
        <v>471</v>
      </c>
      <c r="J20" s="48">
        <v>56</v>
      </c>
      <c r="K20" s="49">
        <v>589</v>
      </c>
      <c r="L20" s="49">
        <v>174</v>
      </c>
      <c r="M20" s="48">
        <v>70</v>
      </c>
      <c r="N20" s="49">
        <v>620</v>
      </c>
      <c r="O20" s="50">
        <v>192</v>
      </c>
      <c r="P20" s="48">
        <v>45</v>
      </c>
      <c r="Q20" s="49">
        <v>437</v>
      </c>
      <c r="R20" s="49">
        <v>112</v>
      </c>
      <c r="S20" s="48">
        <v>55</v>
      </c>
      <c r="T20" s="49">
        <v>518</v>
      </c>
      <c r="U20" s="49">
        <v>119</v>
      </c>
      <c r="V20" s="48">
        <v>35</v>
      </c>
      <c r="W20" s="49">
        <v>501</v>
      </c>
      <c r="X20" s="49">
        <v>169</v>
      </c>
      <c r="Y20" s="48">
        <v>31</v>
      </c>
      <c r="Z20" s="49">
        <v>328</v>
      </c>
      <c r="AA20" s="49">
        <v>100</v>
      </c>
      <c r="AB20" s="52"/>
      <c r="AC20" s="45"/>
      <c r="AD20" s="44" t="s">
        <v>199</v>
      </c>
      <c r="AE20" s="12"/>
      <c r="AF20" s="12"/>
      <c r="AG20" s="12"/>
      <c r="AH20" s="12"/>
      <c r="AI20" s="12"/>
      <c r="AJ20" s="12"/>
      <c r="AK20" s="12"/>
    </row>
    <row r="21" spans="4:30" ht="10.5" customHeight="1">
      <c r="D21" s="14" t="s">
        <v>201</v>
      </c>
      <c r="E21" s="15" t="s">
        <v>202</v>
      </c>
      <c r="F21" s="53"/>
      <c r="G21" s="54">
        <v>256</v>
      </c>
      <c r="H21" s="55">
        <v>2200</v>
      </c>
      <c r="I21" s="55">
        <v>820</v>
      </c>
      <c r="J21" s="54">
        <v>159</v>
      </c>
      <c r="K21" s="55">
        <v>1236</v>
      </c>
      <c r="L21" s="55">
        <v>462</v>
      </c>
      <c r="M21" s="54">
        <v>127</v>
      </c>
      <c r="N21" s="55">
        <v>1060</v>
      </c>
      <c r="O21" s="56">
        <v>371</v>
      </c>
      <c r="P21" s="54">
        <v>117</v>
      </c>
      <c r="Q21" s="55">
        <v>1142</v>
      </c>
      <c r="R21" s="55">
        <v>403</v>
      </c>
      <c r="S21" s="54">
        <v>114</v>
      </c>
      <c r="T21" s="55">
        <v>772</v>
      </c>
      <c r="U21" s="55">
        <v>320</v>
      </c>
      <c r="V21" s="54">
        <v>104</v>
      </c>
      <c r="W21" s="55">
        <v>1066</v>
      </c>
      <c r="X21" s="55">
        <v>389</v>
      </c>
      <c r="Y21" s="54">
        <v>82</v>
      </c>
      <c r="Z21" s="55">
        <v>831</v>
      </c>
      <c r="AA21" s="55">
        <v>281</v>
      </c>
      <c r="AB21" s="57"/>
      <c r="AD21" s="14" t="s">
        <v>201</v>
      </c>
    </row>
    <row r="22" spans="2:37" s="44" customFormat="1" ht="10.5" customHeight="1">
      <c r="B22" s="45" t="s">
        <v>203</v>
      </c>
      <c r="C22" s="44" t="s">
        <v>204</v>
      </c>
      <c r="E22" s="46"/>
      <c r="F22" s="47"/>
      <c r="G22" s="48">
        <v>280</v>
      </c>
      <c r="H22" s="49">
        <v>1514</v>
      </c>
      <c r="I22" s="49">
        <v>1170</v>
      </c>
      <c r="J22" s="48">
        <v>193</v>
      </c>
      <c r="K22" s="49">
        <v>908</v>
      </c>
      <c r="L22" s="49">
        <v>697</v>
      </c>
      <c r="M22" s="48">
        <v>132</v>
      </c>
      <c r="N22" s="49">
        <v>624</v>
      </c>
      <c r="O22" s="50">
        <v>497</v>
      </c>
      <c r="P22" s="48">
        <v>110</v>
      </c>
      <c r="Q22" s="49">
        <v>673</v>
      </c>
      <c r="R22" s="49">
        <v>535</v>
      </c>
      <c r="S22" s="48">
        <v>160</v>
      </c>
      <c r="T22" s="49">
        <v>1114</v>
      </c>
      <c r="U22" s="49">
        <v>905</v>
      </c>
      <c r="V22" s="48">
        <v>74</v>
      </c>
      <c r="W22" s="49">
        <v>550</v>
      </c>
      <c r="X22" s="49">
        <v>436</v>
      </c>
      <c r="Y22" s="48">
        <v>88</v>
      </c>
      <c r="Z22" s="49">
        <v>527</v>
      </c>
      <c r="AA22" s="49">
        <v>425</v>
      </c>
      <c r="AB22" s="52"/>
      <c r="AC22" s="45" t="s">
        <v>203</v>
      </c>
      <c r="AE22" s="12"/>
      <c r="AF22" s="12"/>
      <c r="AG22" s="12"/>
      <c r="AH22" s="12"/>
      <c r="AI22" s="12"/>
      <c r="AJ22" s="12"/>
      <c r="AK22" s="12"/>
    </row>
    <row r="23" spans="4:30" ht="10.5" customHeight="1">
      <c r="D23" s="14" t="s">
        <v>205</v>
      </c>
      <c r="E23" s="15" t="s">
        <v>206</v>
      </c>
      <c r="F23" s="53"/>
      <c r="G23" s="54">
        <v>261</v>
      </c>
      <c r="H23" s="55">
        <v>1475</v>
      </c>
      <c r="I23" s="55">
        <v>1143</v>
      </c>
      <c r="J23" s="54">
        <v>173</v>
      </c>
      <c r="K23" s="55">
        <v>878</v>
      </c>
      <c r="L23" s="55">
        <v>675</v>
      </c>
      <c r="M23" s="54">
        <v>106</v>
      </c>
      <c r="N23" s="55">
        <v>585</v>
      </c>
      <c r="O23" s="56">
        <v>467</v>
      </c>
      <c r="P23" s="54">
        <v>95</v>
      </c>
      <c r="Q23" s="55">
        <v>649</v>
      </c>
      <c r="R23" s="55">
        <v>519</v>
      </c>
      <c r="S23" s="54">
        <v>138</v>
      </c>
      <c r="T23" s="55">
        <v>1068</v>
      </c>
      <c r="U23" s="55">
        <v>873</v>
      </c>
      <c r="V23" s="54">
        <v>68</v>
      </c>
      <c r="W23" s="55">
        <v>542</v>
      </c>
      <c r="X23" s="55">
        <v>430</v>
      </c>
      <c r="Y23" s="54">
        <v>80</v>
      </c>
      <c r="Z23" s="55">
        <v>515</v>
      </c>
      <c r="AA23" s="55">
        <v>416</v>
      </c>
      <c r="AB23" s="57"/>
      <c r="AD23" s="14" t="s">
        <v>205</v>
      </c>
    </row>
    <row r="24" spans="2:37" s="44" customFormat="1" ht="10.5" customHeight="1">
      <c r="B24" s="45"/>
      <c r="D24" s="44" t="s">
        <v>207</v>
      </c>
      <c r="E24" s="46" t="s">
        <v>208</v>
      </c>
      <c r="F24" s="47"/>
      <c r="G24" s="48">
        <v>19</v>
      </c>
      <c r="H24" s="49">
        <v>39</v>
      </c>
      <c r="I24" s="49">
        <v>27</v>
      </c>
      <c r="J24" s="48">
        <v>20</v>
      </c>
      <c r="K24" s="49">
        <v>30</v>
      </c>
      <c r="L24" s="49">
        <v>22</v>
      </c>
      <c r="M24" s="48">
        <v>26</v>
      </c>
      <c r="N24" s="49">
        <v>39</v>
      </c>
      <c r="O24" s="50">
        <v>30</v>
      </c>
      <c r="P24" s="48">
        <v>15</v>
      </c>
      <c r="Q24" s="49">
        <v>24</v>
      </c>
      <c r="R24" s="49">
        <v>16</v>
      </c>
      <c r="S24" s="48">
        <v>22</v>
      </c>
      <c r="T24" s="49">
        <v>46</v>
      </c>
      <c r="U24" s="49">
        <v>32</v>
      </c>
      <c r="V24" s="48">
        <v>6</v>
      </c>
      <c r="W24" s="49">
        <v>8</v>
      </c>
      <c r="X24" s="49">
        <v>6</v>
      </c>
      <c r="Y24" s="48">
        <v>8</v>
      </c>
      <c r="Z24" s="49">
        <v>12</v>
      </c>
      <c r="AA24" s="49">
        <v>9</v>
      </c>
      <c r="AB24" s="52"/>
      <c r="AC24" s="45"/>
      <c r="AD24" s="44" t="s">
        <v>207</v>
      </c>
      <c r="AE24" s="12"/>
      <c r="AF24" s="12"/>
      <c r="AG24" s="12"/>
      <c r="AH24" s="12"/>
      <c r="AI24" s="12"/>
      <c r="AJ24" s="12"/>
      <c r="AK24" s="12"/>
    </row>
    <row r="25" spans="2:29" ht="10.5" customHeight="1">
      <c r="B25" s="13" t="s">
        <v>209</v>
      </c>
      <c r="C25" s="14" t="s">
        <v>210</v>
      </c>
      <c r="F25" s="53"/>
      <c r="G25" s="54">
        <v>198</v>
      </c>
      <c r="H25" s="55">
        <v>812</v>
      </c>
      <c r="I25" s="55">
        <v>427</v>
      </c>
      <c r="J25" s="54">
        <v>123</v>
      </c>
      <c r="K25" s="55">
        <v>415</v>
      </c>
      <c r="L25" s="55">
        <v>231</v>
      </c>
      <c r="M25" s="54">
        <v>110</v>
      </c>
      <c r="N25" s="55">
        <v>498</v>
      </c>
      <c r="O25" s="56">
        <v>245</v>
      </c>
      <c r="P25" s="54">
        <v>97</v>
      </c>
      <c r="Q25" s="55">
        <v>342</v>
      </c>
      <c r="R25" s="55">
        <v>191</v>
      </c>
      <c r="S25" s="54">
        <v>128</v>
      </c>
      <c r="T25" s="55">
        <v>617</v>
      </c>
      <c r="U25" s="55">
        <v>342</v>
      </c>
      <c r="V25" s="54">
        <v>67</v>
      </c>
      <c r="W25" s="55">
        <v>268</v>
      </c>
      <c r="X25" s="55">
        <v>140</v>
      </c>
      <c r="Y25" s="54">
        <v>61</v>
      </c>
      <c r="Z25" s="55">
        <v>214</v>
      </c>
      <c r="AA25" s="55">
        <v>118</v>
      </c>
      <c r="AB25" s="57"/>
      <c r="AC25" s="13" t="s">
        <v>209</v>
      </c>
    </row>
    <row r="26" spans="2:37" s="44" customFormat="1" ht="10.5" customHeight="1">
      <c r="B26" s="45"/>
      <c r="D26" s="44" t="s">
        <v>211</v>
      </c>
      <c r="E26" s="46" t="s">
        <v>212</v>
      </c>
      <c r="F26" s="47"/>
      <c r="G26" s="48">
        <v>63</v>
      </c>
      <c r="H26" s="49">
        <v>192</v>
      </c>
      <c r="I26" s="49">
        <v>110</v>
      </c>
      <c r="J26" s="48">
        <v>33</v>
      </c>
      <c r="K26" s="49">
        <v>106</v>
      </c>
      <c r="L26" s="49">
        <v>67</v>
      </c>
      <c r="M26" s="48">
        <v>32</v>
      </c>
      <c r="N26" s="49">
        <v>106</v>
      </c>
      <c r="O26" s="50">
        <v>62</v>
      </c>
      <c r="P26" s="48">
        <v>34</v>
      </c>
      <c r="Q26" s="49">
        <v>87</v>
      </c>
      <c r="R26" s="49">
        <v>55</v>
      </c>
      <c r="S26" s="48">
        <v>38</v>
      </c>
      <c r="T26" s="49">
        <v>202</v>
      </c>
      <c r="U26" s="49">
        <v>116</v>
      </c>
      <c r="V26" s="48">
        <v>21</v>
      </c>
      <c r="W26" s="49">
        <v>70</v>
      </c>
      <c r="X26" s="49">
        <v>46</v>
      </c>
      <c r="Y26" s="48">
        <v>20</v>
      </c>
      <c r="Z26" s="49">
        <v>96</v>
      </c>
      <c r="AA26" s="49">
        <v>57</v>
      </c>
      <c r="AB26" s="52"/>
      <c r="AC26" s="45"/>
      <c r="AD26" s="44" t="s">
        <v>211</v>
      </c>
      <c r="AE26" s="12"/>
      <c r="AF26" s="12"/>
      <c r="AG26" s="12"/>
      <c r="AH26" s="12"/>
      <c r="AI26" s="12"/>
      <c r="AJ26" s="12"/>
      <c r="AK26" s="12"/>
    </row>
    <row r="27" spans="4:30" ht="10.5" customHeight="1">
      <c r="D27" s="14" t="s">
        <v>213</v>
      </c>
      <c r="E27" s="15" t="s">
        <v>214</v>
      </c>
      <c r="F27" s="53"/>
      <c r="G27" s="54">
        <v>105</v>
      </c>
      <c r="H27" s="55">
        <v>512</v>
      </c>
      <c r="I27" s="55">
        <v>275</v>
      </c>
      <c r="J27" s="54">
        <v>71</v>
      </c>
      <c r="K27" s="55">
        <v>256</v>
      </c>
      <c r="L27" s="55">
        <v>141</v>
      </c>
      <c r="M27" s="54">
        <v>52</v>
      </c>
      <c r="N27" s="55">
        <v>230</v>
      </c>
      <c r="O27" s="56">
        <v>135</v>
      </c>
      <c r="P27" s="54">
        <v>44</v>
      </c>
      <c r="Q27" s="55">
        <v>213</v>
      </c>
      <c r="R27" s="55">
        <v>117</v>
      </c>
      <c r="S27" s="54">
        <v>59</v>
      </c>
      <c r="T27" s="55">
        <v>332</v>
      </c>
      <c r="U27" s="55">
        <v>187</v>
      </c>
      <c r="V27" s="54">
        <v>32</v>
      </c>
      <c r="W27" s="55">
        <v>134</v>
      </c>
      <c r="X27" s="55">
        <v>83</v>
      </c>
      <c r="Y27" s="54">
        <v>32</v>
      </c>
      <c r="Z27" s="55">
        <v>85</v>
      </c>
      <c r="AA27" s="55">
        <v>50</v>
      </c>
      <c r="AB27" s="57"/>
      <c r="AD27" s="14" t="s">
        <v>213</v>
      </c>
    </row>
    <row r="28" spans="2:37" s="44" customFormat="1" ht="10.5" customHeight="1">
      <c r="B28" s="45"/>
      <c r="D28" s="44" t="s">
        <v>215</v>
      </c>
      <c r="E28" s="46" t="s">
        <v>216</v>
      </c>
      <c r="F28" s="47"/>
      <c r="G28" s="48">
        <v>30</v>
      </c>
      <c r="H28" s="49">
        <v>108</v>
      </c>
      <c r="I28" s="49">
        <v>42</v>
      </c>
      <c r="J28" s="48">
        <v>19</v>
      </c>
      <c r="K28" s="49">
        <v>53</v>
      </c>
      <c r="L28" s="49">
        <v>23</v>
      </c>
      <c r="M28" s="48">
        <v>26</v>
      </c>
      <c r="N28" s="49">
        <v>162</v>
      </c>
      <c r="O28" s="50">
        <v>48</v>
      </c>
      <c r="P28" s="48">
        <v>19</v>
      </c>
      <c r="Q28" s="49">
        <v>42</v>
      </c>
      <c r="R28" s="49">
        <v>19</v>
      </c>
      <c r="S28" s="48">
        <v>31</v>
      </c>
      <c r="T28" s="49">
        <v>83</v>
      </c>
      <c r="U28" s="49">
        <v>39</v>
      </c>
      <c r="V28" s="48">
        <v>14</v>
      </c>
      <c r="W28" s="49">
        <v>64</v>
      </c>
      <c r="X28" s="49">
        <v>11</v>
      </c>
      <c r="Y28" s="48">
        <v>9</v>
      </c>
      <c r="Z28" s="49">
        <v>33</v>
      </c>
      <c r="AA28" s="49">
        <v>11</v>
      </c>
      <c r="AB28" s="52"/>
      <c r="AC28" s="45"/>
      <c r="AD28" s="44" t="s">
        <v>215</v>
      </c>
      <c r="AE28" s="12"/>
      <c r="AF28" s="12"/>
      <c r="AG28" s="12"/>
      <c r="AH28" s="12"/>
      <c r="AI28" s="12"/>
      <c r="AJ28" s="12"/>
      <c r="AK28" s="12"/>
    </row>
    <row r="29" spans="2:29" ht="10.5" customHeight="1">
      <c r="B29" s="13" t="s">
        <v>217</v>
      </c>
      <c r="C29" s="14" t="s">
        <v>218</v>
      </c>
      <c r="F29" s="53"/>
      <c r="G29" s="54">
        <v>720</v>
      </c>
      <c r="H29" s="55">
        <v>4864</v>
      </c>
      <c r="I29" s="55">
        <v>2223</v>
      </c>
      <c r="J29" s="54">
        <v>422</v>
      </c>
      <c r="K29" s="55">
        <v>2873</v>
      </c>
      <c r="L29" s="55">
        <v>1361</v>
      </c>
      <c r="M29" s="54">
        <v>367</v>
      </c>
      <c r="N29" s="55">
        <v>1937</v>
      </c>
      <c r="O29" s="56">
        <v>875</v>
      </c>
      <c r="P29" s="54">
        <v>383</v>
      </c>
      <c r="Q29" s="55">
        <v>2391</v>
      </c>
      <c r="R29" s="55">
        <v>1133</v>
      </c>
      <c r="S29" s="54">
        <v>458</v>
      </c>
      <c r="T29" s="55">
        <v>2697</v>
      </c>
      <c r="U29" s="55">
        <v>1147</v>
      </c>
      <c r="V29" s="54">
        <v>287</v>
      </c>
      <c r="W29" s="55">
        <v>1949</v>
      </c>
      <c r="X29" s="55">
        <v>958</v>
      </c>
      <c r="Y29" s="54">
        <v>235</v>
      </c>
      <c r="Z29" s="55">
        <v>1782</v>
      </c>
      <c r="AA29" s="55">
        <v>838</v>
      </c>
      <c r="AB29" s="57"/>
      <c r="AC29" s="13" t="s">
        <v>217</v>
      </c>
    </row>
    <row r="30" spans="2:37" s="44" customFormat="1" ht="10.5" customHeight="1">
      <c r="B30" s="45"/>
      <c r="D30" s="44" t="s">
        <v>219</v>
      </c>
      <c r="E30" s="46" t="s">
        <v>220</v>
      </c>
      <c r="F30" s="47"/>
      <c r="G30" s="48">
        <v>155</v>
      </c>
      <c r="H30" s="49">
        <v>949</v>
      </c>
      <c r="I30" s="49">
        <v>208</v>
      </c>
      <c r="J30" s="48">
        <v>92</v>
      </c>
      <c r="K30" s="49">
        <v>535</v>
      </c>
      <c r="L30" s="49">
        <v>152</v>
      </c>
      <c r="M30" s="48">
        <v>100</v>
      </c>
      <c r="N30" s="49">
        <v>536</v>
      </c>
      <c r="O30" s="50">
        <v>136</v>
      </c>
      <c r="P30" s="48">
        <v>84</v>
      </c>
      <c r="Q30" s="49">
        <v>462</v>
      </c>
      <c r="R30" s="49">
        <v>130</v>
      </c>
      <c r="S30" s="48">
        <v>120</v>
      </c>
      <c r="T30" s="49">
        <v>738</v>
      </c>
      <c r="U30" s="49">
        <v>166</v>
      </c>
      <c r="V30" s="48">
        <v>56</v>
      </c>
      <c r="W30" s="49">
        <v>317</v>
      </c>
      <c r="X30" s="49">
        <v>69</v>
      </c>
      <c r="Y30" s="48">
        <v>57</v>
      </c>
      <c r="Z30" s="49">
        <v>362</v>
      </c>
      <c r="AA30" s="49">
        <v>105</v>
      </c>
      <c r="AB30" s="52"/>
      <c r="AC30" s="45"/>
      <c r="AD30" s="44" t="s">
        <v>219</v>
      </c>
      <c r="AE30" s="12"/>
      <c r="AF30" s="12"/>
      <c r="AG30" s="12"/>
      <c r="AH30" s="12"/>
      <c r="AI30" s="12"/>
      <c r="AJ30" s="12"/>
      <c r="AK30" s="12"/>
    </row>
    <row r="31" spans="4:30" ht="10.5" customHeight="1">
      <c r="D31" s="14" t="s">
        <v>221</v>
      </c>
      <c r="E31" s="15" t="s">
        <v>222</v>
      </c>
      <c r="F31" s="53"/>
      <c r="G31" s="54">
        <v>18</v>
      </c>
      <c r="H31" s="55">
        <v>76</v>
      </c>
      <c r="I31" s="55">
        <v>56</v>
      </c>
      <c r="J31" s="54">
        <v>21</v>
      </c>
      <c r="K31" s="55">
        <v>69</v>
      </c>
      <c r="L31" s="55">
        <v>42</v>
      </c>
      <c r="M31" s="54">
        <v>12</v>
      </c>
      <c r="N31" s="55">
        <v>39</v>
      </c>
      <c r="O31" s="56">
        <v>21</v>
      </c>
      <c r="P31" s="54">
        <v>36</v>
      </c>
      <c r="Q31" s="55">
        <v>182</v>
      </c>
      <c r="R31" s="55">
        <v>119</v>
      </c>
      <c r="S31" s="54">
        <v>24</v>
      </c>
      <c r="T31" s="55">
        <v>92</v>
      </c>
      <c r="U31" s="55">
        <v>59</v>
      </c>
      <c r="V31" s="54">
        <v>6</v>
      </c>
      <c r="W31" s="55">
        <v>58</v>
      </c>
      <c r="X31" s="55">
        <v>38</v>
      </c>
      <c r="Y31" s="54">
        <v>17</v>
      </c>
      <c r="Z31" s="55">
        <v>99</v>
      </c>
      <c r="AA31" s="55">
        <v>59</v>
      </c>
      <c r="AB31" s="57"/>
      <c r="AD31" s="14" t="s">
        <v>221</v>
      </c>
    </row>
    <row r="32" spans="2:37" s="44" customFormat="1" ht="10.5" customHeight="1">
      <c r="B32" s="45"/>
      <c r="D32" s="44" t="s">
        <v>223</v>
      </c>
      <c r="E32" s="46" t="s">
        <v>224</v>
      </c>
      <c r="F32" s="47"/>
      <c r="G32" s="48">
        <v>120</v>
      </c>
      <c r="H32" s="49">
        <v>952</v>
      </c>
      <c r="I32" s="49">
        <v>677</v>
      </c>
      <c r="J32" s="48">
        <v>81</v>
      </c>
      <c r="K32" s="49">
        <v>634</v>
      </c>
      <c r="L32" s="49">
        <v>466</v>
      </c>
      <c r="M32" s="48">
        <v>44</v>
      </c>
      <c r="N32" s="49">
        <v>372</v>
      </c>
      <c r="O32" s="50">
        <v>278</v>
      </c>
      <c r="P32" s="48">
        <v>57</v>
      </c>
      <c r="Q32" s="49">
        <v>444</v>
      </c>
      <c r="R32" s="49">
        <v>315</v>
      </c>
      <c r="S32" s="48">
        <v>60</v>
      </c>
      <c r="T32" s="49">
        <v>452</v>
      </c>
      <c r="U32" s="49">
        <v>314</v>
      </c>
      <c r="V32" s="48">
        <v>57</v>
      </c>
      <c r="W32" s="49">
        <v>414</v>
      </c>
      <c r="X32" s="49">
        <v>319</v>
      </c>
      <c r="Y32" s="48">
        <v>38</v>
      </c>
      <c r="Z32" s="49">
        <v>311</v>
      </c>
      <c r="AA32" s="49">
        <v>242</v>
      </c>
      <c r="AB32" s="52"/>
      <c r="AC32" s="45"/>
      <c r="AD32" s="44" t="s">
        <v>223</v>
      </c>
      <c r="AE32" s="12"/>
      <c r="AF32" s="12"/>
      <c r="AG32" s="12"/>
      <c r="AH32" s="12"/>
      <c r="AI32" s="12"/>
      <c r="AJ32" s="12"/>
      <c r="AK32" s="12"/>
    </row>
    <row r="33" spans="4:30" ht="10.5" customHeight="1">
      <c r="D33" s="14" t="s">
        <v>225</v>
      </c>
      <c r="E33" s="15" t="s">
        <v>226</v>
      </c>
      <c r="F33" s="53"/>
      <c r="G33" s="54">
        <v>73</v>
      </c>
      <c r="H33" s="55">
        <v>912</v>
      </c>
      <c r="I33" s="55">
        <v>483</v>
      </c>
      <c r="J33" s="54">
        <v>48</v>
      </c>
      <c r="K33" s="55">
        <v>638</v>
      </c>
      <c r="L33" s="55">
        <v>323</v>
      </c>
      <c r="M33" s="54">
        <v>45</v>
      </c>
      <c r="N33" s="55">
        <v>484</v>
      </c>
      <c r="O33" s="56">
        <v>209</v>
      </c>
      <c r="P33" s="54">
        <v>31</v>
      </c>
      <c r="Q33" s="55">
        <v>428</v>
      </c>
      <c r="R33" s="55">
        <v>215</v>
      </c>
      <c r="S33" s="54">
        <v>37</v>
      </c>
      <c r="T33" s="55">
        <v>432</v>
      </c>
      <c r="U33" s="55">
        <v>190</v>
      </c>
      <c r="V33" s="54">
        <v>21</v>
      </c>
      <c r="W33" s="55">
        <v>257</v>
      </c>
      <c r="X33" s="55">
        <v>115</v>
      </c>
      <c r="Y33" s="54">
        <v>28</v>
      </c>
      <c r="Z33" s="55">
        <v>405</v>
      </c>
      <c r="AA33" s="55">
        <v>190</v>
      </c>
      <c r="AB33" s="57"/>
      <c r="AD33" s="14" t="s">
        <v>225</v>
      </c>
    </row>
    <row r="34" spans="2:37" s="44" customFormat="1" ht="10.5" customHeight="1">
      <c r="B34" s="45"/>
      <c r="D34" s="44" t="s">
        <v>227</v>
      </c>
      <c r="E34" s="46" t="s">
        <v>228</v>
      </c>
      <c r="F34" s="47"/>
      <c r="G34" s="48">
        <v>37</v>
      </c>
      <c r="H34" s="49">
        <v>173</v>
      </c>
      <c r="I34" s="49">
        <v>87</v>
      </c>
      <c r="J34" s="48">
        <v>25</v>
      </c>
      <c r="K34" s="49">
        <v>78</v>
      </c>
      <c r="L34" s="49">
        <v>43</v>
      </c>
      <c r="M34" s="48">
        <v>22</v>
      </c>
      <c r="N34" s="49">
        <v>81</v>
      </c>
      <c r="O34" s="50">
        <v>38</v>
      </c>
      <c r="P34" s="48">
        <v>19</v>
      </c>
      <c r="Q34" s="49">
        <v>64</v>
      </c>
      <c r="R34" s="49">
        <v>34</v>
      </c>
      <c r="S34" s="48">
        <v>23</v>
      </c>
      <c r="T34" s="49">
        <v>108</v>
      </c>
      <c r="U34" s="49">
        <v>65</v>
      </c>
      <c r="V34" s="48">
        <v>17</v>
      </c>
      <c r="W34" s="49">
        <v>134</v>
      </c>
      <c r="X34" s="49">
        <v>74</v>
      </c>
      <c r="Y34" s="48">
        <v>16</v>
      </c>
      <c r="Z34" s="49">
        <v>53</v>
      </c>
      <c r="AA34" s="49">
        <v>33</v>
      </c>
      <c r="AB34" s="52"/>
      <c r="AC34" s="45"/>
      <c r="AD34" s="44" t="s">
        <v>227</v>
      </c>
      <c r="AE34" s="12"/>
      <c r="AF34" s="12"/>
      <c r="AG34" s="12"/>
      <c r="AH34" s="12"/>
      <c r="AI34" s="12"/>
      <c r="AJ34" s="12"/>
      <c r="AK34" s="12"/>
    </row>
    <row r="35" spans="4:30" ht="10.5" customHeight="1">
      <c r="D35" s="14" t="s">
        <v>229</v>
      </c>
      <c r="E35" s="15" t="s">
        <v>230</v>
      </c>
      <c r="F35" s="53"/>
      <c r="G35" s="54">
        <v>20</v>
      </c>
      <c r="H35" s="55">
        <v>98</v>
      </c>
      <c r="I35" s="55">
        <v>41</v>
      </c>
      <c r="J35" s="54">
        <v>8</v>
      </c>
      <c r="K35" s="55">
        <v>21</v>
      </c>
      <c r="L35" s="55">
        <v>12</v>
      </c>
      <c r="M35" s="54">
        <v>9</v>
      </c>
      <c r="N35" s="55">
        <v>45</v>
      </c>
      <c r="O35" s="56">
        <v>27</v>
      </c>
      <c r="P35" s="54">
        <v>9</v>
      </c>
      <c r="Q35" s="55">
        <v>76</v>
      </c>
      <c r="R35" s="55">
        <v>22</v>
      </c>
      <c r="S35" s="54">
        <v>15</v>
      </c>
      <c r="T35" s="55">
        <v>55</v>
      </c>
      <c r="U35" s="55">
        <v>24</v>
      </c>
      <c r="V35" s="54">
        <v>16</v>
      </c>
      <c r="W35" s="55">
        <v>114</v>
      </c>
      <c r="X35" s="55">
        <v>50</v>
      </c>
      <c r="Y35" s="54">
        <v>6</v>
      </c>
      <c r="Z35" s="55">
        <v>26</v>
      </c>
      <c r="AA35" s="55">
        <v>13</v>
      </c>
      <c r="AB35" s="57"/>
      <c r="AD35" s="14" t="s">
        <v>229</v>
      </c>
    </row>
    <row r="36" spans="2:37" s="44" customFormat="1" ht="10.5" customHeight="1">
      <c r="B36" s="45"/>
      <c r="D36" s="44" t="s">
        <v>231</v>
      </c>
      <c r="E36" s="46" t="s">
        <v>232</v>
      </c>
      <c r="F36" s="47"/>
      <c r="G36" s="48">
        <v>6</v>
      </c>
      <c r="H36" s="49">
        <v>11</v>
      </c>
      <c r="I36" s="49">
        <v>8</v>
      </c>
      <c r="J36" s="48">
        <v>6</v>
      </c>
      <c r="K36" s="49">
        <v>47</v>
      </c>
      <c r="L36" s="49">
        <v>24</v>
      </c>
      <c r="M36" s="48">
        <v>3</v>
      </c>
      <c r="N36" s="49">
        <v>12</v>
      </c>
      <c r="O36" s="50">
        <v>5</v>
      </c>
      <c r="P36" s="48">
        <v>7</v>
      </c>
      <c r="Q36" s="49">
        <v>40</v>
      </c>
      <c r="R36" s="49">
        <v>16</v>
      </c>
      <c r="S36" s="48">
        <v>4</v>
      </c>
      <c r="T36" s="49">
        <v>29</v>
      </c>
      <c r="U36" s="49">
        <v>12</v>
      </c>
      <c r="V36" s="48">
        <v>4</v>
      </c>
      <c r="W36" s="49">
        <v>15</v>
      </c>
      <c r="X36" s="49">
        <v>7</v>
      </c>
      <c r="Y36" s="48">
        <v>2</v>
      </c>
      <c r="Z36" s="49">
        <v>16</v>
      </c>
      <c r="AA36" s="49">
        <v>3</v>
      </c>
      <c r="AB36" s="52"/>
      <c r="AC36" s="45"/>
      <c r="AD36" s="44" t="s">
        <v>231</v>
      </c>
      <c r="AE36" s="12"/>
      <c r="AF36" s="12"/>
      <c r="AG36" s="12"/>
      <c r="AH36" s="12"/>
      <c r="AI36" s="12"/>
      <c r="AJ36" s="12"/>
      <c r="AK36" s="12"/>
    </row>
    <row r="37" spans="2:30" s="12" customFormat="1" ht="10.5" customHeight="1">
      <c r="B37" s="79"/>
      <c r="D37" s="79">
        <v>606</v>
      </c>
      <c r="E37" s="80" t="s">
        <v>233</v>
      </c>
      <c r="F37" s="53"/>
      <c r="G37" s="54">
        <v>4</v>
      </c>
      <c r="H37" s="55">
        <v>23</v>
      </c>
      <c r="I37" s="55">
        <v>12</v>
      </c>
      <c r="J37" s="54">
        <v>2</v>
      </c>
      <c r="K37" s="55">
        <v>15</v>
      </c>
      <c r="L37" s="55">
        <v>6</v>
      </c>
      <c r="M37" s="54">
        <v>2</v>
      </c>
      <c r="N37" s="55">
        <v>11</v>
      </c>
      <c r="O37" s="56">
        <v>6</v>
      </c>
      <c r="P37" s="54">
        <v>3</v>
      </c>
      <c r="Q37" s="55">
        <v>10</v>
      </c>
      <c r="R37" s="55">
        <v>6</v>
      </c>
      <c r="S37" s="54">
        <v>7</v>
      </c>
      <c r="T37" s="55">
        <v>26</v>
      </c>
      <c r="U37" s="55">
        <v>14</v>
      </c>
      <c r="V37" s="54">
        <v>1</v>
      </c>
      <c r="W37" s="55">
        <v>8</v>
      </c>
      <c r="X37" s="55">
        <v>2</v>
      </c>
      <c r="Y37" s="54" t="s">
        <v>18</v>
      </c>
      <c r="Z37" s="55" t="s">
        <v>18</v>
      </c>
      <c r="AA37" s="55" t="s">
        <v>18</v>
      </c>
      <c r="AB37" s="57"/>
      <c r="AC37" s="79"/>
      <c r="AD37" s="79">
        <v>606</v>
      </c>
    </row>
    <row r="38" spans="2:30" s="59" customFormat="1" ht="10.5" customHeight="1">
      <c r="B38" s="58"/>
      <c r="D38" s="59" t="s">
        <v>234</v>
      </c>
      <c r="E38" s="60" t="s">
        <v>235</v>
      </c>
      <c r="F38" s="61"/>
      <c r="G38" s="62">
        <v>40</v>
      </c>
      <c r="H38" s="63">
        <v>155</v>
      </c>
      <c r="I38" s="63">
        <v>69</v>
      </c>
      <c r="J38" s="62">
        <v>23</v>
      </c>
      <c r="K38" s="63">
        <v>69</v>
      </c>
      <c r="L38" s="63">
        <v>37</v>
      </c>
      <c r="M38" s="62">
        <v>25</v>
      </c>
      <c r="N38" s="63">
        <v>76</v>
      </c>
      <c r="O38" s="64">
        <v>45</v>
      </c>
      <c r="P38" s="62">
        <v>21</v>
      </c>
      <c r="Q38" s="63">
        <v>64</v>
      </c>
      <c r="R38" s="63">
        <v>35</v>
      </c>
      <c r="S38" s="62">
        <v>27</v>
      </c>
      <c r="T38" s="63">
        <v>83</v>
      </c>
      <c r="U38" s="63">
        <v>46</v>
      </c>
      <c r="V38" s="62">
        <v>18</v>
      </c>
      <c r="W38" s="63">
        <v>87</v>
      </c>
      <c r="X38" s="63">
        <v>41</v>
      </c>
      <c r="Y38" s="62">
        <v>12</v>
      </c>
      <c r="Z38" s="63">
        <v>35</v>
      </c>
      <c r="AA38" s="63">
        <v>20</v>
      </c>
      <c r="AB38" s="81"/>
      <c r="AC38" s="58"/>
      <c r="AD38" s="59" t="s">
        <v>234</v>
      </c>
    </row>
    <row r="39" spans="2:30" ht="10.5" customHeight="1">
      <c r="B39" s="79"/>
      <c r="C39" s="12"/>
      <c r="D39" s="12" t="s">
        <v>236</v>
      </c>
      <c r="E39" s="80" t="s">
        <v>237</v>
      </c>
      <c r="F39" s="53"/>
      <c r="G39" s="54">
        <v>42</v>
      </c>
      <c r="H39" s="55">
        <v>175</v>
      </c>
      <c r="I39" s="55">
        <v>61</v>
      </c>
      <c r="J39" s="54">
        <v>28</v>
      </c>
      <c r="K39" s="55">
        <v>97</v>
      </c>
      <c r="L39" s="55">
        <v>31</v>
      </c>
      <c r="M39" s="54">
        <v>24</v>
      </c>
      <c r="N39" s="55">
        <v>68</v>
      </c>
      <c r="O39" s="56">
        <v>15</v>
      </c>
      <c r="P39" s="54">
        <v>15</v>
      </c>
      <c r="Q39" s="55">
        <v>54</v>
      </c>
      <c r="R39" s="55">
        <v>22</v>
      </c>
      <c r="S39" s="54">
        <v>17</v>
      </c>
      <c r="T39" s="55">
        <v>85</v>
      </c>
      <c r="U39" s="55">
        <v>21</v>
      </c>
      <c r="V39" s="54">
        <v>23</v>
      </c>
      <c r="W39" s="55">
        <v>85</v>
      </c>
      <c r="X39" s="55">
        <v>30</v>
      </c>
      <c r="Y39" s="54">
        <v>11</v>
      </c>
      <c r="Z39" s="55">
        <v>35</v>
      </c>
      <c r="AA39" s="55">
        <v>12</v>
      </c>
      <c r="AB39" s="57"/>
      <c r="AC39" s="79"/>
      <c r="AD39" s="12" t="s">
        <v>236</v>
      </c>
    </row>
    <row r="40" spans="2:30" s="59" customFormat="1" ht="10.5" customHeight="1">
      <c r="B40" s="58"/>
      <c r="D40" s="59" t="s">
        <v>238</v>
      </c>
      <c r="E40" s="60" t="s">
        <v>239</v>
      </c>
      <c r="F40" s="61"/>
      <c r="G40" s="62">
        <v>36</v>
      </c>
      <c r="H40" s="63">
        <v>189</v>
      </c>
      <c r="I40" s="63">
        <v>113</v>
      </c>
      <c r="J40" s="62">
        <v>14</v>
      </c>
      <c r="K40" s="63">
        <v>64</v>
      </c>
      <c r="L40" s="63">
        <v>33</v>
      </c>
      <c r="M40" s="62">
        <v>10</v>
      </c>
      <c r="N40" s="63">
        <v>37</v>
      </c>
      <c r="O40" s="64">
        <v>23</v>
      </c>
      <c r="P40" s="62">
        <v>20</v>
      </c>
      <c r="Q40" s="63">
        <v>65</v>
      </c>
      <c r="R40" s="63">
        <v>34</v>
      </c>
      <c r="S40" s="62">
        <v>16</v>
      </c>
      <c r="T40" s="63">
        <v>94</v>
      </c>
      <c r="U40" s="63">
        <v>48</v>
      </c>
      <c r="V40" s="62">
        <v>6</v>
      </c>
      <c r="W40" s="63">
        <v>20</v>
      </c>
      <c r="X40" s="63">
        <v>7</v>
      </c>
      <c r="Y40" s="62">
        <v>8</v>
      </c>
      <c r="Z40" s="63">
        <v>58</v>
      </c>
      <c r="AA40" s="63">
        <v>38</v>
      </c>
      <c r="AB40" s="81"/>
      <c r="AC40" s="58"/>
      <c r="AD40" s="59" t="s">
        <v>238</v>
      </c>
    </row>
    <row r="41" spans="2:30" ht="10.5" customHeight="1">
      <c r="B41" s="79"/>
      <c r="C41" s="12"/>
      <c r="D41" s="12" t="s">
        <v>240</v>
      </c>
      <c r="E41" s="80" t="s">
        <v>241</v>
      </c>
      <c r="F41" s="53"/>
      <c r="G41" s="54">
        <v>169</v>
      </c>
      <c r="H41" s="55">
        <v>1151</v>
      </c>
      <c r="I41" s="55">
        <v>408</v>
      </c>
      <c r="J41" s="54">
        <v>74</v>
      </c>
      <c r="K41" s="55">
        <v>606</v>
      </c>
      <c r="L41" s="55">
        <v>192</v>
      </c>
      <c r="M41" s="54">
        <v>71</v>
      </c>
      <c r="N41" s="55">
        <v>176</v>
      </c>
      <c r="O41" s="56">
        <v>72</v>
      </c>
      <c r="P41" s="54">
        <v>81</v>
      </c>
      <c r="Q41" s="55">
        <v>502</v>
      </c>
      <c r="R41" s="55">
        <v>185</v>
      </c>
      <c r="S41" s="54">
        <v>108</v>
      </c>
      <c r="T41" s="55">
        <v>503</v>
      </c>
      <c r="U41" s="55">
        <v>188</v>
      </c>
      <c r="V41" s="54">
        <v>62</v>
      </c>
      <c r="W41" s="55">
        <v>440</v>
      </c>
      <c r="X41" s="55">
        <v>206</v>
      </c>
      <c r="Y41" s="54">
        <v>40</v>
      </c>
      <c r="Z41" s="55">
        <v>382</v>
      </c>
      <c r="AA41" s="55">
        <v>123</v>
      </c>
      <c r="AB41" s="57"/>
      <c r="AC41" s="79"/>
      <c r="AD41" s="12" t="s">
        <v>240</v>
      </c>
    </row>
    <row r="42" spans="1:29" s="59" customFormat="1" ht="10.5" customHeight="1">
      <c r="A42" s="59" t="s">
        <v>733</v>
      </c>
      <c r="B42" s="58"/>
      <c r="E42" s="60"/>
      <c r="F42" s="61"/>
      <c r="G42" s="62">
        <v>204</v>
      </c>
      <c r="H42" s="63">
        <v>1982</v>
      </c>
      <c r="I42" s="63">
        <v>823</v>
      </c>
      <c r="J42" s="62">
        <v>98</v>
      </c>
      <c r="K42" s="63">
        <v>1086</v>
      </c>
      <c r="L42" s="63">
        <v>526</v>
      </c>
      <c r="M42" s="62">
        <v>74</v>
      </c>
      <c r="N42" s="63">
        <v>1003</v>
      </c>
      <c r="O42" s="64">
        <v>487</v>
      </c>
      <c r="P42" s="62">
        <v>63</v>
      </c>
      <c r="Q42" s="63">
        <v>915</v>
      </c>
      <c r="R42" s="63">
        <v>383</v>
      </c>
      <c r="S42" s="62">
        <v>89</v>
      </c>
      <c r="T42" s="63">
        <v>1045</v>
      </c>
      <c r="U42" s="63">
        <v>382</v>
      </c>
      <c r="V42" s="62">
        <v>61</v>
      </c>
      <c r="W42" s="63">
        <v>556</v>
      </c>
      <c r="X42" s="63">
        <v>216</v>
      </c>
      <c r="Y42" s="62">
        <v>41</v>
      </c>
      <c r="Z42" s="63">
        <v>489</v>
      </c>
      <c r="AA42" s="63">
        <v>195</v>
      </c>
      <c r="AB42" s="81" t="s">
        <v>734</v>
      </c>
      <c r="AC42" s="58"/>
    </row>
    <row r="43" spans="2:30" ht="10.5" customHeight="1">
      <c r="B43" s="79" t="s">
        <v>242</v>
      </c>
      <c r="C43" s="12" t="s">
        <v>243</v>
      </c>
      <c r="D43" s="12"/>
      <c r="E43" s="80"/>
      <c r="F43" s="53"/>
      <c r="G43" s="54">
        <v>27</v>
      </c>
      <c r="H43" s="55">
        <v>409</v>
      </c>
      <c r="I43" s="55">
        <v>204</v>
      </c>
      <c r="J43" s="54">
        <v>11</v>
      </c>
      <c r="K43" s="55">
        <v>164</v>
      </c>
      <c r="L43" s="55">
        <v>68</v>
      </c>
      <c r="M43" s="54">
        <v>8</v>
      </c>
      <c r="N43" s="55">
        <v>153</v>
      </c>
      <c r="O43" s="56">
        <v>59</v>
      </c>
      <c r="P43" s="54">
        <v>9</v>
      </c>
      <c r="Q43" s="55">
        <v>148</v>
      </c>
      <c r="R43" s="55">
        <v>48</v>
      </c>
      <c r="S43" s="54">
        <v>8</v>
      </c>
      <c r="T43" s="55">
        <v>153</v>
      </c>
      <c r="U43" s="55">
        <v>52</v>
      </c>
      <c r="V43" s="54">
        <v>8</v>
      </c>
      <c r="W43" s="55">
        <v>132</v>
      </c>
      <c r="X43" s="55">
        <v>50</v>
      </c>
      <c r="Y43" s="54">
        <v>7</v>
      </c>
      <c r="Z43" s="55">
        <v>115</v>
      </c>
      <c r="AA43" s="55">
        <v>42</v>
      </c>
      <c r="AB43" s="57"/>
      <c r="AC43" s="79" t="s">
        <v>242</v>
      </c>
      <c r="AD43" s="12"/>
    </row>
    <row r="44" spans="2:30" s="59" customFormat="1" ht="10.5" customHeight="1">
      <c r="B44" s="58"/>
      <c r="D44" s="59" t="s">
        <v>244</v>
      </c>
      <c r="E44" s="60" t="s">
        <v>245</v>
      </c>
      <c r="F44" s="61"/>
      <c r="G44" s="62" t="s">
        <v>18</v>
      </c>
      <c r="H44" s="63" t="s">
        <v>18</v>
      </c>
      <c r="I44" s="63" t="s">
        <v>18</v>
      </c>
      <c r="J44" s="62" t="s">
        <v>18</v>
      </c>
      <c r="K44" s="63" t="s">
        <v>18</v>
      </c>
      <c r="L44" s="63" t="s">
        <v>18</v>
      </c>
      <c r="M44" s="62" t="s">
        <v>18</v>
      </c>
      <c r="N44" s="63" t="s">
        <v>18</v>
      </c>
      <c r="O44" s="64" t="s">
        <v>18</v>
      </c>
      <c r="P44" s="62" t="s">
        <v>18</v>
      </c>
      <c r="Q44" s="63" t="s">
        <v>18</v>
      </c>
      <c r="R44" s="63" t="s">
        <v>18</v>
      </c>
      <c r="S44" s="62" t="s">
        <v>18</v>
      </c>
      <c r="T44" s="63" t="s">
        <v>18</v>
      </c>
      <c r="U44" s="63" t="s">
        <v>18</v>
      </c>
      <c r="V44" s="62" t="s">
        <v>18</v>
      </c>
      <c r="W44" s="63" t="s">
        <v>18</v>
      </c>
      <c r="X44" s="63" t="s">
        <v>18</v>
      </c>
      <c r="Y44" s="62" t="s">
        <v>18</v>
      </c>
      <c r="Z44" s="63" t="s">
        <v>18</v>
      </c>
      <c r="AA44" s="63" t="s">
        <v>18</v>
      </c>
      <c r="AB44" s="81"/>
      <c r="AC44" s="58"/>
      <c r="AD44" s="59" t="s">
        <v>244</v>
      </c>
    </row>
    <row r="45" spans="2:30" ht="10.5" customHeight="1">
      <c r="B45" s="79"/>
      <c r="C45" s="12"/>
      <c r="D45" s="12" t="s">
        <v>246</v>
      </c>
      <c r="E45" s="80" t="s">
        <v>247</v>
      </c>
      <c r="F45" s="53"/>
      <c r="G45" s="54">
        <v>27</v>
      </c>
      <c r="H45" s="55">
        <v>409</v>
      </c>
      <c r="I45" s="55">
        <v>204</v>
      </c>
      <c r="J45" s="54">
        <v>11</v>
      </c>
      <c r="K45" s="55">
        <v>164</v>
      </c>
      <c r="L45" s="55">
        <v>68</v>
      </c>
      <c r="M45" s="54">
        <v>8</v>
      </c>
      <c r="N45" s="55">
        <v>153</v>
      </c>
      <c r="O45" s="56">
        <v>59</v>
      </c>
      <c r="P45" s="54">
        <v>9</v>
      </c>
      <c r="Q45" s="55">
        <v>148</v>
      </c>
      <c r="R45" s="55">
        <v>48</v>
      </c>
      <c r="S45" s="54">
        <v>8</v>
      </c>
      <c r="T45" s="55">
        <v>153</v>
      </c>
      <c r="U45" s="55">
        <v>52</v>
      </c>
      <c r="V45" s="54">
        <v>8</v>
      </c>
      <c r="W45" s="55">
        <v>132</v>
      </c>
      <c r="X45" s="55">
        <v>50</v>
      </c>
      <c r="Y45" s="54">
        <v>7</v>
      </c>
      <c r="Z45" s="55">
        <v>115</v>
      </c>
      <c r="AA45" s="55">
        <v>42</v>
      </c>
      <c r="AB45" s="57"/>
      <c r="AC45" s="79"/>
      <c r="AD45" s="12" t="s">
        <v>246</v>
      </c>
    </row>
    <row r="46" spans="2:29" s="59" customFormat="1" ht="10.5" customHeight="1">
      <c r="B46" s="58" t="s">
        <v>248</v>
      </c>
      <c r="C46" s="59" t="s">
        <v>249</v>
      </c>
      <c r="E46" s="60"/>
      <c r="F46" s="61"/>
      <c r="G46" s="62">
        <v>35</v>
      </c>
      <c r="H46" s="63">
        <v>400</v>
      </c>
      <c r="I46" s="63">
        <v>235</v>
      </c>
      <c r="J46" s="62">
        <v>25</v>
      </c>
      <c r="K46" s="63">
        <v>498</v>
      </c>
      <c r="L46" s="63">
        <v>273</v>
      </c>
      <c r="M46" s="62">
        <v>31</v>
      </c>
      <c r="N46" s="63">
        <v>560</v>
      </c>
      <c r="O46" s="64">
        <v>352</v>
      </c>
      <c r="P46" s="62">
        <v>16</v>
      </c>
      <c r="Q46" s="63">
        <v>263</v>
      </c>
      <c r="R46" s="63">
        <v>135</v>
      </c>
      <c r="S46" s="62">
        <v>17</v>
      </c>
      <c r="T46" s="63">
        <v>246</v>
      </c>
      <c r="U46" s="63">
        <v>138</v>
      </c>
      <c r="V46" s="62">
        <v>11</v>
      </c>
      <c r="W46" s="63">
        <v>150</v>
      </c>
      <c r="X46" s="63">
        <v>95</v>
      </c>
      <c r="Y46" s="62">
        <v>9</v>
      </c>
      <c r="Z46" s="63">
        <v>122</v>
      </c>
      <c r="AA46" s="63">
        <v>69</v>
      </c>
      <c r="AB46" s="81"/>
      <c r="AC46" s="58" t="s">
        <v>248</v>
      </c>
    </row>
    <row r="47" spans="2:30" ht="10.5" customHeight="1">
      <c r="B47" s="79"/>
      <c r="C47" s="12"/>
      <c r="D47" s="12" t="s">
        <v>250</v>
      </c>
      <c r="E47" s="80" t="s">
        <v>251</v>
      </c>
      <c r="F47" s="53"/>
      <c r="G47" s="54">
        <v>31</v>
      </c>
      <c r="H47" s="55">
        <v>372</v>
      </c>
      <c r="I47" s="55">
        <v>219</v>
      </c>
      <c r="J47" s="54">
        <v>23</v>
      </c>
      <c r="K47" s="55">
        <v>484</v>
      </c>
      <c r="L47" s="55">
        <v>265</v>
      </c>
      <c r="M47" s="54">
        <v>26</v>
      </c>
      <c r="N47" s="55">
        <v>525</v>
      </c>
      <c r="O47" s="56">
        <v>333</v>
      </c>
      <c r="P47" s="54">
        <v>16</v>
      </c>
      <c r="Q47" s="55">
        <v>263</v>
      </c>
      <c r="R47" s="55">
        <v>135</v>
      </c>
      <c r="S47" s="54">
        <v>17</v>
      </c>
      <c r="T47" s="55">
        <v>246</v>
      </c>
      <c r="U47" s="55">
        <v>138</v>
      </c>
      <c r="V47" s="54">
        <v>10</v>
      </c>
      <c r="W47" s="55">
        <v>148</v>
      </c>
      <c r="X47" s="55">
        <v>93</v>
      </c>
      <c r="Y47" s="54">
        <v>8</v>
      </c>
      <c r="Z47" s="55">
        <v>114</v>
      </c>
      <c r="AA47" s="55">
        <v>64</v>
      </c>
      <c r="AB47" s="57"/>
      <c r="AC47" s="79"/>
      <c r="AD47" s="12" t="s">
        <v>250</v>
      </c>
    </row>
    <row r="48" spans="2:30" s="59" customFormat="1" ht="10.5" customHeight="1">
      <c r="B48" s="58"/>
      <c r="D48" s="59" t="s">
        <v>252</v>
      </c>
      <c r="E48" s="60" t="s">
        <v>253</v>
      </c>
      <c r="F48" s="61"/>
      <c r="G48" s="62">
        <v>4</v>
      </c>
      <c r="H48" s="63">
        <v>28</v>
      </c>
      <c r="I48" s="63">
        <v>16</v>
      </c>
      <c r="J48" s="62">
        <v>2</v>
      </c>
      <c r="K48" s="63">
        <v>14</v>
      </c>
      <c r="L48" s="63">
        <v>8</v>
      </c>
      <c r="M48" s="62">
        <v>5</v>
      </c>
      <c r="N48" s="63">
        <v>35</v>
      </c>
      <c r="O48" s="64">
        <v>19</v>
      </c>
      <c r="P48" s="62" t="s">
        <v>18</v>
      </c>
      <c r="Q48" s="63" t="s">
        <v>18</v>
      </c>
      <c r="R48" s="63" t="s">
        <v>18</v>
      </c>
      <c r="S48" s="62" t="s">
        <v>18</v>
      </c>
      <c r="T48" s="63" t="s">
        <v>18</v>
      </c>
      <c r="U48" s="63" t="s">
        <v>18</v>
      </c>
      <c r="V48" s="62">
        <v>1</v>
      </c>
      <c r="W48" s="63">
        <v>2</v>
      </c>
      <c r="X48" s="63">
        <v>2</v>
      </c>
      <c r="Y48" s="62">
        <v>1</v>
      </c>
      <c r="Z48" s="63">
        <v>8</v>
      </c>
      <c r="AA48" s="63">
        <v>5</v>
      </c>
      <c r="AB48" s="81"/>
      <c r="AC48" s="58"/>
      <c r="AD48" s="59" t="s">
        <v>252</v>
      </c>
    </row>
    <row r="49" spans="2:30" ht="10.5" customHeight="1">
      <c r="B49" s="79" t="s">
        <v>254</v>
      </c>
      <c r="C49" s="12" t="s">
        <v>255</v>
      </c>
      <c r="D49" s="12"/>
      <c r="E49" s="80"/>
      <c r="F49" s="53"/>
      <c r="G49" s="54" t="s">
        <v>18</v>
      </c>
      <c r="H49" s="55" t="s">
        <v>18</v>
      </c>
      <c r="I49" s="55" t="s">
        <v>18</v>
      </c>
      <c r="J49" s="54" t="s">
        <v>18</v>
      </c>
      <c r="K49" s="55" t="s">
        <v>18</v>
      </c>
      <c r="L49" s="55" t="s">
        <v>18</v>
      </c>
      <c r="M49" s="54" t="s">
        <v>18</v>
      </c>
      <c r="N49" s="55" t="s">
        <v>18</v>
      </c>
      <c r="O49" s="56" t="s">
        <v>18</v>
      </c>
      <c r="P49" s="54" t="s">
        <v>18</v>
      </c>
      <c r="Q49" s="55" t="s">
        <v>18</v>
      </c>
      <c r="R49" s="55" t="s">
        <v>18</v>
      </c>
      <c r="S49" s="54" t="s">
        <v>18</v>
      </c>
      <c r="T49" s="55" t="s">
        <v>18</v>
      </c>
      <c r="U49" s="55" t="s">
        <v>18</v>
      </c>
      <c r="V49" s="54" t="s">
        <v>18</v>
      </c>
      <c r="W49" s="55" t="s">
        <v>18</v>
      </c>
      <c r="X49" s="55" t="s">
        <v>18</v>
      </c>
      <c r="Y49" s="54" t="s">
        <v>18</v>
      </c>
      <c r="Z49" s="55" t="s">
        <v>18</v>
      </c>
      <c r="AA49" s="55" t="s">
        <v>18</v>
      </c>
      <c r="AB49" s="57"/>
      <c r="AC49" s="79" t="s">
        <v>254</v>
      </c>
      <c r="AD49" s="12"/>
    </row>
    <row r="50" spans="2:30" s="59" customFormat="1" ht="10.5" customHeight="1">
      <c r="B50" s="58"/>
      <c r="D50" s="59" t="s">
        <v>256</v>
      </c>
      <c r="E50" s="60" t="s">
        <v>257</v>
      </c>
      <c r="F50" s="61"/>
      <c r="G50" s="62" t="s">
        <v>18</v>
      </c>
      <c r="H50" s="63" t="s">
        <v>18</v>
      </c>
      <c r="I50" s="63" t="s">
        <v>18</v>
      </c>
      <c r="J50" s="62" t="s">
        <v>18</v>
      </c>
      <c r="K50" s="63" t="s">
        <v>18</v>
      </c>
      <c r="L50" s="63" t="s">
        <v>18</v>
      </c>
      <c r="M50" s="62" t="s">
        <v>18</v>
      </c>
      <c r="N50" s="63" t="s">
        <v>18</v>
      </c>
      <c r="O50" s="64" t="s">
        <v>18</v>
      </c>
      <c r="P50" s="62" t="s">
        <v>18</v>
      </c>
      <c r="Q50" s="63" t="s">
        <v>18</v>
      </c>
      <c r="R50" s="63" t="s">
        <v>18</v>
      </c>
      <c r="S50" s="62" t="s">
        <v>18</v>
      </c>
      <c r="T50" s="63" t="s">
        <v>18</v>
      </c>
      <c r="U50" s="63" t="s">
        <v>18</v>
      </c>
      <c r="V50" s="62" t="s">
        <v>18</v>
      </c>
      <c r="W50" s="63" t="s">
        <v>18</v>
      </c>
      <c r="X50" s="63" t="s">
        <v>18</v>
      </c>
      <c r="Y50" s="62" t="s">
        <v>18</v>
      </c>
      <c r="Z50" s="63" t="s">
        <v>18</v>
      </c>
      <c r="AA50" s="63" t="s">
        <v>18</v>
      </c>
      <c r="AB50" s="81"/>
      <c r="AC50" s="58"/>
      <c r="AD50" s="59" t="s">
        <v>256</v>
      </c>
    </row>
    <row r="51" spans="2:30" ht="10.5" customHeight="1">
      <c r="B51" s="79"/>
      <c r="C51" s="12"/>
      <c r="D51" s="12" t="s">
        <v>258</v>
      </c>
      <c r="E51" s="80" t="s">
        <v>259</v>
      </c>
      <c r="F51" s="53"/>
      <c r="G51" s="54" t="s">
        <v>18</v>
      </c>
      <c r="H51" s="55" t="s">
        <v>18</v>
      </c>
      <c r="I51" s="55" t="s">
        <v>18</v>
      </c>
      <c r="J51" s="54" t="s">
        <v>18</v>
      </c>
      <c r="K51" s="55" t="s">
        <v>18</v>
      </c>
      <c r="L51" s="55" t="s">
        <v>18</v>
      </c>
      <c r="M51" s="54" t="s">
        <v>18</v>
      </c>
      <c r="N51" s="55" t="s">
        <v>18</v>
      </c>
      <c r="O51" s="56" t="s">
        <v>18</v>
      </c>
      <c r="P51" s="54" t="s">
        <v>18</v>
      </c>
      <c r="Q51" s="55" t="s">
        <v>18</v>
      </c>
      <c r="R51" s="55" t="s">
        <v>18</v>
      </c>
      <c r="S51" s="54" t="s">
        <v>18</v>
      </c>
      <c r="T51" s="55" t="s">
        <v>18</v>
      </c>
      <c r="U51" s="55" t="s">
        <v>18</v>
      </c>
      <c r="V51" s="54" t="s">
        <v>18</v>
      </c>
      <c r="W51" s="55" t="s">
        <v>18</v>
      </c>
      <c r="X51" s="55" t="s">
        <v>18</v>
      </c>
      <c r="Y51" s="54" t="s">
        <v>18</v>
      </c>
      <c r="Z51" s="55" t="s">
        <v>18</v>
      </c>
      <c r="AA51" s="55" t="s">
        <v>18</v>
      </c>
      <c r="AB51" s="57"/>
      <c r="AC51" s="79"/>
      <c r="AD51" s="12" t="s">
        <v>258</v>
      </c>
    </row>
    <row r="52" spans="2:29" s="59" customFormat="1" ht="10.5" customHeight="1">
      <c r="B52" s="58" t="s">
        <v>260</v>
      </c>
      <c r="C52" s="59" t="s">
        <v>261</v>
      </c>
      <c r="E52" s="60"/>
      <c r="F52" s="61"/>
      <c r="G52" s="62">
        <v>31</v>
      </c>
      <c r="H52" s="63">
        <v>88</v>
      </c>
      <c r="I52" s="63">
        <v>50</v>
      </c>
      <c r="J52" s="62">
        <v>6</v>
      </c>
      <c r="K52" s="63">
        <v>14</v>
      </c>
      <c r="L52" s="63">
        <v>11</v>
      </c>
      <c r="M52" s="62">
        <v>5</v>
      </c>
      <c r="N52" s="63">
        <v>12</v>
      </c>
      <c r="O52" s="64">
        <v>7</v>
      </c>
      <c r="P52" s="62">
        <v>7</v>
      </c>
      <c r="Q52" s="63">
        <v>191</v>
      </c>
      <c r="R52" s="63">
        <v>90</v>
      </c>
      <c r="S52" s="62">
        <v>15</v>
      </c>
      <c r="T52" s="63">
        <v>67</v>
      </c>
      <c r="U52" s="63">
        <v>36</v>
      </c>
      <c r="V52" s="62">
        <v>2</v>
      </c>
      <c r="W52" s="63">
        <v>5</v>
      </c>
      <c r="X52" s="63">
        <v>2</v>
      </c>
      <c r="Y52" s="62">
        <v>3</v>
      </c>
      <c r="Z52" s="63">
        <v>11</v>
      </c>
      <c r="AA52" s="63">
        <v>6</v>
      </c>
      <c r="AB52" s="81"/>
      <c r="AC52" s="58" t="s">
        <v>260</v>
      </c>
    </row>
    <row r="53" spans="2:30" ht="10.5" customHeight="1">
      <c r="B53" s="79"/>
      <c r="C53" s="12"/>
      <c r="D53" s="12" t="s">
        <v>262</v>
      </c>
      <c r="E53" s="80" t="s">
        <v>263</v>
      </c>
      <c r="F53" s="53"/>
      <c r="G53" s="54">
        <v>29</v>
      </c>
      <c r="H53" s="55">
        <v>86</v>
      </c>
      <c r="I53" s="55">
        <v>50</v>
      </c>
      <c r="J53" s="54">
        <v>5</v>
      </c>
      <c r="K53" s="55">
        <v>12</v>
      </c>
      <c r="L53" s="55">
        <v>9</v>
      </c>
      <c r="M53" s="54">
        <v>3</v>
      </c>
      <c r="N53" s="55">
        <v>9</v>
      </c>
      <c r="O53" s="56">
        <v>6</v>
      </c>
      <c r="P53" s="54">
        <v>7</v>
      </c>
      <c r="Q53" s="55">
        <v>191</v>
      </c>
      <c r="R53" s="55">
        <v>90</v>
      </c>
      <c r="S53" s="54">
        <v>14</v>
      </c>
      <c r="T53" s="55">
        <v>62</v>
      </c>
      <c r="U53" s="55">
        <v>36</v>
      </c>
      <c r="V53" s="54">
        <v>2</v>
      </c>
      <c r="W53" s="55">
        <v>5</v>
      </c>
      <c r="X53" s="55">
        <v>2</v>
      </c>
      <c r="Y53" s="54">
        <v>3</v>
      </c>
      <c r="Z53" s="55">
        <v>11</v>
      </c>
      <c r="AA53" s="55">
        <v>6</v>
      </c>
      <c r="AB53" s="57"/>
      <c r="AC53" s="79"/>
      <c r="AD53" s="12" t="s">
        <v>262</v>
      </c>
    </row>
    <row r="54" spans="2:30" s="59" customFormat="1" ht="10.5" customHeight="1">
      <c r="B54" s="58"/>
      <c r="D54" s="59" t="s">
        <v>264</v>
      </c>
      <c r="E54" s="60" t="s">
        <v>265</v>
      </c>
      <c r="F54" s="61"/>
      <c r="G54" s="62">
        <v>2</v>
      </c>
      <c r="H54" s="63">
        <v>2</v>
      </c>
      <c r="I54" s="63" t="s">
        <v>18</v>
      </c>
      <c r="J54" s="62">
        <v>1</v>
      </c>
      <c r="K54" s="63">
        <v>2</v>
      </c>
      <c r="L54" s="63">
        <v>2</v>
      </c>
      <c r="M54" s="62">
        <v>2</v>
      </c>
      <c r="N54" s="63">
        <v>3</v>
      </c>
      <c r="O54" s="64">
        <v>1</v>
      </c>
      <c r="P54" s="62" t="s">
        <v>18</v>
      </c>
      <c r="Q54" s="63" t="s">
        <v>18</v>
      </c>
      <c r="R54" s="63" t="s">
        <v>18</v>
      </c>
      <c r="S54" s="62" t="s">
        <v>18</v>
      </c>
      <c r="T54" s="63" t="s">
        <v>18</v>
      </c>
      <c r="U54" s="63" t="s">
        <v>18</v>
      </c>
      <c r="V54" s="62" t="s">
        <v>18</v>
      </c>
      <c r="W54" s="63" t="s">
        <v>18</v>
      </c>
      <c r="X54" s="63" t="s">
        <v>18</v>
      </c>
      <c r="Y54" s="62" t="s">
        <v>18</v>
      </c>
      <c r="Z54" s="63" t="s">
        <v>18</v>
      </c>
      <c r="AA54" s="63" t="s">
        <v>18</v>
      </c>
      <c r="AB54" s="81"/>
      <c r="AC54" s="58"/>
      <c r="AD54" s="59" t="s">
        <v>264</v>
      </c>
    </row>
    <row r="55" spans="2:30" ht="10.5" customHeight="1">
      <c r="B55" s="79"/>
      <c r="C55" s="12"/>
      <c r="D55" s="12" t="s">
        <v>266</v>
      </c>
      <c r="E55" s="80" t="s">
        <v>267</v>
      </c>
      <c r="F55" s="53"/>
      <c r="G55" s="54" t="s">
        <v>18</v>
      </c>
      <c r="H55" s="55" t="s">
        <v>18</v>
      </c>
      <c r="I55" s="55" t="s">
        <v>18</v>
      </c>
      <c r="J55" s="54" t="s">
        <v>18</v>
      </c>
      <c r="K55" s="55" t="s">
        <v>18</v>
      </c>
      <c r="L55" s="55" t="s">
        <v>18</v>
      </c>
      <c r="M55" s="54" t="s">
        <v>18</v>
      </c>
      <c r="N55" s="55" t="s">
        <v>18</v>
      </c>
      <c r="O55" s="56" t="s">
        <v>18</v>
      </c>
      <c r="P55" s="54" t="s">
        <v>18</v>
      </c>
      <c r="Q55" s="55" t="s">
        <v>18</v>
      </c>
      <c r="R55" s="55" t="s">
        <v>18</v>
      </c>
      <c r="S55" s="54">
        <v>1</v>
      </c>
      <c r="T55" s="55">
        <v>5</v>
      </c>
      <c r="U55" s="55" t="s">
        <v>18</v>
      </c>
      <c r="V55" s="54" t="s">
        <v>18</v>
      </c>
      <c r="W55" s="55" t="s">
        <v>18</v>
      </c>
      <c r="X55" s="55" t="s">
        <v>18</v>
      </c>
      <c r="Y55" s="54" t="s">
        <v>18</v>
      </c>
      <c r="Z55" s="55" t="s">
        <v>18</v>
      </c>
      <c r="AA55" s="55" t="s">
        <v>18</v>
      </c>
      <c r="AB55" s="57"/>
      <c r="AC55" s="79"/>
      <c r="AD55" s="12" t="s">
        <v>266</v>
      </c>
    </row>
    <row r="56" spans="2:30" s="59" customFormat="1" ht="10.5" customHeight="1">
      <c r="B56" s="58"/>
      <c r="D56" s="59" t="s">
        <v>268</v>
      </c>
      <c r="E56" s="82" t="s">
        <v>269</v>
      </c>
      <c r="F56" s="61"/>
      <c r="G56" s="62" t="s">
        <v>18</v>
      </c>
      <c r="H56" s="63" t="s">
        <v>18</v>
      </c>
      <c r="I56" s="63" t="s">
        <v>18</v>
      </c>
      <c r="J56" s="62" t="s">
        <v>18</v>
      </c>
      <c r="K56" s="63" t="s">
        <v>18</v>
      </c>
      <c r="L56" s="63" t="s">
        <v>18</v>
      </c>
      <c r="M56" s="62" t="s">
        <v>18</v>
      </c>
      <c r="N56" s="63" t="s">
        <v>18</v>
      </c>
      <c r="O56" s="64" t="s">
        <v>18</v>
      </c>
      <c r="P56" s="62" t="s">
        <v>18</v>
      </c>
      <c r="Q56" s="63" t="s">
        <v>18</v>
      </c>
      <c r="R56" s="63" t="s">
        <v>18</v>
      </c>
      <c r="S56" s="62" t="s">
        <v>18</v>
      </c>
      <c r="T56" s="63" t="s">
        <v>18</v>
      </c>
      <c r="U56" s="63" t="s">
        <v>18</v>
      </c>
      <c r="V56" s="62" t="s">
        <v>18</v>
      </c>
      <c r="W56" s="63" t="s">
        <v>18</v>
      </c>
      <c r="X56" s="63" t="s">
        <v>18</v>
      </c>
      <c r="Y56" s="62" t="s">
        <v>18</v>
      </c>
      <c r="Z56" s="63" t="s">
        <v>18</v>
      </c>
      <c r="AA56" s="63" t="s">
        <v>18</v>
      </c>
      <c r="AB56" s="81"/>
      <c r="AC56" s="58"/>
      <c r="AD56" s="59" t="s">
        <v>268</v>
      </c>
    </row>
    <row r="57" spans="2:30" ht="10.5" customHeight="1">
      <c r="B57" s="79" t="s">
        <v>270</v>
      </c>
      <c r="C57" s="12" t="s">
        <v>271</v>
      </c>
      <c r="D57" s="12"/>
      <c r="E57" s="80"/>
      <c r="F57" s="53"/>
      <c r="G57" s="54">
        <v>5</v>
      </c>
      <c r="H57" s="55">
        <v>63</v>
      </c>
      <c r="I57" s="55">
        <v>41</v>
      </c>
      <c r="J57" s="54">
        <v>3</v>
      </c>
      <c r="K57" s="55">
        <v>59</v>
      </c>
      <c r="L57" s="55">
        <v>38</v>
      </c>
      <c r="M57" s="54">
        <v>1</v>
      </c>
      <c r="N57" s="55">
        <v>12</v>
      </c>
      <c r="O57" s="56">
        <v>7</v>
      </c>
      <c r="P57" s="54">
        <v>3</v>
      </c>
      <c r="Q57" s="55">
        <v>29</v>
      </c>
      <c r="R57" s="55">
        <v>23</v>
      </c>
      <c r="S57" s="54">
        <v>2</v>
      </c>
      <c r="T57" s="55">
        <v>31</v>
      </c>
      <c r="U57" s="55">
        <v>20</v>
      </c>
      <c r="V57" s="54">
        <v>1</v>
      </c>
      <c r="W57" s="55">
        <v>9</v>
      </c>
      <c r="X57" s="55">
        <v>7</v>
      </c>
      <c r="Y57" s="54" t="s">
        <v>18</v>
      </c>
      <c r="Z57" s="55" t="s">
        <v>18</v>
      </c>
      <c r="AA57" s="55" t="s">
        <v>18</v>
      </c>
      <c r="AB57" s="57"/>
      <c r="AC57" s="79" t="s">
        <v>270</v>
      </c>
      <c r="AD57" s="12"/>
    </row>
    <row r="58" spans="2:30" s="59" customFormat="1" ht="10.5" customHeight="1">
      <c r="B58" s="58"/>
      <c r="D58" s="59" t="s">
        <v>272</v>
      </c>
      <c r="E58" s="60" t="s">
        <v>273</v>
      </c>
      <c r="F58" s="61"/>
      <c r="G58" s="62">
        <v>5</v>
      </c>
      <c r="H58" s="63">
        <v>63</v>
      </c>
      <c r="I58" s="63">
        <v>41</v>
      </c>
      <c r="J58" s="62">
        <v>3</v>
      </c>
      <c r="K58" s="63">
        <v>59</v>
      </c>
      <c r="L58" s="63">
        <v>38</v>
      </c>
      <c r="M58" s="62">
        <v>1</v>
      </c>
      <c r="N58" s="63">
        <v>12</v>
      </c>
      <c r="O58" s="64">
        <v>7</v>
      </c>
      <c r="P58" s="62">
        <v>3</v>
      </c>
      <c r="Q58" s="63">
        <v>29</v>
      </c>
      <c r="R58" s="63">
        <v>23</v>
      </c>
      <c r="S58" s="62">
        <v>2</v>
      </c>
      <c r="T58" s="63">
        <v>31</v>
      </c>
      <c r="U58" s="63">
        <v>20</v>
      </c>
      <c r="V58" s="62">
        <v>1</v>
      </c>
      <c r="W58" s="63">
        <v>9</v>
      </c>
      <c r="X58" s="63">
        <v>7</v>
      </c>
      <c r="Y58" s="62" t="s">
        <v>18</v>
      </c>
      <c r="Z58" s="63" t="s">
        <v>18</v>
      </c>
      <c r="AA58" s="63" t="s">
        <v>18</v>
      </c>
      <c r="AB58" s="81"/>
      <c r="AC58" s="58"/>
      <c r="AD58" s="59" t="s">
        <v>272</v>
      </c>
    </row>
    <row r="59" spans="2:30" ht="10.5" customHeight="1">
      <c r="B59" s="79"/>
      <c r="C59" s="12"/>
      <c r="D59" s="12" t="s">
        <v>274</v>
      </c>
      <c r="E59" s="80" t="s">
        <v>275</v>
      </c>
      <c r="F59" s="53"/>
      <c r="G59" s="54" t="s">
        <v>18</v>
      </c>
      <c r="H59" s="55" t="s">
        <v>18</v>
      </c>
      <c r="I59" s="55" t="s">
        <v>18</v>
      </c>
      <c r="J59" s="54" t="s">
        <v>18</v>
      </c>
      <c r="K59" s="55" t="s">
        <v>18</v>
      </c>
      <c r="L59" s="55" t="s">
        <v>18</v>
      </c>
      <c r="M59" s="54" t="s">
        <v>18</v>
      </c>
      <c r="N59" s="55" t="s">
        <v>18</v>
      </c>
      <c r="O59" s="56" t="s">
        <v>18</v>
      </c>
      <c r="P59" s="54" t="s">
        <v>18</v>
      </c>
      <c r="Q59" s="55" t="s">
        <v>18</v>
      </c>
      <c r="R59" s="55" t="s">
        <v>18</v>
      </c>
      <c r="S59" s="54" t="s">
        <v>18</v>
      </c>
      <c r="T59" s="55" t="s">
        <v>18</v>
      </c>
      <c r="U59" s="55" t="s">
        <v>18</v>
      </c>
      <c r="V59" s="54" t="s">
        <v>18</v>
      </c>
      <c r="W59" s="55" t="s">
        <v>18</v>
      </c>
      <c r="X59" s="55" t="s">
        <v>18</v>
      </c>
      <c r="Y59" s="54" t="s">
        <v>18</v>
      </c>
      <c r="Z59" s="55" t="s">
        <v>18</v>
      </c>
      <c r="AA59" s="55" t="s">
        <v>18</v>
      </c>
      <c r="AB59" s="57"/>
      <c r="AC59" s="79"/>
      <c r="AD59" s="12" t="s">
        <v>274</v>
      </c>
    </row>
    <row r="60" spans="2:30" s="59" customFormat="1" ht="10.5" customHeight="1">
      <c r="B60" s="58"/>
      <c r="D60" s="59" t="s">
        <v>276</v>
      </c>
      <c r="E60" s="60" t="s">
        <v>277</v>
      </c>
      <c r="F60" s="61"/>
      <c r="G60" s="62" t="s">
        <v>18</v>
      </c>
      <c r="H60" s="63" t="s">
        <v>18</v>
      </c>
      <c r="I60" s="63" t="s">
        <v>18</v>
      </c>
      <c r="J60" s="62" t="s">
        <v>18</v>
      </c>
      <c r="K60" s="63" t="s">
        <v>18</v>
      </c>
      <c r="L60" s="63" t="s">
        <v>18</v>
      </c>
      <c r="M60" s="62" t="s">
        <v>18</v>
      </c>
      <c r="N60" s="63" t="s">
        <v>18</v>
      </c>
      <c r="O60" s="64" t="s">
        <v>18</v>
      </c>
      <c r="P60" s="62" t="s">
        <v>18</v>
      </c>
      <c r="Q60" s="63" t="s">
        <v>18</v>
      </c>
      <c r="R60" s="63" t="s">
        <v>18</v>
      </c>
      <c r="S60" s="62" t="s">
        <v>18</v>
      </c>
      <c r="T60" s="63" t="s">
        <v>18</v>
      </c>
      <c r="U60" s="63" t="s">
        <v>18</v>
      </c>
      <c r="V60" s="62" t="s">
        <v>18</v>
      </c>
      <c r="W60" s="63" t="s">
        <v>18</v>
      </c>
      <c r="X60" s="63" t="s">
        <v>18</v>
      </c>
      <c r="Y60" s="62" t="s">
        <v>18</v>
      </c>
      <c r="Z60" s="63" t="s">
        <v>18</v>
      </c>
      <c r="AA60" s="63" t="s">
        <v>18</v>
      </c>
      <c r="AB60" s="81"/>
      <c r="AC60" s="58"/>
      <c r="AD60" s="59" t="s">
        <v>276</v>
      </c>
    </row>
    <row r="61" spans="2:30" ht="10.5" customHeight="1">
      <c r="B61" s="79" t="s">
        <v>278</v>
      </c>
      <c r="C61" s="12" t="s">
        <v>279</v>
      </c>
      <c r="D61" s="12"/>
      <c r="E61" s="80"/>
      <c r="F61" s="53"/>
      <c r="G61" s="54" t="s">
        <v>18</v>
      </c>
      <c r="H61" s="55" t="s">
        <v>18</v>
      </c>
      <c r="I61" s="55" t="s">
        <v>18</v>
      </c>
      <c r="J61" s="54" t="s">
        <v>18</v>
      </c>
      <c r="K61" s="55" t="s">
        <v>18</v>
      </c>
      <c r="L61" s="55" t="s">
        <v>18</v>
      </c>
      <c r="M61" s="54" t="s">
        <v>18</v>
      </c>
      <c r="N61" s="55" t="s">
        <v>18</v>
      </c>
      <c r="O61" s="56" t="s">
        <v>18</v>
      </c>
      <c r="P61" s="54" t="s">
        <v>18</v>
      </c>
      <c r="Q61" s="55" t="s">
        <v>18</v>
      </c>
      <c r="R61" s="55" t="s">
        <v>18</v>
      </c>
      <c r="S61" s="54" t="s">
        <v>18</v>
      </c>
      <c r="T61" s="55" t="s">
        <v>18</v>
      </c>
      <c r="U61" s="55" t="s">
        <v>18</v>
      </c>
      <c r="V61" s="54" t="s">
        <v>18</v>
      </c>
      <c r="W61" s="55" t="s">
        <v>18</v>
      </c>
      <c r="X61" s="55" t="s">
        <v>18</v>
      </c>
      <c r="Y61" s="54" t="s">
        <v>18</v>
      </c>
      <c r="Z61" s="55" t="s">
        <v>18</v>
      </c>
      <c r="AA61" s="55" t="s">
        <v>18</v>
      </c>
      <c r="AB61" s="57"/>
      <c r="AC61" s="79" t="s">
        <v>278</v>
      </c>
      <c r="AD61" s="12"/>
    </row>
    <row r="62" spans="2:30" s="59" customFormat="1" ht="10.5" customHeight="1">
      <c r="B62" s="58"/>
      <c r="D62" s="58">
        <v>661</v>
      </c>
      <c r="E62" s="60" t="s">
        <v>279</v>
      </c>
      <c r="F62" s="61"/>
      <c r="G62" s="62" t="s">
        <v>18</v>
      </c>
      <c r="H62" s="63" t="s">
        <v>18</v>
      </c>
      <c r="I62" s="63" t="s">
        <v>18</v>
      </c>
      <c r="J62" s="62" t="s">
        <v>18</v>
      </c>
      <c r="K62" s="63" t="s">
        <v>18</v>
      </c>
      <c r="L62" s="63" t="s">
        <v>18</v>
      </c>
      <c r="M62" s="62" t="s">
        <v>18</v>
      </c>
      <c r="N62" s="63" t="s">
        <v>18</v>
      </c>
      <c r="O62" s="64" t="s">
        <v>18</v>
      </c>
      <c r="P62" s="62" t="s">
        <v>18</v>
      </c>
      <c r="Q62" s="63" t="s">
        <v>18</v>
      </c>
      <c r="R62" s="63" t="s">
        <v>18</v>
      </c>
      <c r="S62" s="62" t="s">
        <v>18</v>
      </c>
      <c r="T62" s="63" t="s">
        <v>18</v>
      </c>
      <c r="U62" s="63" t="s">
        <v>18</v>
      </c>
      <c r="V62" s="62" t="s">
        <v>18</v>
      </c>
      <c r="W62" s="63" t="s">
        <v>18</v>
      </c>
      <c r="X62" s="63" t="s">
        <v>18</v>
      </c>
      <c r="Y62" s="62" t="s">
        <v>18</v>
      </c>
      <c r="Z62" s="63" t="s">
        <v>18</v>
      </c>
      <c r="AA62" s="63" t="s">
        <v>18</v>
      </c>
      <c r="AB62" s="81"/>
      <c r="AC62" s="58"/>
      <c r="AD62" s="58">
        <v>661</v>
      </c>
    </row>
    <row r="63" spans="2:30" ht="10.5" customHeight="1">
      <c r="B63" s="79" t="s">
        <v>280</v>
      </c>
      <c r="C63" s="12" t="s">
        <v>281</v>
      </c>
      <c r="D63" s="12"/>
      <c r="E63" s="80"/>
      <c r="F63" s="53"/>
      <c r="G63" s="54">
        <v>106</v>
      </c>
      <c r="H63" s="55">
        <v>1022</v>
      </c>
      <c r="I63" s="55">
        <v>293</v>
      </c>
      <c r="J63" s="54">
        <v>53</v>
      </c>
      <c r="K63" s="55">
        <v>351</v>
      </c>
      <c r="L63" s="55">
        <v>136</v>
      </c>
      <c r="M63" s="54">
        <v>29</v>
      </c>
      <c r="N63" s="55">
        <v>266</v>
      </c>
      <c r="O63" s="56">
        <v>62</v>
      </c>
      <c r="P63" s="54">
        <v>28</v>
      </c>
      <c r="Q63" s="55">
        <v>284</v>
      </c>
      <c r="R63" s="55">
        <v>87</v>
      </c>
      <c r="S63" s="54">
        <v>47</v>
      </c>
      <c r="T63" s="55">
        <v>548</v>
      </c>
      <c r="U63" s="55">
        <v>136</v>
      </c>
      <c r="V63" s="54">
        <v>39</v>
      </c>
      <c r="W63" s="55">
        <v>260</v>
      </c>
      <c r="X63" s="55">
        <v>62</v>
      </c>
      <c r="Y63" s="54">
        <v>22</v>
      </c>
      <c r="Z63" s="55">
        <v>241</v>
      </c>
      <c r="AA63" s="55">
        <v>78</v>
      </c>
      <c r="AB63" s="57"/>
      <c r="AC63" s="79" t="s">
        <v>280</v>
      </c>
      <c r="AD63" s="12"/>
    </row>
    <row r="64" spans="2:30" s="59" customFormat="1" ht="10.5" customHeight="1">
      <c r="B64" s="58"/>
      <c r="D64" s="59" t="s">
        <v>282</v>
      </c>
      <c r="E64" s="60" t="s">
        <v>283</v>
      </c>
      <c r="F64" s="61"/>
      <c r="G64" s="62">
        <v>22</v>
      </c>
      <c r="H64" s="63">
        <v>595</v>
      </c>
      <c r="I64" s="63">
        <v>61</v>
      </c>
      <c r="J64" s="62">
        <v>8</v>
      </c>
      <c r="K64" s="63">
        <v>146</v>
      </c>
      <c r="L64" s="63">
        <v>9</v>
      </c>
      <c r="M64" s="62">
        <v>7</v>
      </c>
      <c r="N64" s="63">
        <v>166</v>
      </c>
      <c r="O64" s="64">
        <v>8</v>
      </c>
      <c r="P64" s="62">
        <v>10</v>
      </c>
      <c r="Q64" s="63">
        <v>195</v>
      </c>
      <c r="R64" s="63">
        <v>32</v>
      </c>
      <c r="S64" s="62">
        <v>14</v>
      </c>
      <c r="T64" s="63">
        <v>369</v>
      </c>
      <c r="U64" s="63">
        <v>39</v>
      </c>
      <c r="V64" s="62">
        <v>10</v>
      </c>
      <c r="W64" s="63">
        <v>174</v>
      </c>
      <c r="X64" s="63">
        <v>15</v>
      </c>
      <c r="Y64" s="62">
        <v>7</v>
      </c>
      <c r="Z64" s="63">
        <v>143</v>
      </c>
      <c r="AA64" s="63">
        <v>7</v>
      </c>
      <c r="AB64" s="81"/>
      <c r="AC64" s="58"/>
      <c r="AD64" s="59" t="s">
        <v>282</v>
      </c>
    </row>
    <row r="65" spans="2:30" ht="10.5" customHeight="1">
      <c r="B65" s="79"/>
      <c r="C65" s="12"/>
      <c r="D65" s="12" t="s">
        <v>284</v>
      </c>
      <c r="E65" s="80" t="s">
        <v>285</v>
      </c>
      <c r="F65" s="53"/>
      <c r="G65" s="54">
        <v>12</v>
      </c>
      <c r="H65" s="55">
        <v>156</v>
      </c>
      <c r="I65" s="55">
        <v>86</v>
      </c>
      <c r="J65" s="54">
        <v>2</v>
      </c>
      <c r="K65" s="55">
        <v>27</v>
      </c>
      <c r="L65" s="55">
        <v>15</v>
      </c>
      <c r="M65" s="54" t="s">
        <v>18</v>
      </c>
      <c r="N65" s="55" t="s">
        <v>18</v>
      </c>
      <c r="O65" s="56" t="s">
        <v>18</v>
      </c>
      <c r="P65" s="54">
        <v>5</v>
      </c>
      <c r="Q65" s="55">
        <v>52</v>
      </c>
      <c r="R65" s="55">
        <v>30</v>
      </c>
      <c r="S65" s="54">
        <v>5</v>
      </c>
      <c r="T65" s="55">
        <v>87</v>
      </c>
      <c r="U65" s="55">
        <v>45</v>
      </c>
      <c r="V65" s="54">
        <v>4</v>
      </c>
      <c r="W65" s="55">
        <v>20</v>
      </c>
      <c r="X65" s="55">
        <v>9</v>
      </c>
      <c r="Y65" s="54" t="s">
        <v>18</v>
      </c>
      <c r="Z65" s="55" t="s">
        <v>18</v>
      </c>
      <c r="AA65" s="55" t="s">
        <v>18</v>
      </c>
      <c r="AB65" s="57"/>
      <c r="AC65" s="79"/>
      <c r="AD65" s="12" t="s">
        <v>284</v>
      </c>
    </row>
    <row r="66" spans="2:30" s="59" customFormat="1" ht="10.5" customHeight="1">
      <c r="B66" s="58"/>
      <c r="D66" s="59" t="s">
        <v>286</v>
      </c>
      <c r="E66" s="60" t="s">
        <v>287</v>
      </c>
      <c r="F66" s="61"/>
      <c r="G66" s="62">
        <v>1</v>
      </c>
      <c r="H66" s="63">
        <v>7</v>
      </c>
      <c r="I66" s="63">
        <v>5</v>
      </c>
      <c r="J66" s="62">
        <v>2</v>
      </c>
      <c r="K66" s="63">
        <v>19</v>
      </c>
      <c r="L66" s="63">
        <v>17</v>
      </c>
      <c r="M66" s="62" t="s">
        <v>18</v>
      </c>
      <c r="N66" s="63" t="s">
        <v>18</v>
      </c>
      <c r="O66" s="64" t="s">
        <v>18</v>
      </c>
      <c r="P66" s="62" t="s">
        <v>18</v>
      </c>
      <c r="Q66" s="63" t="s">
        <v>18</v>
      </c>
      <c r="R66" s="63" t="s">
        <v>18</v>
      </c>
      <c r="S66" s="62" t="s">
        <v>18</v>
      </c>
      <c r="T66" s="63" t="s">
        <v>18</v>
      </c>
      <c r="U66" s="63" t="s">
        <v>18</v>
      </c>
      <c r="V66" s="62">
        <v>2</v>
      </c>
      <c r="W66" s="63">
        <v>13</v>
      </c>
      <c r="X66" s="63">
        <v>8</v>
      </c>
      <c r="Y66" s="62">
        <v>1</v>
      </c>
      <c r="Z66" s="63">
        <v>59</v>
      </c>
      <c r="AA66" s="63">
        <v>52</v>
      </c>
      <c r="AB66" s="81"/>
      <c r="AC66" s="58"/>
      <c r="AD66" s="59" t="s">
        <v>286</v>
      </c>
    </row>
    <row r="67" spans="2:30" ht="10.5" customHeight="1">
      <c r="B67" s="79"/>
      <c r="C67" s="12"/>
      <c r="D67" s="12" t="s">
        <v>288</v>
      </c>
      <c r="E67" s="80" t="s">
        <v>289</v>
      </c>
      <c r="F67" s="53"/>
      <c r="G67" s="54">
        <v>71</v>
      </c>
      <c r="H67" s="55">
        <v>264</v>
      </c>
      <c r="I67" s="55">
        <v>141</v>
      </c>
      <c r="J67" s="54">
        <v>40</v>
      </c>
      <c r="K67" s="55">
        <v>152</v>
      </c>
      <c r="L67" s="55">
        <v>91</v>
      </c>
      <c r="M67" s="54">
        <v>22</v>
      </c>
      <c r="N67" s="55">
        <v>100</v>
      </c>
      <c r="O67" s="56">
        <v>54</v>
      </c>
      <c r="P67" s="54">
        <v>13</v>
      </c>
      <c r="Q67" s="55">
        <v>37</v>
      </c>
      <c r="R67" s="55">
        <v>25</v>
      </c>
      <c r="S67" s="54">
        <v>28</v>
      </c>
      <c r="T67" s="55">
        <v>92</v>
      </c>
      <c r="U67" s="55">
        <v>52</v>
      </c>
      <c r="V67" s="54">
        <v>23</v>
      </c>
      <c r="W67" s="55">
        <v>53</v>
      </c>
      <c r="X67" s="55">
        <v>30</v>
      </c>
      <c r="Y67" s="54">
        <v>14</v>
      </c>
      <c r="Z67" s="55">
        <v>39</v>
      </c>
      <c r="AA67" s="55">
        <v>19</v>
      </c>
      <c r="AB67" s="57"/>
      <c r="AC67" s="79"/>
      <c r="AD67" s="12" t="s">
        <v>288</v>
      </c>
    </row>
    <row r="68" spans="2:30" s="59" customFormat="1" ht="10.5" customHeight="1">
      <c r="B68" s="58"/>
      <c r="D68" s="59" t="s">
        <v>290</v>
      </c>
      <c r="E68" s="60" t="s">
        <v>291</v>
      </c>
      <c r="F68" s="61"/>
      <c r="G68" s="62" t="s">
        <v>18</v>
      </c>
      <c r="H68" s="63" t="s">
        <v>18</v>
      </c>
      <c r="I68" s="63" t="s">
        <v>18</v>
      </c>
      <c r="J68" s="62">
        <v>1</v>
      </c>
      <c r="K68" s="63">
        <v>7</v>
      </c>
      <c r="L68" s="63">
        <v>4</v>
      </c>
      <c r="M68" s="62" t="s">
        <v>18</v>
      </c>
      <c r="N68" s="63" t="s">
        <v>18</v>
      </c>
      <c r="O68" s="64" t="s">
        <v>18</v>
      </c>
      <c r="P68" s="62" t="s">
        <v>18</v>
      </c>
      <c r="Q68" s="63" t="s">
        <v>18</v>
      </c>
      <c r="R68" s="63" t="s">
        <v>18</v>
      </c>
      <c r="S68" s="62" t="s">
        <v>18</v>
      </c>
      <c r="T68" s="63" t="s">
        <v>18</v>
      </c>
      <c r="U68" s="63" t="s">
        <v>18</v>
      </c>
      <c r="V68" s="62" t="s">
        <v>18</v>
      </c>
      <c r="W68" s="63" t="s">
        <v>18</v>
      </c>
      <c r="X68" s="63" t="s">
        <v>18</v>
      </c>
      <c r="Y68" s="62" t="s">
        <v>18</v>
      </c>
      <c r="Z68" s="63" t="s">
        <v>18</v>
      </c>
      <c r="AA68" s="63" t="s">
        <v>18</v>
      </c>
      <c r="AB68" s="81"/>
      <c r="AC68" s="58"/>
      <c r="AD68" s="59" t="s">
        <v>290</v>
      </c>
    </row>
    <row r="69" spans="1:30" ht="10.5" customHeight="1">
      <c r="A69" s="12" t="s">
        <v>292</v>
      </c>
      <c r="B69" s="79"/>
      <c r="C69" s="12"/>
      <c r="D69" s="12"/>
      <c r="E69" s="80"/>
      <c r="F69" s="53"/>
      <c r="G69" s="54">
        <v>710</v>
      </c>
      <c r="H69" s="55">
        <v>1370</v>
      </c>
      <c r="I69" s="55">
        <v>827</v>
      </c>
      <c r="J69" s="54">
        <v>339</v>
      </c>
      <c r="K69" s="55">
        <v>577</v>
      </c>
      <c r="L69" s="55">
        <v>333</v>
      </c>
      <c r="M69" s="54">
        <v>263</v>
      </c>
      <c r="N69" s="55">
        <v>581</v>
      </c>
      <c r="O69" s="56">
        <v>351</v>
      </c>
      <c r="P69" s="54">
        <v>84</v>
      </c>
      <c r="Q69" s="55">
        <v>255</v>
      </c>
      <c r="R69" s="55">
        <v>173</v>
      </c>
      <c r="S69" s="54">
        <v>432</v>
      </c>
      <c r="T69" s="55">
        <v>783</v>
      </c>
      <c r="U69" s="55">
        <v>459</v>
      </c>
      <c r="V69" s="54">
        <v>285</v>
      </c>
      <c r="W69" s="55">
        <v>604</v>
      </c>
      <c r="X69" s="55">
        <v>330</v>
      </c>
      <c r="Y69" s="54">
        <v>234</v>
      </c>
      <c r="Z69" s="55">
        <v>424</v>
      </c>
      <c r="AA69" s="55">
        <v>266</v>
      </c>
      <c r="AB69" s="57" t="s">
        <v>293</v>
      </c>
      <c r="AC69" s="79"/>
      <c r="AD69" s="12"/>
    </row>
    <row r="70" spans="2:29" s="59" customFormat="1" ht="10.5" customHeight="1">
      <c r="B70" s="58" t="s">
        <v>294</v>
      </c>
      <c r="C70" s="59" t="s">
        <v>295</v>
      </c>
      <c r="E70" s="60"/>
      <c r="F70" s="61"/>
      <c r="G70" s="62">
        <v>133</v>
      </c>
      <c r="H70" s="63">
        <v>409</v>
      </c>
      <c r="I70" s="63">
        <v>264</v>
      </c>
      <c r="J70" s="62">
        <v>47</v>
      </c>
      <c r="K70" s="63">
        <v>135</v>
      </c>
      <c r="L70" s="63">
        <v>70</v>
      </c>
      <c r="M70" s="62">
        <v>57</v>
      </c>
      <c r="N70" s="63">
        <v>176</v>
      </c>
      <c r="O70" s="64">
        <v>115</v>
      </c>
      <c r="P70" s="62">
        <v>36</v>
      </c>
      <c r="Q70" s="63">
        <v>116</v>
      </c>
      <c r="R70" s="63">
        <v>75</v>
      </c>
      <c r="S70" s="62">
        <v>73</v>
      </c>
      <c r="T70" s="63">
        <v>229</v>
      </c>
      <c r="U70" s="63">
        <v>113</v>
      </c>
      <c r="V70" s="62">
        <v>38</v>
      </c>
      <c r="W70" s="63">
        <v>204</v>
      </c>
      <c r="X70" s="63">
        <v>101</v>
      </c>
      <c r="Y70" s="62">
        <v>34</v>
      </c>
      <c r="Z70" s="63">
        <v>157</v>
      </c>
      <c r="AA70" s="63">
        <v>88</v>
      </c>
      <c r="AB70" s="81"/>
      <c r="AC70" s="58" t="s">
        <v>294</v>
      </c>
    </row>
    <row r="71" spans="2:30" ht="10.5" customHeight="1">
      <c r="B71" s="79"/>
      <c r="C71" s="12"/>
      <c r="D71" s="12" t="s">
        <v>296</v>
      </c>
      <c r="E71" s="80" t="s">
        <v>297</v>
      </c>
      <c r="F71" s="53"/>
      <c r="G71" s="54">
        <v>37</v>
      </c>
      <c r="H71" s="55">
        <v>146</v>
      </c>
      <c r="I71" s="55">
        <v>107</v>
      </c>
      <c r="J71" s="54">
        <v>14</v>
      </c>
      <c r="K71" s="55">
        <v>41</v>
      </c>
      <c r="L71" s="55">
        <v>22</v>
      </c>
      <c r="M71" s="54">
        <v>10</v>
      </c>
      <c r="N71" s="55">
        <v>45</v>
      </c>
      <c r="O71" s="56">
        <v>34</v>
      </c>
      <c r="P71" s="54">
        <v>7</v>
      </c>
      <c r="Q71" s="55">
        <v>23</v>
      </c>
      <c r="R71" s="55">
        <v>18</v>
      </c>
      <c r="S71" s="54">
        <v>17</v>
      </c>
      <c r="T71" s="55">
        <v>52</v>
      </c>
      <c r="U71" s="55">
        <v>27</v>
      </c>
      <c r="V71" s="54">
        <v>17</v>
      </c>
      <c r="W71" s="55">
        <v>74</v>
      </c>
      <c r="X71" s="55">
        <v>36</v>
      </c>
      <c r="Y71" s="54">
        <v>8</v>
      </c>
      <c r="Z71" s="55">
        <v>71</v>
      </c>
      <c r="AA71" s="55">
        <v>43</v>
      </c>
      <c r="AB71" s="57"/>
      <c r="AC71" s="79"/>
      <c r="AD71" s="12" t="s">
        <v>296</v>
      </c>
    </row>
    <row r="72" spans="2:30" s="59" customFormat="1" ht="10.5" customHeight="1">
      <c r="B72" s="58"/>
      <c r="D72" s="59" t="s">
        <v>298</v>
      </c>
      <c r="E72" s="60" t="s">
        <v>299</v>
      </c>
      <c r="F72" s="61"/>
      <c r="G72" s="62">
        <v>96</v>
      </c>
      <c r="H72" s="63">
        <v>263</v>
      </c>
      <c r="I72" s="63">
        <v>157</v>
      </c>
      <c r="J72" s="62">
        <v>33</v>
      </c>
      <c r="K72" s="63">
        <v>94</v>
      </c>
      <c r="L72" s="63">
        <v>48</v>
      </c>
      <c r="M72" s="62">
        <v>47</v>
      </c>
      <c r="N72" s="63">
        <v>131</v>
      </c>
      <c r="O72" s="64">
        <v>81</v>
      </c>
      <c r="P72" s="62">
        <v>29</v>
      </c>
      <c r="Q72" s="63">
        <v>93</v>
      </c>
      <c r="R72" s="63">
        <v>57</v>
      </c>
      <c r="S72" s="62">
        <v>56</v>
      </c>
      <c r="T72" s="63">
        <v>177</v>
      </c>
      <c r="U72" s="63">
        <v>86</v>
      </c>
      <c r="V72" s="62">
        <v>21</v>
      </c>
      <c r="W72" s="63">
        <v>130</v>
      </c>
      <c r="X72" s="63">
        <v>65</v>
      </c>
      <c r="Y72" s="62">
        <v>26</v>
      </c>
      <c r="Z72" s="63">
        <v>86</v>
      </c>
      <c r="AA72" s="63">
        <v>45</v>
      </c>
      <c r="AB72" s="81"/>
      <c r="AC72" s="58"/>
      <c r="AD72" s="59" t="s">
        <v>298</v>
      </c>
    </row>
    <row r="73" spans="2:30" ht="10.5" customHeight="1">
      <c r="B73" s="79" t="s">
        <v>300</v>
      </c>
      <c r="C73" s="12" t="s">
        <v>301</v>
      </c>
      <c r="D73" s="12"/>
      <c r="E73" s="80"/>
      <c r="F73" s="53"/>
      <c r="G73" s="54">
        <v>577</v>
      </c>
      <c r="H73" s="55">
        <v>961</v>
      </c>
      <c r="I73" s="55">
        <v>563</v>
      </c>
      <c r="J73" s="54">
        <v>292</v>
      </c>
      <c r="K73" s="55">
        <v>442</v>
      </c>
      <c r="L73" s="55">
        <v>263</v>
      </c>
      <c r="M73" s="54">
        <v>206</v>
      </c>
      <c r="N73" s="55">
        <v>405</v>
      </c>
      <c r="O73" s="56">
        <v>236</v>
      </c>
      <c r="P73" s="54">
        <v>48</v>
      </c>
      <c r="Q73" s="55">
        <v>139</v>
      </c>
      <c r="R73" s="55">
        <v>98</v>
      </c>
      <c r="S73" s="54">
        <v>359</v>
      </c>
      <c r="T73" s="55">
        <v>554</v>
      </c>
      <c r="U73" s="55">
        <v>346</v>
      </c>
      <c r="V73" s="54">
        <v>247</v>
      </c>
      <c r="W73" s="55">
        <v>400</v>
      </c>
      <c r="X73" s="55">
        <v>229</v>
      </c>
      <c r="Y73" s="54">
        <v>200</v>
      </c>
      <c r="Z73" s="55">
        <v>267</v>
      </c>
      <c r="AA73" s="55">
        <v>178</v>
      </c>
      <c r="AB73" s="57"/>
      <c r="AC73" s="79" t="s">
        <v>300</v>
      </c>
      <c r="AD73" s="12"/>
    </row>
    <row r="74" spans="2:30" s="59" customFormat="1" ht="10.5" customHeight="1">
      <c r="B74" s="58"/>
      <c r="D74" s="59" t="s">
        <v>302</v>
      </c>
      <c r="E74" s="60" t="s">
        <v>303</v>
      </c>
      <c r="F74" s="61"/>
      <c r="G74" s="62">
        <v>118</v>
      </c>
      <c r="H74" s="63">
        <v>244</v>
      </c>
      <c r="I74" s="63">
        <v>135</v>
      </c>
      <c r="J74" s="62">
        <v>35</v>
      </c>
      <c r="K74" s="63">
        <v>63</v>
      </c>
      <c r="L74" s="63">
        <v>41</v>
      </c>
      <c r="M74" s="62">
        <v>32</v>
      </c>
      <c r="N74" s="63">
        <v>139</v>
      </c>
      <c r="O74" s="64">
        <v>79</v>
      </c>
      <c r="P74" s="62">
        <v>9</v>
      </c>
      <c r="Q74" s="63">
        <v>15</v>
      </c>
      <c r="R74" s="63">
        <v>8</v>
      </c>
      <c r="S74" s="62">
        <v>76</v>
      </c>
      <c r="T74" s="63">
        <v>168</v>
      </c>
      <c r="U74" s="63">
        <v>100</v>
      </c>
      <c r="V74" s="62">
        <v>26</v>
      </c>
      <c r="W74" s="63">
        <v>69</v>
      </c>
      <c r="X74" s="63">
        <v>35</v>
      </c>
      <c r="Y74" s="62">
        <v>9</v>
      </c>
      <c r="Z74" s="63">
        <v>21</v>
      </c>
      <c r="AA74" s="63">
        <v>12</v>
      </c>
      <c r="AB74" s="81"/>
      <c r="AC74" s="58"/>
      <c r="AD74" s="59" t="s">
        <v>302</v>
      </c>
    </row>
    <row r="75" spans="2:30" ht="10.5" customHeight="1">
      <c r="B75" s="79"/>
      <c r="C75" s="12"/>
      <c r="D75" s="12" t="s">
        <v>304</v>
      </c>
      <c r="E75" s="80" t="s">
        <v>305</v>
      </c>
      <c r="F75" s="53"/>
      <c r="G75" s="54">
        <v>343</v>
      </c>
      <c r="H75" s="55">
        <v>503</v>
      </c>
      <c r="I75" s="55">
        <v>308</v>
      </c>
      <c r="J75" s="54">
        <v>193</v>
      </c>
      <c r="K75" s="55">
        <v>268</v>
      </c>
      <c r="L75" s="55">
        <v>161</v>
      </c>
      <c r="M75" s="54">
        <v>147</v>
      </c>
      <c r="N75" s="55">
        <v>211</v>
      </c>
      <c r="O75" s="56">
        <v>130</v>
      </c>
      <c r="P75" s="54">
        <v>21</v>
      </c>
      <c r="Q75" s="55">
        <v>38</v>
      </c>
      <c r="R75" s="55">
        <v>25</v>
      </c>
      <c r="S75" s="54">
        <v>250</v>
      </c>
      <c r="T75" s="55">
        <v>329</v>
      </c>
      <c r="U75" s="55">
        <v>215</v>
      </c>
      <c r="V75" s="54">
        <v>186</v>
      </c>
      <c r="W75" s="55">
        <v>272</v>
      </c>
      <c r="X75" s="55">
        <v>156</v>
      </c>
      <c r="Y75" s="54">
        <v>171</v>
      </c>
      <c r="Z75" s="55">
        <v>215</v>
      </c>
      <c r="AA75" s="55">
        <v>148</v>
      </c>
      <c r="AB75" s="57"/>
      <c r="AC75" s="79"/>
      <c r="AD75" s="12" t="s">
        <v>304</v>
      </c>
    </row>
    <row r="76" spans="2:30" s="59" customFormat="1" ht="10.5" customHeight="1">
      <c r="B76" s="58"/>
      <c r="D76" s="59" t="s">
        <v>306</v>
      </c>
      <c r="E76" s="60" t="s">
        <v>307</v>
      </c>
      <c r="F76" s="61"/>
      <c r="G76" s="62">
        <v>98</v>
      </c>
      <c r="H76" s="63">
        <v>156</v>
      </c>
      <c r="I76" s="63">
        <v>88</v>
      </c>
      <c r="J76" s="62">
        <v>56</v>
      </c>
      <c r="K76" s="63">
        <v>73</v>
      </c>
      <c r="L76" s="63">
        <v>49</v>
      </c>
      <c r="M76" s="62">
        <v>22</v>
      </c>
      <c r="N76" s="63">
        <v>37</v>
      </c>
      <c r="O76" s="64">
        <v>18</v>
      </c>
      <c r="P76" s="62">
        <v>10</v>
      </c>
      <c r="Q76" s="63">
        <v>29</v>
      </c>
      <c r="R76" s="63">
        <v>22</v>
      </c>
      <c r="S76" s="62">
        <v>27</v>
      </c>
      <c r="T76" s="63">
        <v>42</v>
      </c>
      <c r="U76" s="63">
        <v>23</v>
      </c>
      <c r="V76" s="62">
        <v>20</v>
      </c>
      <c r="W76" s="63">
        <v>26</v>
      </c>
      <c r="X76" s="63">
        <v>17</v>
      </c>
      <c r="Y76" s="62">
        <v>16</v>
      </c>
      <c r="Z76" s="63">
        <v>20</v>
      </c>
      <c r="AA76" s="63">
        <v>12</v>
      </c>
      <c r="AB76" s="81"/>
      <c r="AC76" s="58"/>
      <c r="AD76" s="59" t="s">
        <v>306</v>
      </c>
    </row>
    <row r="77" spans="2:29" s="59" customFormat="1" ht="10.5" customHeight="1">
      <c r="B77" s="58"/>
      <c r="E77" s="60"/>
      <c r="F77" s="61"/>
      <c r="G77" s="62"/>
      <c r="H77" s="63"/>
      <c r="I77" s="63"/>
      <c r="J77" s="62"/>
      <c r="K77" s="63"/>
      <c r="L77" s="63"/>
      <c r="M77" s="62"/>
      <c r="N77" s="63"/>
      <c r="O77" s="63"/>
      <c r="P77" s="62"/>
      <c r="Q77" s="63"/>
      <c r="R77" s="63"/>
      <c r="S77" s="62"/>
      <c r="T77" s="63"/>
      <c r="U77" s="63"/>
      <c r="V77" s="62"/>
      <c r="W77" s="63"/>
      <c r="X77" s="63"/>
      <c r="Y77" s="62"/>
      <c r="Z77" s="63"/>
      <c r="AA77" s="63"/>
      <c r="AC77" s="58"/>
    </row>
  </sheetData>
  <mergeCells count="23">
    <mergeCell ref="P4:P5"/>
    <mergeCell ref="Q4:Q5"/>
    <mergeCell ref="S4:S5"/>
    <mergeCell ref="P3:R3"/>
    <mergeCell ref="AB3:AD5"/>
    <mergeCell ref="Y4:Y5"/>
    <mergeCell ref="T4:T5"/>
    <mergeCell ref="Z4:Z5"/>
    <mergeCell ref="S3:U3"/>
    <mergeCell ref="Y3:AA3"/>
    <mergeCell ref="V3:X3"/>
    <mergeCell ref="V4:V5"/>
    <mergeCell ref="W4:W5"/>
    <mergeCell ref="M3:O3"/>
    <mergeCell ref="A3:F5"/>
    <mergeCell ref="M4:M5"/>
    <mergeCell ref="N4:N5"/>
    <mergeCell ref="G4:G5"/>
    <mergeCell ref="H4:H5"/>
    <mergeCell ref="J4:J5"/>
    <mergeCell ref="K4:K5"/>
    <mergeCell ref="G3:I3"/>
    <mergeCell ref="J3:L3"/>
  </mergeCells>
  <conditionalFormatting sqref="AE64181:IV65536">
    <cfRule type="expression" priority="1" dxfId="0" stopIfTrue="1">
      <formula>IF(#REF!=1,MOD(ROW(CS63423),2)=1,MOD(ROW(CS63423),2)&lt;&gt;1)</formula>
    </cfRule>
  </conditionalFormatting>
  <conditionalFormatting sqref="AE78:IV64180">
    <cfRule type="expression" priority="2" dxfId="0" stopIfTrue="1">
      <formula>IF(#REF!=1,MOD(ROW(#REF!),2)=1,MOD(ROW(#REF!),2)&lt;&gt;1)</formula>
    </cfRule>
  </conditionalFormatting>
  <conditionalFormatting sqref="G64181:AA65536">
    <cfRule type="expression" priority="3" dxfId="0" stopIfTrue="1">
      <formula>IF(#REF!=1,MOD(ROW(#REF!),2)=1,MOD(ROW(#REF!),2)&lt;&gt;1)</formula>
    </cfRule>
  </conditionalFormatting>
  <conditionalFormatting sqref="G78:AA64180">
    <cfRule type="expression" priority="4" dxfId="0" stopIfTrue="1">
      <formula>IF(#REF!=1,MOD(ROW(#REF!),2)=1,MOD(ROW(#REF!),2)&lt;&gt;1)</formula>
    </cfRule>
  </conditionalFormatting>
  <conditionalFormatting sqref="AE6:IV37">
    <cfRule type="expression" priority="5" dxfId="0" stopIfTrue="1">
      <formula>IF(#REF!=1,MOD(ROW(CS64257),2)=1,MOD(ROW(CS64257),2)&lt;&gt;1)</formula>
    </cfRule>
  </conditionalFormatting>
  <conditionalFormatting sqref="AE38:IV76">
    <cfRule type="expression" priority="6" dxfId="0" stopIfTrue="1">
      <formula>IF(#REF!=1,MOD(ROW(CS64288),2)=1,MOD(ROW(CS64288),2)&lt;&gt;1)</formula>
    </cfRule>
  </conditionalFormatting>
  <conditionalFormatting sqref="AE77:IV77">
    <cfRule type="expression" priority="7" dxfId="0" stopIfTrue="1">
      <formula>IF(#REF!=1,MOD(ROW(CS64514),2)=1,MOD(ROW(CS64514),2)&lt;&gt;1)</formula>
    </cfRule>
  </conditionalFormatting>
  <conditionalFormatting sqref="A6:F65536 AB6:AD65536 G6:AA77">
    <cfRule type="expression" priority="8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7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4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735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325</v>
      </c>
      <c r="Q1" s="3"/>
      <c r="R1" s="4"/>
      <c r="S1" s="3"/>
      <c r="T1" s="3"/>
      <c r="U1" s="4"/>
      <c r="V1" s="3"/>
      <c r="W1" s="3"/>
      <c r="X1" s="4"/>
      <c r="Y1" s="3"/>
      <c r="Z1" s="3"/>
      <c r="AA1" s="4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326</v>
      </c>
      <c r="H3" s="22"/>
      <c r="I3" s="23"/>
      <c r="J3" s="21" t="s">
        <v>327</v>
      </c>
      <c r="K3" s="22"/>
      <c r="L3" s="23"/>
      <c r="M3" s="21" t="s">
        <v>328</v>
      </c>
      <c r="N3" s="22"/>
      <c r="O3" s="23"/>
      <c r="P3" s="21" t="s">
        <v>329</v>
      </c>
      <c r="Q3" s="22"/>
      <c r="R3" s="23"/>
      <c r="S3" s="21" t="s">
        <v>330</v>
      </c>
      <c r="T3" s="22"/>
      <c r="U3" s="23"/>
      <c r="V3" s="21" t="s">
        <v>331</v>
      </c>
      <c r="W3" s="22"/>
      <c r="X3" s="23"/>
      <c r="Y3" s="21" t="s">
        <v>332</v>
      </c>
      <c r="Z3" s="22"/>
      <c r="AA3" s="22"/>
      <c r="AB3" s="24" t="s">
        <v>333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7" s="44" customFormat="1" ht="10.5" customHeight="1">
      <c r="B6" s="45" t="s">
        <v>171</v>
      </c>
      <c r="C6" s="44" t="s">
        <v>172</v>
      </c>
      <c r="E6" s="46"/>
      <c r="F6" s="47"/>
      <c r="G6" s="48">
        <v>86</v>
      </c>
      <c r="H6" s="49">
        <v>231</v>
      </c>
      <c r="I6" s="49">
        <v>65</v>
      </c>
      <c r="J6" s="48">
        <v>34</v>
      </c>
      <c r="K6" s="49">
        <v>164</v>
      </c>
      <c r="L6" s="49">
        <v>45</v>
      </c>
      <c r="M6" s="48">
        <v>43</v>
      </c>
      <c r="N6" s="49">
        <v>125</v>
      </c>
      <c r="O6" s="50">
        <v>41</v>
      </c>
      <c r="P6" s="48">
        <v>37</v>
      </c>
      <c r="Q6" s="49">
        <v>79</v>
      </c>
      <c r="R6" s="50">
        <v>30</v>
      </c>
      <c r="S6" s="48">
        <v>39</v>
      </c>
      <c r="T6" s="49">
        <v>161</v>
      </c>
      <c r="U6" s="50">
        <v>44</v>
      </c>
      <c r="V6" s="48">
        <v>35</v>
      </c>
      <c r="W6" s="49">
        <v>109</v>
      </c>
      <c r="X6" s="50">
        <v>33</v>
      </c>
      <c r="Y6" s="48">
        <v>66</v>
      </c>
      <c r="Z6" s="49">
        <v>198</v>
      </c>
      <c r="AA6" s="49">
        <v>62</v>
      </c>
      <c r="AB6" s="52"/>
      <c r="AC6" s="45" t="s">
        <v>171</v>
      </c>
      <c r="AE6" s="12"/>
      <c r="AF6" s="12"/>
      <c r="AG6" s="12"/>
      <c r="AH6" s="12"/>
      <c r="AI6" s="12"/>
      <c r="AJ6" s="12"/>
      <c r="AK6" s="12"/>
    </row>
    <row r="7" spans="4:30" ht="10.5" customHeight="1">
      <c r="D7" s="14" t="s">
        <v>173</v>
      </c>
      <c r="E7" s="15" t="s">
        <v>174</v>
      </c>
      <c r="F7" s="53"/>
      <c r="G7" s="54">
        <v>9</v>
      </c>
      <c r="H7" s="55">
        <v>23</v>
      </c>
      <c r="I7" s="55">
        <v>9</v>
      </c>
      <c r="J7" s="54">
        <v>3</v>
      </c>
      <c r="K7" s="55">
        <v>16</v>
      </c>
      <c r="L7" s="55">
        <v>7</v>
      </c>
      <c r="M7" s="54">
        <v>11</v>
      </c>
      <c r="N7" s="55">
        <v>32</v>
      </c>
      <c r="O7" s="56">
        <v>15</v>
      </c>
      <c r="P7" s="54">
        <v>11</v>
      </c>
      <c r="Q7" s="55">
        <v>28</v>
      </c>
      <c r="R7" s="56">
        <v>12</v>
      </c>
      <c r="S7" s="54">
        <v>8</v>
      </c>
      <c r="T7" s="55">
        <v>43</v>
      </c>
      <c r="U7" s="56">
        <v>14</v>
      </c>
      <c r="V7" s="54">
        <v>6</v>
      </c>
      <c r="W7" s="55">
        <v>23</v>
      </c>
      <c r="X7" s="56">
        <v>7</v>
      </c>
      <c r="Y7" s="54">
        <v>10</v>
      </c>
      <c r="Z7" s="55">
        <v>29</v>
      </c>
      <c r="AA7" s="55">
        <v>12</v>
      </c>
      <c r="AB7" s="57"/>
      <c r="AD7" s="14" t="s">
        <v>173</v>
      </c>
    </row>
    <row r="8" spans="2:37" s="44" customFormat="1" ht="10.5" customHeight="1">
      <c r="B8" s="45"/>
      <c r="D8" s="44" t="s">
        <v>175</v>
      </c>
      <c r="E8" s="46" t="s">
        <v>176</v>
      </c>
      <c r="F8" s="47"/>
      <c r="G8" s="48">
        <v>10</v>
      </c>
      <c r="H8" s="49">
        <v>23</v>
      </c>
      <c r="I8" s="49">
        <v>10</v>
      </c>
      <c r="J8" s="48">
        <v>3</v>
      </c>
      <c r="K8" s="49">
        <v>11</v>
      </c>
      <c r="L8" s="49">
        <v>8</v>
      </c>
      <c r="M8" s="48">
        <v>2</v>
      </c>
      <c r="N8" s="49">
        <v>6</v>
      </c>
      <c r="O8" s="50">
        <v>3</v>
      </c>
      <c r="P8" s="48" t="s">
        <v>18</v>
      </c>
      <c r="Q8" s="49" t="s">
        <v>18</v>
      </c>
      <c r="R8" s="50" t="s">
        <v>18</v>
      </c>
      <c r="S8" s="48">
        <v>6</v>
      </c>
      <c r="T8" s="49">
        <v>33</v>
      </c>
      <c r="U8" s="50">
        <v>15</v>
      </c>
      <c r="V8" s="48">
        <v>4</v>
      </c>
      <c r="W8" s="49">
        <v>6</v>
      </c>
      <c r="X8" s="50">
        <v>4</v>
      </c>
      <c r="Y8" s="48">
        <v>6</v>
      </c>
      <c r="Z8" s="49">
        <v>24</v>
      </c>
      <c r="AA8" s="49">
        <v>11</v>
      </c>
      <c r="AB8" s="52"/>
      <c r="AC8" s="45"/>
      <c r="AD8" s="44" t="s">
        <v>175</v>
      </c>
      <c r="AE8" s="12"/>
      <c r="AF8" s="12"/>
      <c r="AG8" s="12"/>
      <c r="AH8" s="12"/>
      <c r="AI8" s="12"/>
      <c r="AJ8" s="12"/>
      <c r="AK8" s="12"/>
    </row>
    <row r="9" spans="4:30" ht="10.5" customHeight="1">
      <c r="D9" s="14" t="s">
        <v>177</v>
      </c>
      <c r="E9" s="15" t="s">
        <v>178</v>
      </c>
      <c r="F9" s="53"/>
      <c r="G9" s="54">
        <v>49</v>
      </c>
      <c r="H9" s="55">
        <v>124</v>
      </c>
      <c r="I9" s="55">
        <v>30</v>
      </c>
      <c r="J9" s="54">
        <v>13</v>
      </c>
      <c r="K9" s="55">
        <v>40</v>
      </c>
      <c r="L9" s="55">
        <v>9</v>
      </c>
      <c r="M9" s="54">
        <v>18</v>
      </c>
      <c r="N9" s="55">
        <v>61</v>
      </c>
      <c r="O9" s="56">
        <v>14</v>
      </c>
      <c r="P9" s="54">
        <v>17</v>
      </c>
      <c r="Q9" s="55">
        <v>33</v>
      </c>
      <c r="R9" s="56">
        <v>10</v>
      </c>
      <c r="S9" s="54">
        <v>13</v>
      </c>
      <c r="T9" s="55">
        <v>56</v>
      </c>
      <c r="U9" s="56">
        <v>6</v>
      </c>
      <c r="V9" s="54">
        <v>16</v>
      </c>
      <c r="W9" s="55">
        <v>62</v>
      </c>
      <c r="X9" s="56">
        <v>16</v>
      </c>
      <c r="Y9" s="54">
        <v>32</v>
      </c>
      <c r="Z9" s="55">
        <v>99</v>
      </c>
      <c r="AA9" s="55">
        <v>24</v>
      </c>
      <c r="AB9" s="57"/>
      <c r="AD9" s="14" t="s">
        <v>177</v>
      </c>
    </row>
    <row r="10" spans="2:37" s="44" customFormat="1" ht="10.5" customHeight="1">
      <c r="B10" s="45"/>
      <c r="D10" s="44" t="s">
        <v>179</v>
      </c>
      <c r="E10" s="46" t="s">
        <v>180</v>
      </c>
      <c r="F10" s="47"/>
      <c r="G10" s="48">
        <v>5</v>
      </c>
      <c r="H10" s="49">
        <v>14</v>
      </c>
      <c r="I10" s="49">
        <v>5</v>
      </c>
      <c r="J10" s="48">
        <v>4</v>
      </c>
      <c r="K10" s="49">
        <v>14</v>
      </c>
      <c r="L10" s="49">
        <v>5</v>
      </c>
      <c r="M10" s="48">
        <v>6</v>
      </c>
      <c r="N10" s="49">
        <v>14</v>
      </c>
      <c r="O10" s="50">
        <v>5</v>
      </c>
      <c r="P10" s="48">
        <v>3</v>
      </c>
      <c r="Q10" s="49">
        <v>6</v>
      </c>
      <c r="R10" s="50">
        <v>3</v>
      </c>
      <c r="S10" s="48">
        <v>3</v>
      </c>
      <c r="T10" s="49">
        <v>12</v>
      </c>
      <c r="U10" s="50">
        <v>3</v>
      </c>
      <c r="V10" s="48">
        <v>3</v>
      </c>
      <c r="W10" s="49">
        <v>8</v>
      </c>
      <c r="X10" s="50">
        <v>2</v>
      </c>
      <c r="Y10" s="48">
        <v>3</v>
      </c>
      <c r="Z10" s="49">
        <v>8</v>
      </c>
      <c r="AA10" s="49">
        <v>4</v>
      </c>
      <c r="AB10" s="52"/>
      <c r="AC10" s="45"/>
      <c r="AD10" s="44" t="s">
        <v>179</v>
      </c>
      <c r="AE10" s="12"/>
      <c r="AF10" s="12"/>
      <c r="AG10" s="12"/>
      <c r="AH10" s="12"/>
      <c r="AI10" s="12"/>
      <c r="AJ10" s="12"/>
      <c r="AK10" s="12"/>
    </row>
    <row r="11" spans="4:30" ht="10.5" customHeight="1">
      <c r="D11" s="14" t="s">
        <v>181</v>
      </c>
      <c r="E11" s="15" t="s">
        <v>182</v>
      </c>
      <c r="F11" s="53"/>
      <c r="G11" s="54">
        <v>13</v>
      </c>
      <c r="H11" s="55">
        <v>47</v>
      </c>
      <c r="I11" s="55">
        <v>11</v>
      </c>
      <c r="J11" s="54">
        <v>11</v>
      </c>
      <c r="K11" s="55">
        <v>83</v>
      </c>
      <c r="L11" s="55">
        <v>16</v>
      </c>
      <c r="M11" s="54">
        <v>6</v>
      </c>
      <c r="N11" s="55">
        <v>12</v>
      </c>
      <c r="O11" s="56">
        <v>4</v>
      </c>
      <c r="P11" s="54">
        <v>6</v>
      </c>
      <c r="Q11" s="55">
        <v>12</v>
      </c>
      <c r="R11" s="56">
        <v>5</v>
      </c>
      <c r="S11" s="54">
        <v>9</v>
      </c>
      <c r="T11" s="55">
        <v>17</v>
      </c>
      <c r="U11" s="56">
        <v>6</v>
      </c>
      <c r="V11" s="54">
        <v>6</v>
      </c>
      <c r="W11" s="55">
        <v>10</v>
      </c>
      <c r="X11" s="56">
        <v>4</v>
      </c>
      <c r="Y11" s="54">
        <v>15</v>
      </c>
      <c r="Z11" s="55">
        <v>38</v>
      </c>
      <c r="AA11" s="55">
        <v>11</v>
      </c>
      <c r="AB11" s="57"/>
      <c r="AD11" s="14" t="s">
        <v>181</v>
      </c>
    </row>
    <row r="12" spans="2:37" s="44" customFormat="1" ht="10.5" customHeight="1">
      <c r="B12" s="45" t="s">
        <v>183</v>
      </c>
      <c r="C12" s="44" t="s">
        <v>184</v>
      </c>
      <c r="E12" s="46"/>
      <c r="F12" s="47"/>
      <c r="G12" s="48">
        <v>198</v>
      </c>
      <c r="H12" s="49">
        <v>873</v>
      </c>
      <c r="I12" s="49">
        <v>373</v>
      </c>
      <c r="J12" s="48">
        <v>151</v>
      </c>
      <c r="K12" s="49">
        <v>1630</v>
      </c>
      <c r="L12" s="49">
        <v>494</v>
      </c>
      <c r="M12" s="48">
        <v>142</v>
      </c>
      <c r="N12" s="49">
        <v>1058</v>
      </c>
      <c r="O12" s="50">
        <v>350</v>
      </c>
      <c r="P12" s="48">
        <v>220</v>
      </c>
      <c r="Q12" s="49">
        <v>1235</v>
      </c>
      <c r="R12" s="50">
        <v>414</v>
      </c>
      <c r="S12" s="48">
        <v>117</v>
      </c>
      <c r="T12" s="49">
        <v>1066</v>
      </c>
      <c r="U12" s="50">
        <v>327</v>
      </c>
      <c r="V12" s="48">
        <v>138</v>
      </c>
      <c r="W12" s="49">
        <v>1185</v>
      </c>
      <c r="X12" s="50">
        <v>356</v>
      </c>
      <c r="Y12" s="48">
        <v>211</v>
      </c>
      <c r="Z12" s="49">
        <v>1443</v>
      </c>
      <c r="AA12" s="49">
        <v>556</v>
      </c>
      <c r="AB12" s="52"/>
      <c r="AC12" s="45" t="s">
        <v>183</v>
      </c>
      <c r="AE12" s="12"/>
      <c r="AF12" s="12"/>
      <c r="AG12" s="12"/>
      <c r="AH12" s="12"/>
      <c r="AI12" s="12"/>
      <c r="AJ12" s="12"/>
      <c r="AK12" s="12"/>
    </row>
    <row r="13" spans="4:30" ht="10.5" customHeight="1">
      <c r="D13" s="14" t="s">
        <v>185</v>
      </c>
      <c r="E13" s="15" t="s">
        <v>186</v>
      </c>
      <c r="F13" s="53"/>
      <c r="G13" s="54">
        <v>18</v>
      </c>
      <c r="H13" s="55">
        <v>156</v>
      </c>
      <c r="I13" s="55">
        <v>46</v>
      </c>
      <c r="J13" s="54">
        <v>18</v>
      </c>
      <c r="K13" s="55">
        <v>535</v>
      </c>
      <c r="L13" s="55">
        <v>139</v>
      </c>
      <c r="M13" s="54">
        <v>16</v>
      </c>
      <c r="N13" s="55">
        <v>337</v>
      </c>
      <c r="O13" s="56">
        <v>82</v>
      </c>
      <c r="P13" s="54">
        <v>26</v>
      </c>
      <c r="Q13" s="55">
        <v>348</v>
      </c>
      <c r="R13" s="56">
        <v>73</v>
      </c>
      <c r="S13" s="54">
        <v>12</v>
      </c>
      <c r="T13" s="55">
        <v>385</v>
      </c>
      <c r="U13" s="56">
        <v>77</v>
      </c>
      <c r="V13" s="54">
        <v>14</v>
      </c>
      <c r="W13" s="55">
        <v>370</v>
      </c>
      <c r="X13" s="56">
        <v>97</v>
      </c>
      <c r="Y13" s="54">
        <v>16</v>
      </c>
      <c r="Z13" s="55">
        <v>338</v>
      </c>
      <c r="AA13" s="55">
        <v>123</v>
      </c>
      <c r="AB13" s="57"/>
      <c r="AD13" s="14" t="s">
        <v>185</v>
      </c>
    </row>
    <row r="14" spans="2:37" s="44" customFormat="1" ht="10.5" customHeight="1">
      <c r="B14" s="45"/>
      <c r="D14" s="44" t="s">
        <v>187</v>
      </c>
      <c r="E14" s="46" t="s">
        <v>188</v>
      </c>
      <c r="F14" s="47"/>
      <c r="G14" s="48">
        <v>20</v>
      </c>
      <c r="H14" s="49">
        <v>62</v>
      </c>
      <c r="I14" s="49">
        <v>32</v>
      </c>
      <c r="J14" s="48">
        <v>12</v>
      </c>
      <c r="K14" s="49">
        <v>28</v>
      </c>
      <c r="L14" s="49">
        <v>13</v>
      </c>
      <c r="M14" s="48">
        <v>14</v>
      </c>
      <c r="N14" s="49">
        <v>36</v>
      </c>
      <c r="O14" s="50">
        <v>17</v>
      </c>
      <c r="P14" s="48">
        <v>29</v>
      </c>
      <c r="Q14" s="49">
        <v>97</v>
      </c>
      <c r="R14" s="50">
        <v>41</v>
      </c>
      <c r="S14" s="48">
        <v>23</v>
      </c>
      <c r="T14" s="49">
        <v>44</v>
      </c>
      <c r="U14" s="50">
        <v>19</v>
      </c>
      <c r="V14" s="48">
        <v>26</v>
      </c>
      <c r="W14" s="49">
        <v>58</v>
      </c>
      <c r="X14" s="50">
        <v>26</v>
      </c>
      <c r="Y14" s="48">
        <v>18</v>
      </c>
      <c r="Z14" s="49">
        <v>58</v>
      </c>
      <c r="AA14" s="49">
        <v>21</v>
      </c>
      <c r="AB14" s="52"/>
      <c r="AC14" s="45"/>
      <c r="AD14" s="44" t="s">
        <v>187</v>
      </c>
      <c r="AE14" s="12"/>
      <c r="AF14" s="12"/>
      <c r="AG14" s="12"/>
      <c r="AH14" s="12"/>
      <c r="AI14" s="12"/>
      <c r="AJ14" s="12"/>
      <c r="AK14" s="12"/>
    </row>
    <row r="15" spans="4:30" ht="10.5" customHeight="1">
      <c r="D15" s="14" t="s">
        <v>189</v>
      </c>
      <c r="E15" s="15" t="s">
        <v>190</v>
      </c>
      <c r="F15" s="53"/>
      <c r="G15" s="54">
        <v>10</v>
      </c>
      <c r="H15" s="55">
        <v>23</v>
      </c>
      <c r="I15" s="55">
        <v>12</v>
      </c>
      <c r="J15" s="54">
        <v>8</v>
      </c>
      <c r="K15" s="55">
        <v>27</v>
      </c>
      <c r="L15" s="55">
        <v>12</v>
      </c>
      <c r="M15" s="54">
        <v>6</v>
      </c>
      <c r="N15" s="55">
        <v>31</v>
      </c>
      <c r="O15" s="56">
        <v>16</v>
      </c>
      <c r="P15" s="54">
        <v>7</v>
      </c>
      <c r="Q15" s="55">
        <v>19</v>
      </c>
      <c r="R15" s="56">
        <v>8</v>
      </c>
      <c r="S15" s="54">
        <v>2</v>
      </c>
      <c r="T15" s="55">
        <v>9</v>
      </c>
      <c r="U15" s="56">
        <v>3</v>
      </c>
      <c r="V15" s="54" t="s">
        <v>18</v>
      </c>
      <c r="W15" s="55" t="s">
        <v>18</v>
      </c>
      <c r="X15" s="56" t="s">
        <v>18</v>
      </c>
      <c r="Y15" s="54">
        <v>7</v>
      </c>
      <c r="Z15" s="55">
        <v>40</v>
      </c>
      <c r="AA15" s="55">
        <v>17</v>
      </c>
      <c r="AB15" s="57"/>
      <c r="AD15" s="14" t="s">
        <v>189</v>
      </c>
    </row>
    <row r="16" spans="2:37" s="44" customFormat="1" ht="10.5" customHeight="1">
      <c r="B16" s="45"/>
      <c r="D16" s="44" t="s">
        <v>191</v>
      </c>
      <c r="E16" s="46" t="s">
        <v>192</v>
      </c>
      <c r="F16" s="47"/>
      <c r="G16" s="48">
        <v>16</v>
      </c>
      <c r="H16" s="49">
        <v>53</v>
      </c>
      <c r="I16" s="49">
        <v>26</v>
      </c>
      <c r="J16" s="48">
        <v>12</v>
      </c>
      <c r="K16" s="49">
        <v>47</v>
      </c>
      <c r="L16" s="49">
        <v>18</v>
      </c>
      <c r="M16" s="48">
        <v>9</v>
      </c>
      <c r="N16" s="49">
        <v>36</v>
      </c>
      <c r="O16" s="50">
        <v>17</v>
      </c>
      <c r="P16" s="48">
        <v>19</v>
      </c>
      <c r="Q16" s="49">
        <v>75</v>
      </c>
      <c r="R16" s="50">
        <v>44</v>
      </c>
      <c r="S16" s="48">
        <v>10</v>
      </c>
      <c r="T16" s="49">
        <v>113</v>
      </c>
      <c r="U16" s="50">
        <v>52</v>
      </c>
      <c r="V16" s="48">
        <v>2</v>
      </c>
      <c r="W16" s="49">
        <v>5</v>
      </c>
      <c r="X16" s="50">
        <v>2</v>
      </c>
      <c r="Y16" s="48">
        <v>21</v>
      </c>
      <c r="Z16" s="49">
        <v>79</v>
      </c>
      <c r="AA16" s="49">
        <v>40</v>
      </c>
      <c r="AB16" s="52"/>
      <c r="AC16" s="45"/>
      <c r="AD16" s="44" t="s">
        <v>191</v>
      </c>
      <c r="AE16" s="12"/>
      <c r="AF16" s="12"/>
      <c r="AG16" s="12"/>
      <c r="AH16" s="12"/>
      <c r="AI16" s="12"/>
      <c r="AJ16" s="12"/>
      <c r="AK16" s="12"/>
    </row>
    <row r="17" spans="4:30" ht="10.5" customHeight="1">
      <c r="D17" s="14" t="s">
        <v>193</v>
      </c>
      <c r="E17" s="15" t="s">
        <v>194</v>
      </c>
      <c r="F17" s="53"/>
      <c r="G17" s="54">
        <v>18</v>
      </c>
      <c r="H17" s="55">
        <v>51</v>
      </c>
      <c r="I17" s="55">
        <v>21</v>
      </c>
      <c r="J17" s="54">
        <v>9</v>
      </c>
      <c r="K17" s="55">
        <v>31</v>
      </c>
      <c r="L17" s="55">
        <v>13</v>
      </c>
      <c r="M17" s="54">
        <v>8</v>
      </c>
      <c r="N17" s="55">
        <v>69</v>
      </c>
      <c r="O17" s="56">
        <v>23</v>
      </c>
      <c r="P17" s="54">
        <v>14</v>
      </c>
      <c r="Q17" s="55">
        <v>43</v>
      </c>
      <c r="R17" s="56">
        <v>22</v>
      </c>
      <c r="S17" s="54">
        <v>4</v>
      </c>
      <c r="T17" s="55">
        <v>15</v>
      </c>
      <c r="U17" s="56">
        <v>4</v>
      </c>
      <c r="V17" s="54">
        <v>5</v>
      </c>
      <c r="W17" s="55">
        <v>23</v>
      </c>
      <c r="X17" s="56">
        <v>7</v>
      </c>
      <c r="Y17" s="54">
        <v>11</v>
      </c>
      <c r="Z17" s="55">
        <v>64</v>
      </c>
      <c r="AA17" s="55">
        <v>24</v>
      </c>
      <c r="AB17" s="57"/>
      <c r="AD17" s="14" t="s">
        <v>193</v>
      </c>
    </row>
    <row r="18" spans="2:37" s="44" customFormat="1" ht="10.5" customHeight="1">
      <c r="B18" s="45"/>
      <c r="D18" s="44" t="s">
        <v>195</v>
      </c>
      <c r="E18" s="46" t="s">
        <v>196</v>
      </c>
      <c r="F18" s="47"/>
      <c r="G18" s="48">
        <v>42</v>
      </c>
      <c r="H18" s="49">
        <v>143</v>
      </c>
      <c r="I18" s="49">
        <v>49</v>
      </c>
      <c r="J18" s="48">
        <v>25</v>
      </c>
      <c r="K18" s="49">
        <v>122</v>
      </c>
      <c r="L18" s="49">
        <v>27</v>
      </c>
      <c r="M18" s="48">
        <v>20</v>
      </c>
      <c r="N18" s="49">
        <v>69</v>
      </c>
      <c r="O18" s="50">
        <v>23</v>
      </c>
      <c r="P18" s="48">
        <v>27</v>
      </c>
      <c r="Q18" s="49">
        <v>126</v>
      </c>
      <c r="R18" s="50">
        <v>41</v>
      </c>
      <c r="S18" s="48">
        <v>17</v>
      </c>
      <c r="T18" s="49">
        <v>69</v>
      </c>
      <c r="U18" s="50">
        <v>18</v>
      </c>
      <c r="V18" s="48">
        <v>24</v>
      </c>
      <c r="W18" s="49">
        <v>248</v>
      </c>
      <c r="X18" s="50">
        <v>55</v>
      </c>
      <c r="Y18" s="48">
        <v>41</v>
      </c>
      <c r="Z18" s="49">
        <v>195</v>
      </c>
      <c r="AA18" s="49">
        <v>60</v>
      </c>
      <c r="AB18" s="52"/>
      <c r="AC18" s="45"/>
      <c r="AD18" s="44" t="s">
        <v>195</v>
      </c>
      <c r="AE18" s="12"/>
      <c r="AF18" s="12"/>
      <c r="AG18" s="12"/>
      <c r="AH18" s="12"/>
      <c r="AI18" s="12"/>
      <c r="AJ18" s="12"/>
      <c r="AK18" s="12"/>
    </row>
    <row r="19" spans="4:30" ht="10.5" customHeight="1">
      <c r="D19" s="14" t="s">
        <v>197</v>
      </c>
      <c r="E19" s="15" t="s">
        <v>198</v>
      </c>
      <c r="F19" s="53"/>
      <c r="G19" s="54">
        <v>6</v>
      </c>
      <c r="H19" s="55">
        <v>13</v>
      </c>
      <c r="I19" s="55">
        <v>6</v>
      </c>
      <c r="J19" s="54">
        <v>9</v>
      </c>
      <c r="K19" s="55">
        <v>36</v>
      </c>
      <c r="L19" s="55">
        <v>18</v>
      </c>
      <c r="M19" s="54">
        <v>5</v>
      </c>
      <c r="N19" s="55">
        <v>8</v>
      </c>
      <c r="O19" s="56">
        <v>4</v>
      </c>
      <c r="P19" s="54">
        <v>8</v>
      </c>
      <c r="Q19" s="55">
        <v>26</v>
      </c>
      <c r="R19" s="56">
        <v>12</v>
      </c>
      <c r="S19" s="54">
        <v>4</v>
      </c>
      <c r="T19" s="55">
        <v>9</v>
      </c>
      <c r="U19" s="56">
        <v>4</v>
      </c>
      <c r="V19" s="54">
        <v>5</v>
      </c>
      <c r="W19" s="55">
        <v>10</v>
      </c>
      <c r="X19" s="56">
        <v>3</v>
      </c>
      <c r="Y19" s="54">
        <v>10</v>
      </c>
      <c r="Z19" s="55">
        <v>28</v>
      </c>
      <c r="AA19" s="55">
        <v>18</v>
      </c>
      <c r="AB19" s="57"/>
      <c r="AD19" s="14" t="s">
        <v>197</v>
      </c>
    </row>
    <row r="20" spans="2:37" s="44" customFormat="1" ht="10.5" customHeight="1">
      <c r="B20" s="45"/>
      <c r="D20" s="44" t="s">
        <v>199</v>
      </c>
      <c r="E20" s="46" t="s">
        <v>200</v>
      </c>
      <c r="F20" s="47"/>
      <c r="G20" s="48">
        <v>16</v>
      </c>
      <c r="H20" s="49">
        <v>142</v>
      </c>
      <c r="I20" s="49">
        <v>86</v>
      </c>
      <c r="J20" s="48">
        <v>14</v>
      </c>
      <c r="K20" s="49">
        <v>191</v>
      </c>
      <c r="L20" s="49">
        <v>45</v>
      </c>
      <c r="M20" s="48">
        <v>12</v>
      </c>
      <c r="N20" s="49">
        <v>129</v>
      </c>
      <c r="O20" s="50">
        <v>40</v>
      </c>
      <c r="P20" s="48">
        <v>15</v>
      </c>
      <c r="Q20" s="49">
        <v>100</v>
      </c>
      <c r="R20" s="50">
        <v>25</v>
      </c>
      <c r="S20" s="48">
        <v>15</v>
      </c>
      <c r="T20" s="49">
        <v>176</v>
      </c>
      <c r="U20" s="50">
        <v>49</v>
      </c>
      <c r="V20" s="48">
        <v>17</v>
      </c>
      <c r="W20" s="49">
        <v>96</v>
      </c>
      <c r="X20" s="50">
        <v>29</v>
      </c>
      <c r="Y20" s="48">
        <v>25</v>
      </c>
      <c r="Z20" s="49">
        <v>220</v>
      </c>
      <c r="AA20" s="49">
        <v>86</v>
      </c>
      <c r="AB20" s="52"/>
      <c r="AC20" s="45"/>
      <c r="AD20" s="44" t="s">
        <v>199</v>
      </c>
      <c r="AE20" s="12"/>
      <c r="AF20" s="12"/>
      <c r="AG20" s="12"/>
      <c r="AH20" s="12"/>
      <c r="AI20" s="12"/>
      <c r="AJ20" s="12"/>
      <c r="AK20" s="12"/>
    </row>
    <row r="21" spans="4:30" ht="10.5" customHeight="1">
      <c r="D21" s="14" t="s">
        <v>201</v>
      </c>
      <c r="E21" s="15" t="s">
        <v>202</v>
      </c>
      <c r="F21" s="53"/>
      <c r="G21" s="54">
        <v>52</v>
      </c>
      <c r="H21" s="55">
        <v>230</v>
      </c>
      <c r="I21" s="55">
        <v>95</v>
      </c>
      <c r="J21" s="54">
        <v>44</v>
      </c>
      <c r="K21" s="55">
        <v>613</v>
      </c>
      <c r="L21" s="55">
        <v>209</v>
      </c>
      <c r="M21" s="54">
        <v>52</v>
      </c>
      <c r="N21" s="55">
        <v>343</v>
      </c>
      <c r="O21" s="56">
        <v>128</v>
      </c>
      <c r="P21" s="54">
        <v>75</v>
      </c>
      <c r="Q21" s="55">
        <v>401</v>
      </c>
      <c r="R21" s="56">
        <v>148</v>
      </c>
      <c r="S21" s="54">
        <v>30</v>
      </c>
      <c r="T21" s="55">
        <v>246</v>
      </c>
      <c r="U21" s="56">
        <v>101</v>
      </c>
      <c r="V21" s="54">
        <v>45</v>
      </c>
      <c r="W21" s="55">
        <v>375</v>
      </c>
      <c r="X21" s="56">
        <v>137</v>
      </c>
      <c r="Y21" s="54">
        <v>62</v>
      </c>
      <c r="Z21" s="55">
        <v>421</v>
      </c>
      <c r="AA21" s="55">
        <v>167</v>
      </c>
      <c r="AB21" s="57"/>
      <c r="AD21" s="14" t="s">
        <v>201</v>
      </c>
    </row>
    <row r="22" spans="2:37" s="44" customFormat="1" ht="10.5" customHeight="1">
      <c r="B22" s="45" t="s">
        <v>203</v>
      </c>
      <c r="C22" s="44" t="s">
        <v>204</v>
      </c>
      <c r="E22" s="46"/>
      <c r="F22" s="47"/>
      <c r="G22" s="48">
        <v>32</v>
      </c>
      <c r="H22" s="49">
        <v>184</v>
      </c>
      <c r="I22" s="49">
        <v>149</v>
      </c>
      <c r="J22" s="48">
        <v>39</v>
      </c>
      <c r="K22" s="49">
        <v>189</v>
      </c>
      <c r="L22" s="49">
        <v>153</v>
      </c>
      <c r="M22" s="48">
        <v>22</v>
      </c>
      <c r="N22" s="49">
        <v>225</v>
      </c>
      <c r="O22" s="50">
        <v>150</v>
      </c>
      <c r="P22" s="48">
        <v>22</v>
      </c>
      <c r="Q22" s="49">
        <v>83</v>
      </c>
      <c r="R22" s="50">
        <v>64</v>
      </c>
      <c r="S22" s="48">
        <v>48</v>
      </c>
      <c r="T22" s="49">
        <v>210</v>
      </c>
      <c r="U22" s="50">
        <v>142</v>
      </c>
      <c r="V22" s="48">
        <v>59</v>
      </c>
      <c r="W22" s="49">
        <v>331</v>
      </c>
      <c r="X22" s="50">
        <v>246</v>
      </c>
      <c r="Y22" s="48">
        <v>42</v>
      </c>
      <c r="Z22" s="49">
        <v>231</v>
      </c>
      <c r="AA22" s="49">
        <v>181</v>
      </c>
      <c r="AB22" s="52"/>
      <c r="AC22" s="45" t="s">
        <v>203</v>
      </c>
      <c r="AE22" s="12"/>
      <c r="AF22" s="12"/>
      <c r="AG22" s="12"/>
      <c r="AH22" s="12"/>
      <c r="AI22" s="12"/>
      <c r="AJ22" s="12"/>
      <c r="AK22" s="12"/>
    </row>
    <row r="23" spans="4:30" ht="10.5" customHeight="1">
      <c r="D23" s="14" t="s">
        <v>205</v>
      </c>
      <c r="E23" s="15" t="s">
        <v>206</v>
      </c>
      <c r="F23" s="53"/>
      <c r="G23" s="54">
        <v>30</v>
      </c>
      <c r="H23" s="55">
        <v>179</v>
      </c>
      <c r="I23" s="55">
        <v>146</v>
      </c>
      <c r="J23" s="54">
        <v>36</v>
      </c>
      <c r="K23" s="55">
        <v>181</v>
      </c>
      <c r="L23" s="55">
        <v>149</v>
      </c>
      <c r="M23" s="54">
        <v>20</v>
      </c>
      <c r="N23" s="55">
        <v>221</v>
      </c>
      <c r="O23" s="56">
        <v>148</v>
      </c>
      <c r="P23" s="54">
        <v>20</v>
      </c>
      <c r="Q23" s="55">
        <v>81</v>
      </c>
      <c r="R23" s="56">
        <v>62</v>
      </c>
      <c r="S23" s="54">
        <v>47</v>
      </c>
      <c r="T23" s="55">
        <v>207</v>
      </c>
      <c r="U23" s="56">
        <v>140</v>
      </c>
      <c r="V23" s="54">
        <v>54</v>
      </c>
      <c r="W23" s="55">
        <v>324</v>
      </c>
      <c r="X23" s="56">
        <v>241</v>
      </c>
      <c r="Y23" s="54">
        <v>39</v>
      </c>
      <c r="Z23" s="55">
        <v>227</v>
      </c>
      <c r="AA23" s="55">
        <v>180</v>
      </c>
      <c r="AB23" s="57"/>
      <c r="AD23" s="14" t="s">
        <v>205</v>
      </c>
    </row>
    <row r="24" spans="2:37" s="44" customFormat="1" ht="10.5" customHeight="1">
      <c r="B24" s="45"/>
      <c r="D24" s="44" t="s">
        <v>207</v>
      </c>
      <c r="E24" s="46" t="s">
        <v>208</v>
      </c>
      <c r="F24" s="47"/>
      <c r="G24" s="48">
        <v>2</v>
      </c>
      <c r="H24" s="49">
        <v>5</v>
      </c>
      <c r="I24" s="49">
        <v>3</v>
      </c>
      <c r="J24" s="48">
        <v>3</v>
      </c>
      <c r="K24" s="49">
        <v>8</v>
      </c>
      <c r="L24" s="49">
        <v>4</v>
      </c>
      <c r="M24" s="48">
        <v>2</v>
      </c>
      <c r="N24" s="49">
        <v>4</v>
      </c>
      <c r="O24" s="50">
        <v>2</v>
      </c>
      <c r="P24" s="48">
        <v>2</v>
      </c>
      <c r="Q24" s="49">
        <v>2</v>
      </c>
      <c r="R24" s="50">
        <v>2</v>
      </c>
      <c r="S24" s="48">
        <v>1</v>
      </c>
      <c r="T24" s="49">
        <v>3</v>
      </c>
      <c r="U24" s="50">
        <v>2</v>
      </c>
      <c r="V24" s="48">
        <v>5</v>
      </c>
      <c r="W24" s="49">
        <v>7</v>
      </c>
      <c r="X24" s="50">
        <v>5</v>
      </c>
      <c r="Y24" s="48">
        <v>3</v>
      </c>
      <c r="Z24" s="49">
        <v>4</v>
      </c>
      <c r="AA24" s="49">
        <v>1</v>
      </c>
      <c r="AB24" s="52"/>
      <c r="AC24" s="45"/>
      <c r="AD24" s="44" t="s">
        <v>207</v>
      </c>
      <c r="AE24" s="12"/>
      <c r="AF24" s="12"/>
      <c r="AG24" s="12"/>
      <c r="AH24" s="12"/>
      <c r="AI24" s="12"/>
      <c r="AJ24" s="12"/>
      <c r="AK24" s="12"/>
    </row>
    <row r="25" spans="2:29" ht="10.5" customHeight="1">
      <c r="B25" s="13" t="s">
        <v>209</v>
      </c>
      <c r="C25" s="14" t="s">
        <v>210</v>
      </c>
      <c r="F25" s="53"/>
      <c r="G25" s="54">
        <v>42</v>
      </c>
      <c r="H25" s="55">
        <v>132</v>
      </c>
      <c r="I25" s="55">
        <v>80</v>
      </c>
      <c r="J25" s="54">
        <v>27</v>
      </c>
      <c r="K25" s="55">
        <v>103</v>
      </c>
      <c r="L25" s="55">
        <v>52</v>
      </c>
      <c r="M25" s="54">
        <v>31</v>
      </c>
      <c r="N25" s="55">
        <v>134</v>
      </c>
      <c r="O25" s="56">
        <v>75</v>
      </c>
      <c r="P25" s="54">
        <v>35</v>
      </c>
      <c r="Q25" s="55">
        <v>111</v>
      </c>
      <c r="R25" s="56">
        <v>69</v>
      </c>
      <c r="S25" s="54">
        <v>20</v>
      </c>
      <c r="T25" s="55">
        <v>90</v>
      </c>
      <c r="U25" s="56">
        <v>51</v>
      </c>
      <c r="V25" s="54">
        <v>32</v>
      </c>
      <c r="W25" s="55">
        <v>88</v>
      </c>
      <c r="X25" s="56">
        <v>47</v>
      </c>
      <c r="Y25" s="54">
        <v>34</v>
      </c>
      <c r="Z25" s="55">
        <v>97</v>
      </c>
      <c r="AA25" s="55">
        <v>56</v>
      </c>
      <c r="AB25" s="57"/>
      <c r="AC25" s="13" t="s">
        <v>209</v>
      </c>
    </row>
    <row r="26" spans="2:37" s="44" customFormat="1" ht="10.5" customHeight="1">
      <c r="B26" s="45"/>
      <c r="D26" s="44" t="s">
        <v>211</v>
      </c>
      <c r="E26" s="46" t="s">
        <v>212</v>
      </c>
      <c r="F26" s="47"/>
      <c r="G26" s="48">
        <v>15</v>
      </c>
      <c r="H26" s="49">
        <v>37</v>
      </c>
      <c r="I26" s="49">
        <v>24</v>
      </c>
      <c r="J26" s="48">
        <v>7</v>
      </c>
      <c r="K26" s="49">
        <v>16</v>
      </c>
      <c r="L26" s="49">
        <v>10</v>
      </c>
      <c r="M26" s="48">
        <v>8</v>
      </c>
      <c r="N26" s="49">
        <v>20</v>
      </c>
      <c r="O26" s="50">
        <v>13</v>
      </c>
      <c r="P26" s="48">
        <v>9</v>
      </c>
      <c r="Q26" s="49">
        <v>13</v>
      </c>
      <c r="R26" s="50">
        <v>10</v>
      </c>
      <c r="S26" s="48">
        <v>4</v>
      </c>
      <c r="T26" s="49">
        <v>10</v>
      </c>
      <c r="U26" s="50">
        <v>6</v>
      </c>
      <c r="V26" s="48">
        <v>11</v>
      </c>
      <c r="W26" s="49">
        <v>21</v>
      </c>
      <c r="X26" s="50">
        <v>12</v>
      </c>
      <c r="Y26" s="48">
        <v>10</v>
      </c>
      <c r="Z26" s="49">
        <v>25</v>
      </c>
      <c r="AA26" s="49">
        <v>20</v>
      </c>
      <c r="AB26" s="52"/>
      <c r="AC26" s="45"/>
      <c r="AD26" s="44" t="s">
        <v>211</v>
      </c>
      <c r="AE26" s="12"/>
      <c r="AF26" s="12"/>
      <c r="AG26" s="12"/>
      <c r="AH26" s="12"/>
      <c r="AI26" s="12"/>
      <c r="AJ26" s="12"/>
      <c r="AK26" s="12"/>
    </row>
    <row r="27" spans="4:30" ht="10.5" customHeight="1">
      <c r="D27" s="14" t="s">
        <v>213</v>
      </c>
      <c r="E27" s="15" t="s">
        <v>214</v>
      </c>
      <c r="F27" s="53"/>
      <c r="G27" s="54">
        <v>21</v>
      </c>
      <c r="H27" s="55">
        <v>84</v>
      </c>
      <c r="I27" s="55">
        <v>51</v>
      </c>
      <c r="J27" s="54">
        <v>15</v>
      </c>
      <c r="K27" s="55">
        <v>69</v>
      </c>
      <c r="L27" s="55">
        <v>36</v>
      </c>
      <c r="M27" s="54">
        <v>19</v>
      </c>
      <c r="N27" s="55">
        <v>84</v>
      </c>
      <c r="O27" s="56">
        <v>55</v>
      </c>
      <c r="P27" s="54">
        <v>19</v>
      </c>
      <c r="Q27" s="55">
        <v>87</v>
      </c>
      <c r="R27" s="56">
        <v>54</v>
      </c>
      <c r="S27" s="54">
        <v>13</v>
      </c>
      <c r="T27" s="55">
        <v>73</v>
      </c>
      <c r="U27" s="56">
        <v>39</v>
      </c>
      <c r="V27" s="54">
        <v>14</v>
      </c>
      <c r="W27" s="55">
        <v>50</v>
      </c>
      <c r="X27" s="56">
        <v>28</v>
      </c>
      <c r="Y27" s="54">
        <v>20</v>
      </c>
      <c r="Z27" s="55">
        <v>59</v>
      </c>
      <c r="AA27" s="55">
        <v>30</v>
      </c>
      <c r="AB27" s="57"/>
      <c r="AD27" s="14" t="s">
        <v>213</v>
      </c>
    </row>
    <row r="28" spans="2:37" s="44" customFormat="1" ht="10.5" customHeight="1">
      <c r="B28" s="45"/>
      <c r="D28" s="44" t="s">
        <v>215</v>
      </c>
      <c r="E28" s="46" t="s">
        <v>216</v>
      </c>
      <c r="F28" s="47"/>
      <c r="G28" s="48">
        <v>6</v>
      </c>
      <c r="H28" s="49">
        <v>11</v>
      </c>
      <c r="I28" s="49">
        <v>5</v>
      </c>
      <c r="J28" s="48">
        <v>5</v>
      </c>
      <c r="K28" s="49">
        <v>18</v>
      </c>
      <c r="L28" s="49">
        <v>6</v>
      </c>
      <c r="M28" s="48">
        <v>4</v>
      </c>
      <c r="N28" s="49">
        <v>30</v>
      </c>
      <c r="O28" s="50">
        <v>7</v>
      </c>
      <c r="P28" s="48">
        <v>7</v>
      </c>
      <c r="Q28" s="49">
        <v>11</v>
      </c>
      <c r="R28" s="50">
        <v>5</v>
      </c>
      <c r="S28" s="48">
        <v>3</v>
      </c>
      <c r="T28" s="49">
        <v>7</v>
      </c>
      <c r="U28" s="50">
        <v>6</v>
      </c>
      <c r="V28" s="48">
        <v>7</v>
      </c>
      <c r="W28" s="49">
        <v>17</v>
      </c>
      <c r="X28" s="50">
        <v>7</v>
      </c>
      <c r="Y28" s="48">
        <v>4</v>
      </c>
      <c r="Z28" s="49">
        <v>13</v>
      </c>
      <c r="AA28" s="49">
        <v>6</v>
      </c>
      <c r="AB28" s="52"/>
      <c r="AC28" s="45"/>
      <c r="AD28" s="44" t="s">
        <v>215</v>
      </c>
      <c r="AE28" s="12"/>
      <c r="AF28" s="12"/>
      <c r="AG28" s="12"/>
      <c r="AH28" s="12"/>
      <c r="AI28" s="12"/>
      <c r="AJ28" s="12"/>
      <c r="AK28" s="12"/>
    </row>
    <row r="29" spans="2:29" ht="10.5" customHeight="1">
      <c r="B29" s="13" t="s">
        <v>217</v>
      </c>
      <c r="C29" s="14" t="s">
        <v>218</v>
      </c>
      <c r="F29" s="53"/>
      <c r="G29" s="54">
        <v>154</v>
      </c>
      <c r="H29" s="55">
        <v>761</v>
      </c>
      <c r="I29" s="55">
        <v>390</v>
      </c>
      <c r="J29" s="54">
        <v>127</v>
      </c>
      <c r="K29" s="55">
        <v>784</v>
      </c>
      <c r="L29" s="55">
        <v>383</v>
      </c>
      <c r="M29" s="54">
        <v>110</v>
      </c>
      <c r="N29" s="55">
        <v>708</v>
      </c>
      <c r="O29" s="56">
        <v>330</v>
      </c>
      <c r="P29" s="54">
        <v>163</v>
      </c>
      <c r="Q29" s="55">
        <v>805</v>
      </c>
      <c r="R29" s="56">
        <v>391</v>
      </c>
      <c r="S29" s="54">
        <v>119</v>
      </c>
      <c r="T29" s="55">
        <v>568</v>
      </c>
      <c r="U29" s="56">
        <v>252</v>
      </c>
      <c r="V29" s="54">
        <v>135</v>
      </c>
      <c r="W29" s="55">
        <v>912</v>
      </c>
      <c r="X29" s="56">
        <v>435</v>
      </c>
      <c r="Y29" s="54">
        <v>173</v>
      </c>
      <c r="Z29" s="55">
        <v>843</v>
      </c>
      <c r="AA29" s="55">
        <v>392</v>
      </c>
      <c r="AB29" s="57"/>
      <c r="AC29" s="13" t="s">
        <v>217</v>
      </c>
    </row>
    <row r="30" spans="2:37" s="44" customFormat="1" ht="10.5" customHeight="1">
      <c r="B30" s="45"/>
      <c r="D30" s="44" t="s">
        <v>219</v>
      </c>
      <c r="E30" s="46" t="s">
        <v>220</v>
      </c>
      <c r="F30" s="47"/>
      <c r="G30" s="48">
        <v>21</v>
      </c>
      <c r="H30" s="49">
        <v>135</v>
      </c>
      <c r="I30" s="49">
        <v>41</v>
      </c>
      <c r="J30" s="48">
        <v>28</v>
      </c>
      <c r="K30" s="49">
        <v>169</v>
      </c>
      <c r="L30" s="49">
        <v>45</v>
      </c>
      <c r="M30" s="48">
        <v>24</v>
      </c>
      <c r="N30" s="49">
        <v>198</v>
      </c>
      <c r="O30" s="50">
        <v>57</v>
      </c>
      <c r="P30" s="48">
        <v>17</v>
      </c>
      <c r="Q30" s="49">
        <v>91</v>
      </c>
      <c r="R30" s="50">
        <v>41</v>
      </c>
      <c r="S30" s="48">
        <v>22</v>
      </c>
      <c r="T30" s="49">
        <v>91</v>
      </c>
      <c r="U30" s="50">
        <v>15</v>
      </c>
      <c r="V30" s="48">
        <v>34</v>
      </c>
      <c r="W30" s="49">
        <v>243</v>
      </c>
      <c r="X30" s="50">
        <v>72</v>
      </c>
      <c r="Y30" s="48">
        <v>35</v>
      </c>
      <c r="Z30" s="49">
        <v>185</v>
      </c>
      <c r="AA30" s="49">
        <v>63</v>
      </c>
      <c r="AB30" s="52"/>
      <c r="AC30" s="45"/>
      <c r="AD30" s="44" t="s">
        <v>219</v>
      </c>
      <c r="AE30" s="12"/>
      <c r="AF30" s="12"/>
      <c r="AG30" s="12"/>
      <c r="AH30" s="12"/>
      <c r="AI30" s="12"/>
      <c r="AJ30" s="12"/>
      <c r="AK30" s="12"/>
    </row>
    <row r="31" spans="4:30" ht="10.5" customHeight="1">
      <c r="D31" s="14" t="s">
        <v>221</v>
      </c>
      <c r="E31" s="15" t="s">
        <v>222</v>
      </c>
      <c r="F31" s="53"/>
      <c r="G31" s="54">
        <v>3</v>
      </c>
      <c r="H31" s="55">
        <v>6</v>
      </c>
      <c r="I31" s="55">
        <v>3</v>
      </c>
      <c r="J31" s="54">
        <v>3</v>
      </c>
      <c r="K31" s="55">
        <v>12</v>
      </c>
      <c r="L31" s="55">
        <v>9</v>
      </c>
      <c r="M31" s="54">
        <v>6</v>
      </c>
      <c r="N31" s="55">
        <v>21</v>
      </c>
      <c r="O31" s="56">
        <v>14</v>
      </c>
      <c r="P31" s="54">
        <v>8</v>
      </c>
      <c r="Q31" s="55">
        <v>18</v>
      </c>
      <c r="R31" s="56">
        <v>13</v>
      </c>
      <c r="S31" s="54">
        <v>10</v>
      </c>
      <c r="T31" s="55">
        <v>42</v>
      </c>
      <c r="U31" s="56">
        <v>30</v>
      </c>
      <c r="V31" s="54">
        <v>15</v>
      </c>
      <c r="W31" s="55">
        <v>73</v>
      </c>
      <c r="X31" s="56">
        <v>48</v>
      </c>
      <c r="Y31" s="54">
        <v>5</v>
      </c>
      <c r="Z31" s="55">
        <v>42</v>
      </c>
      <c r="AA31" s="55">
        <v>22</v>
      </c>
      <c r="AB31" s="57"/>
      <c r="AD31" s="14" t="s">
        <v>221</v>
      </c>
    </row>
    <row r="32" spans="2:37" s="44" customFormat="1" ht="10.5" customHeight="1">
      <c r="B32" s="45"/>
      <c r="D32" s="44" t="s">
        <v>223</v>
      </c>
      <c r="E32" s="46" t="s">
        <v>224</v>
      </c>
      <c r="F32" s="47"/>
      <c r="G32" s="48">
        <v>21</v>
      </c>
      <c r="H32" s="49">
        <v>143</v>
      </c>
      <c r="I32" s="49">
        <v>107</v>
      </c>
      <c r="J32" s="48">
        <v>26</v>
      </c>
      <c r="K32" s="49">
        <v>174</v>
      </c>
      <c r="L32" s="49">
        <v>135</v>
      </c>
      <c r="M32" s="48">
        <v>21</v>
      </c>
      <c r="N32" s="49">
        <v>152</v>
      </c>
      <c r="O32" s="50">
        <v>99</v>
      </c>
      <c r="P32" s="48">
        <v>31</v>
      </c>
      <c r="Q32" s="49">
        <v>154</v>
      </c>
      <c r="R32" s="50">
        <v>99</v>
      </c>
      <c r="S32" s="48">
        <v>25</v>
      </c>
      <c r="T32" s="49">
        <v>110</v>
      </c>
      <c r="U32" s="50">
        <v>56</v>
      </c>
      <c r="V32" s="48">
        <v>27</v>
      </c>
      <c r="W32" s="49">
        <v>202</v>
      </c>
      <c r="X32" s="50">
        <v>143</v>
      </c>
      <c r="Y32" s="48">
        <v>30</v>
      </c>
      <c r="Z32" s="49">
        <v>170</v>
      </c>
      <c r="AA32" s="49">
        <v>111</v>
      </c>
      <c r="AB32" s="52"/>
      <c r="AC32" s="45"/>
      <c r="AD32" s="44" t="s">
        <v>223</v>
      </c>
      <c r="AE32" s="12"/>
      <c r="AF32" s="12"/>
      <c r="AG32" s="12"/>
      <c r="AH32" s="12"/>
      <c r="AI32" s="12"/>
      <c r="AJ32" s="12"/>
      <c r="AK32" s="12"/>
    </row>
    <row r="33" spans="4:30" ht="10.5" customHeight="1">
      <c r="D33" s="14" t="s">
        <v>225</v>
      </c>
      <c r="E33" s="15" t="s">
        <v>226</v>
      </c>
      <c r="F33" s="53"/>
      <c r="G33" s="54">
        <v>14</v>
      </c>
      <c r="H33" s="55">
        <v>156</v>
      </c>
      <c r="I33" s="55">
        <v>77</v>
      </c>
      <c r="J33" s="54">
        <v>11</v>
      </c>
      <c r="K33" s="55">
        <v>183</v>
      </c>
      <c r="L33" s="55">
        <v>77</v>
      </c>
      <c r="M33" s="54">
        <v>12</v>
      </c>
      <c r="N33" s="55">
        <v>152</v>
      </c>
      <c r="O33" s="56">
        <v>66</v>
      </c>
      <c r="P33" s="54">
        <v>12</v>
      </c>
      <c r="Q33" s="55">
        <v>162</v>
      </c>
      <c r="R33" s="56">
        <v>92</v>
      </c>
      <c r="S33" s="54">
        <v>9</v>
      </c>
      <c r="T33" s="55">
        <v>100</v>
      </c>
      <c r="U33" s="56">
        <v>41</v>
      </c>
      <c r="V33" s="54">
        <v>13</v>
      </c>
      <c r="W33" s="55">
        <v>190</v>
      </c>
      <c r="X33" s="56">
        <v>85</v>
      </c>
      <c r="Y33" s="54">
        <v>15</v>
      </c>
      <c r="Z33" s="55">
        <v>124</v>
      </c>
      <c r="AA33" s="55">
        <v>62</v>
      </c>
      <c r="AB33" s="57"/>
      <c r="AD33" s="14" t="s">
        <v>225</v>
      </c>
    </row>
    <row r="34" spans="2:37" s="44" customFormat="1" ht="10.5" customHeight="1">
      <c r="B34" s="45"/>
      <c r="D34" s="44" t="s">
        <v>227</v>
      </c>
      <c r="E34" s="46" t="s">
        <v>228</v>
      </c>
      <c r="F34" s="47"/>
      <c r="G34" s="48">
        <v>11</v>
      </c>
      <c r="H34" s="49">
        <v>30</v>
      </c>
      <c r="I34" s="49">
        <v>21</v>
      </c>
      <c r="J34" s="48">
        <v>2</v>
      </c>
      <c r="K34" s="49">
        <v>6</v>
      </c>
      <c r="L34" s="49">
        <v>3</v>
      </c>
      <c r="M34" s="48">
        <v>6</v>
      </c>
      <c r="N34" s="49">
        <v>32</v>
      </c>
      <c r="O34" s="50">
        <v>23</v>
      </c>
      <c r="P34" s="48">
        <v>11</v>
      </c>
      <c r="Q34" s="49">
        <v>19</v>
      </c>
      <c r="R34" s="50">
        <v>11</v>
      </c>
      <c r="S34" s="48">
        <v>18</v>
      </c>
      <c r="T34" s="49">
        <v>47</v>
      </c>
      <c r="U34" s="50">
        <v>23</v>
      </c>
      <c r="V34" s="48">
        <v>6</v>
      </c>
      <c r="W34" s="49">
        <v>12</v>
      </c>
      <c r="X34" s="50">
        <v>7</v>
      </c>
      <c r="Y34" s="48">
        <v>5</v>
      </c>
      <c r="Z34" s="49">
        <v>11</v>
      </c>
      <c r="AA34" s="49">
        <v>5</v>
      </c>
      <c r="AB34" s="52"/>
      <c r="AC34" s="45"/>
      <c r="AD34" s="44" t="s">
        <v>227</v>
      </c>
      <c r="AE34" s="12"/>
      <c r="AF34" s="12"/>
      <c r="AG34" s="12"/>
      <c r="AH34" s="12"/>
      <c r="AI34" s="12"/>
      <c r="AJ34" s="12"/>
      <c r="AK34" s="12"/>
    </row>
    <row r="35" spans="4:30" ht="10.5" customHeight="1">
      <c r="D35" s="14" t="s">
        <v>229</v>
      </c>
      <c r="E35" s="15" t="s">
        <v>230</v>
      </c>
      <c r="F35" s="53"/>
      <c r="G35" s="54">
        <v>5</v>
      </c>
      <c r="H35" s="55">
        <v>18</v>
      </c>
      <c r="I35" s="55">
        <v>8</v>
      </c>
      <c r="J35" s="54">
        <v>5</v>
      </c>
      <c r="K35" s="55">
        <v>10</v>
      </c>
      <c r="L35" s="55">
        <v>7</v>
      </c>
      <c r="M35" s="54">
        <v>4</v>
      </c>
      <c r="N35" s="55">
        <v>13</v>
      </c>
      <c r="O35" s="56">
        <v>6</v>
      </c>
      <c r="P35" s="54">
        <v>1</v>
      </c>
      <c r="Q35" s="55">
        <v>2</v>
      </c>
      <c r="R35" s="56">
        <v>1</v>
      </c>
      <c r="S35" s="54">
        <v>2</v>
      </c>
      <c r="T35" s="55">
        <v>3</v>
      </c>
      <c r="U35" s="56">
        <v>1</v>
      </c>
      <c r="V35" s="54">
        <v>3</v>
      </c>
      <c r="W35" s="55">
        <v>11</v>
      </c>
      <c r="X35" s="56">
        <v>7</v>
      </c>
      <c r="Y35" s="54">
        <v>4</v>
      </c>
      <c r="Z35" s="55">
        <v>12</v>
      </c>
      <c r="AA35" s="55">
        <v>4</v>
      </c>
      <c r="AB35" s="57"/>
      <c r="AD35" s="14" t="s">
        <v>229</v>
      </c>
    </row>
    <row r="36" spans="2:37" s="44" customFormat="1" ht="10.5" customHeight="1">
      <c r="B36" s="45"/>
      <c r="D36" s="44" t="s">
        <v>231</v>
      </c>
      <c r="E36" s="46" t="s">
        <v>232</v>
      </c>
      <c r="F36" s="47"/>
      <c r="G36" s="48">
        <v>4</v>
      </c>
      <c r="H36" s="49">
        <v>16</v>
      </c>
      <c r="I36" s="49">
        <v>6</v>
      </c>
      <c r="J36" s="48" t="s">
        <v>18</v>
      </c>
      <c r="K36" s="49" t="s">
        <v>18</v>
      </c>
      <c r="L36" s="49" t="s">
        <v>18</v>
      </c>
      <c r="M36" s="48" t="s">
        <v>18</v>
      </c>
      <c r="N36" s="49" t="s">
        <v>18</v>
      </c>
      <c r="O36" s="50" t="s">
        <v>18</v>
      </c>
      <c r="P36" s="48">
        <v>1</v>
      </c>
      <c r="Q36" s="49">
        <v>1</v>
      </c>
      <c r="R36" s="50">
        <v>1</v>
      </c>
      <c r="S36" s="48" t="s">
        <v>18</v>
      </c>
      <c r="T36" s="49" t="s">
        <v>18</v>
      </c>
      <c r="U36" s="50" t="s">
        <v>18</v>
      </c>
      <c r="V36" s="48">
        <v>1</v>
      </c>
      <c r="W36" s="49">
        <v>1</v>
      </c>
      <c r="X36" s="50" t="s">
        <v>18</v>
      </c>
      <c r="Y36" s="48">
        <v>1</v>
      </c>
      <c r="Z36" s="49">
        <v>9</v>
      </c>
      <c r="AA36" s="49">
        <v>3</v>
      </c>
      <c r="AB36" s="52"/>
      <c r="AC36" s="45"/>
      <c r="AD36" s="44" t="s">
        <v>231</v>
      </c>
      <c r="AE36" s="12"/>
      <c r="AF36" s="12"/>
      <c r="AG36" s="12"/>
      <c r="AH36" s="12"/>
      <c r="AI36" s="12"/>
      <c r="AJ36" s="12"/>
      <c r="AK36" s="12"/>
    </row>
    <row r="37" spans="2:30" s="12" customFormat="1" ht="10.5" customHeight="1">
      <c r="B37" s="79"/>
      <c r="D37" s="79">
        <v>606</v>
      </c>
      <c r="E37" s="80" t="s">
        <v>233</v>
      </c>
      <c r="F37" s="53"/>
      <c r="G37" s="54">
        <v>3</v>
      </c>
      <c r="H37" s="55">
        <v>7</v>
      </c>
      <c r="I37" s="55">
        <v>5</v>
      </c>
      <c r="J37" s="54" t="s">
        <v>18</v>
      </c>
      <c r="K37" s="55" t="s">
        <v>18</v>
      </c>
      <c r="L37" s="55" t="s">
        <v>18</v>
      </c>
      <c r="M37" s="54">
        <v>1</v>
      </c>
      <c r="N37" s="55">
        <v>3</v>
      </c>
      <c r="O37" s="56">
        <v>2</v>
      </c>
      <c r="P37" s="54">
        <v>2</v>
      </c>
      <c r="Q37" s="55">
        <v>4</v>
      </c>
      <c r="R37" s="56">
        <v>2</v>
      </c>
      <c r="S37" s="54" t="s">
        <v>18</v>
      </c>
      <c r="T37" s="55" t="s">
        <v>18</v>
      </c>
      <c r="U37" s="56" t="s">
        <v>18</v>
      </c>
      <c r="V37" s="54" t="s">
        <v>18</v>
      </c>
      <c r="W37" s="55" t="s">
        <v>18</v>
      </c>
      <c r="X37" s="56" t="s">
        <v>18</v>
      </c>
      <c r="Y37" s="54">
        <v>1</v>
      </c>
      <c r="Z37" s="55">
        <v>2</v>
      </c>
      <c r="AA37" s="55">
        <v>1</v>
      </c>
      <c r="AB37" s="57"/>
      <c r="AC37" s="79"/>
      <c r="AD37" s="79">
        <v>606</v>
      </c>
    </row>
    <row r="38" spans="2:30" s="59" customFormat="1" ht="10.5" customHeight="1">
      <c r="B38" s="58"/>
      <c r="D38" s="59" t="s">
        <v>234</v>
      </c>
      <c r="E38" s="60" t="s">
        <v>235</v>
      </c>
      <c r="F38" s="61"/>
      <c r="G38" s="62">
        <v>9</v>
      </c>
      <c r="H38" s="63">
        <v>22</v>
      </c>
      <c r="I38" s="63">
        <v>13</v>
      </c>
      <c r="J38" s="62">
        <v>6</v>
      </c>
      <c r="K38" s="63">
        <v>23</v>
      </c>
      <c r="L38" s="63">
        <v>11</v>
      </c>
      <c r="M38" s="62">
        <v>3</v>
      </c>
      <c r="N38" s="63">
        <v>17</v>
      </c>
      <c r="O38" s="64">
        <v>9</v>
      </c>
      <c r="P38" s="62">
        <v>7</v>
      </c>
      <c r="Q38" s="63">
        <v>13</v>
      </c>
      <c r="R38" s="64">
        <v>7</v>
      </c>
      <c r="S38" s="62">
        <v>4</v>
      </c>
      <c r="T38" s="63">
        <v>12</v>
      </c>
      <c r="U38" s="64">
        <v>8</v>
      </c>
      <c r="V38" s="62">
        <v>9</v>
      </c>
      <c r="W38" s="63">
        <v>28</v>
      </c>
      <c r="X38" s="64">
        <v>13</v>
      </c>
      <c r="Y38" s="62">
        <v>13</v>
      </c>
      <c r="Z38" s="63">
        <v>29</v>
      </c>
      <c r="AA38" s="63">
        <v>17</v>
      </c>
      <c r="AB38" s="81"/>
      <c r="AC38" s="58"/>
      <c r="AD38" s="59" t="s">
        <v>234</v>
      </c>
    </row>
    <row r="39" spans="2:30" ht="10.5" customHeight="1">
      <c r="B39" s="79"/>
      <c r="C39" s="12"/>
      <c r="D39" s="12" t="s">
        <v>236</v>
      </c>
      <c r="E39" s="80" t="s">
        <v>237</v>
      </c>
      <c r="F39" s="53"/>
      <c r="G39" s="54">
        <v>7</v>
      </c>
      <c r="H39" s="55">
        <v>26</v>
      </c>
      <c r="I39" s="55">
        <v>12</v>
      </c>
      <c r="J39" s="54">
        <v>13</v>
      </c>
      <c r="K39" s="55">
        <v>34</v>
      </c>
      <c r="L39" s="55">
        <v>15</v>
      </c>
      <c r="M39" s="54">
        <v>4</v>
      </c>
      <c r="N39" s="55">
        <v>16</v>
      </c>
      <c r="O39" s="56">
        <v>10</v>
      </c>
      <c r="P39" s="54">
        <v>9</v>
      </c>
      <c r="Q39" s="55">
        <v>24</v>
      </c>
      <c r="R39" s="56">
        <v>10</v>
      </c>
      <c r="S39" s="54">
        <v>4</v>
      </c>
      <c r="T39" s="55">
        <v>17</v>
      </c>
      <c r="U39" s="56">
        <v>12</v>
      </c>
      <c r="V39" s="54">
        <v>2</v>
      </c>
      <c r="W39" s="55">
        <v>4</v>
      </c>
      <c r="X39" s="56">
        <v>1</v>
      </c>
      <c r="Y39" s="54">
        <v>10</v>
      </c>
      <c r="Z39" s="55">
        <v>28</v>
      </c>
      <c r="AA39" s="55">
        <v>11</v>
      </c>
      <c r="AB39" s="57"/>
      <c r="AC39" s="79"/>
      <c r="AD39" s="12" t="s">
        <v>236</v>
      </c>
    </row>
    <row r="40" spans="2:30" s="59" customFormat="1" ht="10.5" customHeight="1">
      <c r="B40" s="58"/>
      <c r="D40" s="59" t="s">
        <v>238</v>
      </c>
      <c r="E40" s="60" t="s">
        <v>239</v>
      </c>
      <c r="F40" s="61"/>
      <c r="G40" s="62">
        <v>5</v>
      </c>
      <c r="H40" s="63">
        <v>11</v>
      </c>
      <c r="I40" s="63">
        <v>7</v>
      </c>
      <c r="J40" s="62">
        <v>6</v>
      </c>
      <c r="K40" s="63">
        <v>20</v>
      </c>
      <c r="L40" s="63">
        <v>13</v>
      </c>
      <c r="M40" s="62">
        <v>1</v>
      </c>
      <c r="N40" s="63">
        <v>2</v>
      </c>
      <c r="O40" s="64">
        <v>1</v>
      </c>
      <c r="P40" s="62">
        <v>4</v>
      </c>
      <c r="Q40" s="63">
        <v>10</v>
      </c>
      <c r="R40" s="64">
        <v>6</v>
      </c>
      <c r="S40" s="62" t="s">
        <v>18</v>
      </c>
      <c r="T40" s="63" t="s">
        <v>18</v>
      </c>
      <c r="U40" s="64" t="s">
        <v>18</v>
      </c>
      <c r="V40" s="62">
        <v>1</v>
      </c>
      <c r="W40" s="63">
        <v>3</v>
      </c>
      <c r="X40" s="64">
        <v>2</v>
      </c>
      <c r="Y40" s="62">
        <v>6</v>
      </c>
      <c r="Z40" s="63">
        <v>15</v>
      </c>
      <c r="AA40" s="63">
        <v>9</v>
      </c>
      <c r="AB40" s="81"/>
      <c r="AC40" s="58"/>
      <c r="AD40" s="59" t="s">
        <v>238</v>
      </c>
    </row>
    <row r="41" spans="2:30" ht="10.5" customHeight="1">
      <c r="B41" s="79"/>
      <c r="C41" s="12"/>
      <c r="D41" s="12" t="s">
        <v>240</v>
      </c>
      <c r="E41" s="80" t="s">
        <v>241</v>
      </c>
      <c r="F41" s="53"/>
      <c r="G41" s="54">
        <v>51</v>
      </c>
      <c r="H41" s="55">
        <v>191</v>
      </c>
      <c r="I41" s="55">
        <v>90</v>
      </c>
      <c r="J41" s="54">
        <v>27</v>
      </c>
      <c r="K41" s="55">
        <v>153</v>
      </c>
      <c r="L41" s="55">
        <v>68</v>
      </c>
      <c r="M41" s="54">
        <v>28</v>
      </c>
      <c r="N41" s="55">
        <v>102</v>
      </c>
      <c r="O41" s="56">
        <v>43</v>
      </c>
      <c r="P41" s="54">
        <v>60</v>
      </c>
      <c r="Q41" s="55">
        <v>307</v>
      </c>
      <c r="R41" s="56">
        <v>108</v>
      </c>
      <c r="S41" s="54">
        <v>25</v>
      </c>
      <c r="T41" s="55">
        <v>146</v>
      </c>
      <c r="U41" s="56">
        <v>66</v>
      </c>
      <c r="V41" s="54">
        <v>24</v>
      </c>
      <c r="W41" s="55">
        <v>145</v>
      </c>
      <c r="X41" s="56">
        <v>57</v>
      </c>
      <c r="Y41" s="54">
        <v>48</v>
      </c>
      <c r="Z41" s="55">
        <v>216</v>
      </c>
      <c r="AA41" s="55">
        <v>84</v>
      </c>
      <c r="AB41" s="57"/>
      <c r="AC41" s="79"/>
      <c r="AD41" s="12" t="s">
        <v>240</v>
      </c>
    </row>
    <row r="42" spans="1:29" s="59" customFormat="1" ht="10.5" customHeight="1">
      <c r="A42" s="59" t="s">
        <v>733</v>
      </c>
      <c r="B42" s="58"/>
      <c r="E42" s="60"/>
      <c r="F42" s="61"/>
      <c r="G42" s="62">
        <v>25</v>
      </c>
      <c r="H42" s="63">
        <v>245</v>
      </c>
      <c r="I42" s="63">
        <v>71</v>
      </c>
      <c r="J42" s="62">
        <v>18</v>
      </c>
      <c r="K42" s="63">
        <v>244</v>
      </c>
      <c r="L42" s="63">
        <v>86</v>
      </c>
      <c r="M42" s="62">
        <v>19</v>
      </c>
      <c r="N42" s="63">
        <v>183</v>
      </c>
      <c r="O42" s="64">
        <v>78</v>
      </c>
      <c r="P42" s="62">
        <v>25</v>
      </c>
      <c r="Q42" s="63">
        <v>162</v>
      </c>
      <c r="R42" s="64">
        <v>67</v>
      </c>
      <c r="S42" s="62">
        <v>15</v>
      </c>
      <c r="T42" s="63">
        <v>132</v>
      </c>
      <c r="U42" s="64">
        <v>48</v>
      </c>
      <c r="V42" s="62">
        <v>15</v>
      </c>
      <c r="W42" s="63">
        <v>188</v>
      </c>
      <c r="X42" s="64">
        <v>59</v>
      </c>
      <c r="Y42" s="62">
        <v>25</v>
      </c>
      <c r="Z42" s="63">
        <v>237</v>
      </c>
      <c r="AA42" s="63">
        <v>102</v>
      </c>
      <c r="AB42" s="81" t="s">
        <v>734</v>
      </c>
      <c r="AC42" s="58"/>
    </row>
    <row r="43" spans="2:30" ht="10.5" customHeight="1">
      <c r="B43" s="79" t="s">
        <v>242</v>
      </c>
      <c r="C43" s="12" t="s">
        <v>243</v>
      </c>
      <c r="D43" s="12"/>
      <c r="E43" s="80"/>
      <c r="F43" s="53"/>
      <c r="G43" s="54">
        <v>4</v>
      </c>
      <c r="H43" s="55">
        <v>57</v>
      </c>
      <c r="I43" s="55">
        <v>22</v>
      </c>
      <c r="J43" s="54">
        <v>4</v>
      </c>
      <c r="K43" s="55">
        <v>66</v>
      </c>
      <c r="L43" s="55">
        <v>24</v>
      </c>
      <c r="M43" s="54">
        <v>2</v>
      </c>
      <c r="N43" s="55">
        <v>24</v>
      </c>
      <c r="O43" s="56">
        <v>14</v>
      </c>
      <c r="P43" s="54">
        <v>8</v>
      </c>
      <c r="Q43" s="55">
        <v>55</v>
      </c>
      <c r="R43" s="56">
        <v>27</v>
      </c>
      <c r="S43" s="54">
        <v>2</v>
      </c>
      <c r="T43" s="55">
        <v>17</v>
      </c>
      <c r="U43" s="56">
        <v>9</v>
      </c>
      <c r="V43" s="54">
        <v>3</v>
      </c>
      <c r="W43" s="55">
        <v>58</v>
      </c>
      <c r="X43" s="56">
        <v>20</v>
      </c>
      <c r="Y43" s="54">
        <v>5</v>
      </c>
      <c r="Z43" s="55">
        <v>69</v>
      </c>
      <c r="AA43" s="55">
        <v>24</v>
      </c>
      <c r="AB43" s="57"/>
      <c r="AC43" s="79" t="s">
        <v>242</v>
      </c>
      <c r="AD43" s="12"/>
    </row>
    <row r="44" spans="2:30" s="59" customFormat="1" ht="10.5" customHeight="1">
      <c r="B44" s="58"/>
      <c r="D44" s="59" t="s">
        <v>244</v>
      </c>
      <c r="E44" s="60" t="s">
        <v>245</v>
      </c>
      <c r="F44" s="61"/>
      <c r="G44" s="62" t="s">
        <v>18</v>
      </c>
      <c r="H44" s="63" t="s">
        <v>18</v>
      </c>
      <c r="I44" s="63" t="s">
        <v>18</v>
      </c>
      <c r="J44" s="62" t="s">
        <v>18</v>
      </c>
      <c r="K44" s="63" t="s">
        <v>18</v>
      </c>
      <c r="L44" s="63" t="s">
        <v>18</v>
      </c>
      <c r="M44" s="62" t="s">
        <v>18</v>
      </c>
      <c r="N44" s="63" t="s">
        <v>18</v>
      </c>
      <c r="O44" s="64" t="s">
        <v>18</v>
      </c>
      <c r="P44" s="62" t="s">
        <v>18</v>
      </c>
      <c r="Q44" s="63" t="s">
        <v>18</v>
      </c>
      <c r="R44" s="64" t="s">
        <v>18</v>
      </c>
      <c r="S44" s="62" t="s">
        <v>18</v>
      </c>
      <c r="T44" s="63" t="s">
        <v>18</v>
      </c>
      <c r="U44" s="64" t="s">
        <v>18</v>
      </c>
      <c r="V44" s="62" t="s">
        <v>18</v>
      </c>
      <c r="W44" s="63" t="s">
        <v>18</v>
      </c>
      <c r="X44" s="64" t="s">
        <v>18</v>
      </c>
      <c r="Y44" s="62" t="s">
        <v>18</v>
      </c>
      <c r="Z44" s="63" t="s">
        <v>18</v>
      </c>
      <c r="AA44" s="63" t="s">
        <v>18</v>
      </c>
      <c r="AB44" s="81"/>
      <c r="AC44" s="58"/>
      <c r="AD44" s="59" t="s">
        <v>244</v>
      </c>
    </row>
    <row r="45" spans="2:30" ht="10.5" customHeight="1">
      <c r="B45" s="79"/>
      <c r="C45" s="12"/>
      <c r="D45" s="12" t="s">
        <v>246</v>
      </c>
      <c r="E45" s="80" t="s">
        <v>247</v>
      </c>
      <c r="F45" s="53"/>
      <c r="G45" s="54">
        <v>4</v>
      </c>
      <c r="H45" s="55">
        <v>57</v>
      </c>
      <c r="I45" s="55">
        <v>22</v>
      </c>
      <c r="J45" s="54">
        <v>4</v>
      </c>
      <c r="K45" s="55">
        <v>66</v>
      </c>
      <c r="L45" s="55">
        <v>24</v>
      </c>
      <c r="M45" s="54">
        <v>2</v>
      </c>
      <c r="N45" s="55">
        <v>24</v>
      </c>
      <c r="O45" s="56">
        <v>14</v>
      </c>
      <c r="P45" s="54">
        <v>8</v>
      </c>
      <c r="Q45" s="55">
        <v>55</v>
      </c>
      <c r="R45" s="56">
        <v>27</v>
      </c>
      <c r="S45" s="54">
        <v>2</v>
      </c>
      <c r="T45" s="55">
        <v>17</v>
      </c>
      <c r="U45" s="56">
        <v>9</v>
      </c>
      <c r="V45" s="54">
        <v>3</v>
      </c>
      <c r="W45" s="55">
        <v>58</v>
      </c>
      <c r="X45" s="56">
        <v>20</v>
      </c>
      <c r="Y45" s="54">
        <v>5</v>
      </c>
      <c r="Z45" s="55">
        <v>69</v>
      </c>
      <c r="AA45" s="55">
        <v>24</v>
      </c>
      <c r="AB45" s="57"/>
      <c r="AC45" s="79"/>
      <c r="AD45" s="12" t="s">
        <v>246</v>
      </c>
    </row>
    <row r="46" spans="2:29" s="59" customFormat="1" ht="10.5" customHeight="1">
      <c r="B46" s="58" t="s">
        <v>248</v>
      </c>
      <c r="C46" s="59" t="s">
        <v>249</v>
      </c>
      <c r="E46" s="60"/>
      <c r="F46" s="61"/>
      <c r="G46" s="62">
        <v>3</v>
      </c>
      <c r="H46" s="63">
        <v>30</v>
      </c>
      <c r="I46" s="63">
        <v>16</v>
      </c>
      <c r="J46" s="62">
        <v>6</v>
      </c>
      <c r="K46" s="63">
        <v>69</v>
      </c>
      <c r="L46" s="63">
        <v>41</v>
      </c>
      <c r="M46" s="62">
        <v>6</v>
      </c>
      <c r="N46" s="63">
        <v>93</v>
      </c>
      <c r="O46" s="64">
        <v>52</v>
      </c>
      <c r="P46" s="62">
        <v>5</v>
      </c>
      <c r="Q46" s="63">
        <v>53</v>
      </c>
      <c r="R46" s="64">
        <v>28</v>
      </c>
      <c r="S46" s="62">
        <v>4</v>
      </c>
      <c r="T46" s="63">
        <v>58</v>
      </c>
      <c r="U46" s="64">
        <v>30</v>
      </c>
      <c r="V46" s="62">
        <v>5</v>
      </c>
      <c r="W46" s="63">
        <v>68</v>
      </c>
      <c r="X46" s="64">
        <v>34</v>
      </c>
      <c r="Y46" s="62">
        <v>5</v>
      </c>
      <c r="Z46" s="63">
        <v>64</v>
      </c>
      <c r="AA46" s="63">
        <v>35</v>
      </c>
      <c r="AB46" s="81"/>
      <c r="AC46" s="58" t="s">
        <v>248</v>
      </c>
    </row>
    <row r="47" spans="2:30" ht="10.5" customHeight="1">
      <c r="B47" s="79"/>
      <c r="C47" s="12"/>
      <c r="D47" s="12" t="s">
        <v>250</v>
      </c>
      <c r="E47" s="80" t="s">
        <v>251</v>
      </c>
      <c r="F47" s="53"/>
      <c r="G47" s="54">
        <v>2</v>
      </c>
      <c r="H47" s="55">
        <v>26</v>
      </c>
      <c r="I47" s="55">
        <v>14</v>
      </c>
      <c r="J47" s="54">
        <v>6</v>
      </c>
      <c r="K47" s="55">
        <v>69</v>
      </c>
      <c r="L47" s="55">
        <v>41</v>
      </c>
      <c r="M47" s="54">
        <v>6</v>
      </c>
      <c r="N47" s="55">
        <v>93</v>
      </c>
      <c r="O47" s="56">
        <v>52</v>
      </c>
      <c r="P47" s="54">
        <v>4</v>
      </c>
      <c r="Q47" s="55">
        <v>49</v>
      </c>
      <c r="R47" s="56">
        <v>27</v>
      </c>
      <c r="S47" s="54">
        <v>4</v>
      </c>
      <c r="T47" s="55">
        <v>58</v>
      </c>
      <c r="U47" s="56">
        <v>30</v>
      </c>
      <c r="V47" s="54">
        <v>5</v>
      </c>
      <c r="W47" s="55">
        <v>68</v>
      </c>
      <c r="X47" s="56">
        <v>34</v>
      </c>
      <c r="Y47" s="54">
        <v>5</v>
      </c>
      <c r="Z47" s="55">
        <v>64</v>
      </c>
      <c r="AA47" s="55">
        <v>35</v>
      </c>
      <c r="AB47" s="57"/>
      <c r="AC47" s="79"/>
      <c r="AD47" s="12" t="s">
        <v>250</v>
      </c>
    </row>
    <row r="48" spans="2:30" s="59" customFormat="1" ht="10.5" customHeight="1">
      <c r="B48" s="58"/>
      <c r="D48" s="59" t="s">
        <v>252</v>
      </c>
      <c r="E48" s="60" t="s">
        <v>253</v>
      </c>
      <c r="F48" s="61"/>
      <c r="G48" s="62">
        <v>1</v>
      </c>
      <c r="H48" s="63">
        <v>4</v>
      </c>
      <c r="I48" s="63">
        <v>2</v>
      </c>
      <c r="J48" s="62" t="s">
        <v>18</v>
      </c>
      <c r="K48" s="63" t="s">
        <v>18</v>
      </c>
      <c r="L48" s="63" t="s">
        <v>18</v>
      </c>
      <c r="M48" s="62" t="s">
        <v>18</v>
      </c>
      <c r="N48" s="63" t="s">
        <v>18</v>
      </c>
      <c r="O48" s="64" t="s">
        <v>18</v>
      </c>
      <c r="P48" s="62">
        <v>1</v>
      </c>
      <c r="Q48" s="63">
        <v>4</v>
      </c>
      <c r="R48" s="64">
        <v>1</v>
      </c>
      <c r="S48" s="62" t="s">
        <v>18</v>
      </c>
      <c r="T48" s="63" t="s">
        <v>18</v>
      </c>
      <c r="U48" s="64" t="s">
        <v>18</v>
      </c>
      <c r="V48" s="62" t="s">
        <v>18</v>
      </c>
      <c r="W48" s="63" t="s">
        <v>18</v>
      </c>
      <c r="X48" s="64" t="s">
        <v>18</v>
      </c>
      <c r="Y48" s="62" t="s">
        <v>18</v>
      </c>
      <c r="Z48" s="63" t="s">
        <v>18</v>
      </c>
      <c r="AA48" s="63" t="s">
        <v>18</v>
      </c>
      <c r="AB48" s="81"/>
      <c r="AC48" s="58"/>
      <c r="AD48" s="59" t="s">
        <v>252</v>
      </c>
    </row>
    <row r="49" spans="2:30" ht="10.5" customHeight="1">
      <c r="B49" s="79" t="s">
        <v>254</v>
      </c>
      <c r="C49" s="12" t="s">
        <v>255</v>
      </c>
      <c r="D49" s="12"/>
      <c r="E49" s="80"/>
      <c r="F49" s="53"/>
      <c r="G49" s="54" t="s">
        <v>18</v>
      </c>
      <c r="H49" s="55" t="s">
        <v>18</v>
      </c>
      <c r="I49" s="55" t="s">
        <v>18</v>
      </c>
      <c r="J49" s="54" t="s">
        <v>18</v>
      </c>
      <c r="K49" s="55" t="s">
        <v>18</v>
      </c>
      <c r="L49" s="55" t="s">
        <v>18</v>
      </c>
      <c r="M49" s="54" t="s">
        <v>18</v>
      </c>
      <c r="N49" s="55" t="s">
        <v>18</v>
      </c>
      <c r="O49" s="56" t="s">
        <v>18</v>
      </c>
      <c r="P49" s="54" t="s">
        <v>18</v>
      </c>
      <c r="Q49" s="55" t="s">
        <v>18</v>
      </c>
      <c r="R49" s="56" t="s">
        <v>18</v>
      </c>
      <c r="S49" s="54" t="s">
        <v>18</v>
      </c>
      <c r="T49" s="55" t="s">
        <v>18</v>
      </c>
      <c r="U49" s="56" t="s">
        <v>18</v>
      </c>
      <c r="V49" s="54" t="s">
        <v>18</v>
      </c>
      <c r="W49" s="55" t="s">
        <v>18</v>
      </c>
      <c r="X49" s="56" t="s">
        <v>18</v>
      </c>
      <c r="Y49" s="54" t="s">
        <v>18</v>
      </c>
      <c r="Z49" s="55" t="s">
        <v>18</v>
      </c>
      <c r="AA49" s="55" t="s">
        <v>18</v>
      </c>
      <c r="AB49" s="57"/>
      <c r="AC49" s="79" t="s">
        <v>254</v>
      </c>
      <c r="AD49" s="12"/>
    </row>
    <row r="50" spans="2:30" s="59" customFormat="1" ht="10.5" customHeight="1">
      <c r="B50" s="58"/>
      <c r="D50" s="59" t="s">
        <v>256</v>
      </c>
      <c r="E50" s="60" t="s">
        <v>257</v>
      </c>
      <c r="F50" s="61"/>
      <c r="G50" s="62" t="s">
        <v>18</v>
      </c>
      <c r="H50" s="63" t="s">
        <v>18</v>
      </c>
      <c r="I50" s="63" t="s">
        <v>18</v>
      </c>
      <c r="J50" s="62" t="s">
        <v>18</v>
      </c>
      <c r="K50" s="63" t="s">
        <v>18</v>
      </c>
      <c r="L50" s="63" t="s">
        <v>18</v>
      </c>
      <c r="M50" s="62" t="s">
        <v>18</v>
      </c>
      <c r="N50" s="63" t="s">
        <v>18</v>
      </c>
      <c r="O50" s="64" t="s">
        <v>18</v>
      </c>
      <c r="P50" s="62" t="s">
        <v>18</v>
      </c>
      <c r="Q50" s="63" t="s">
        <v>18</v>
      </c>
      <c r="R50" s="64" t="s">
        <v>18</v>
      </c>
      <c r="S50" s="62" t="s">
        <v>18</v>
      </c>
      <c r="T50" s="63" t="s">
        <v>18</v>
      </c>
      <c r="U50" s="64" t="s">
        <v>18</v>
      </c>
      <c r="V50" s="62" t="s">
        <v>18</v>
      </c>
      <c r="W50" s="63" t="s">
        <v>18</v>
      </c>
      <c r="X50" s="64" t="s">
        <v>18</v>
      </c>
      <c r="Y50" s="62" t="s">
        <v>18</v>
      </c>
      <c r="Z50" s="63" t="s">
        <v>18</v>
      </c>
      <c r="AA50" s="63" t="s">
        <v>18</v>
      </c>
      <c r="AB50" s="81"/>
      <c r="AC50" s="58"/>
      <c r="AD50" s="59" t="s">
        <v>256</v>
      </c>
    </row>
    <row r="51" spans="2:30" ht="10.5" customHeight="1">
      <c r="B51" s="79"/>
      <c r="C51" s="12"/>
      <c r="D51" s="12" t="s">
        <v>258</v>
      </c>
      <c r="E51" s="80" t="s">
        <v>259</v>
      </c>
      <c r="F51" s="53"/>
      <c r="G51" s="54" t="s">
        <v>18</v>
      </c>
      <c r="H51" s="55" t="s">
        <v>18</v>
      </c>
      <c r="I51" s="55" t="s">
        <v>18</v>
      </c>
      <c r="J51" s="54" t="s">
        <v>18</v>
      </c>
      <c r="K51" s="55" t="s">
        <v>18</v>
      </c>
      <c r="L51" s="55" t="s">
        <v>18</v>
      </c>
      <c r="M51" s="54" t="s">
        <v>18</v>
      </c>
      <c r="N51" s="55" t="s">
        <v>18</v>
      </c>
      <c r="O51" s="56" t="s">
        <v>18</v>
      </c>
      <c r="P51" s="54" t="s">
        <v>18</v>
      </c>
      <c r="Q51" s="55" t="s">
        <v>18</v>
      </c>
      <c r="R51" s="56" t="s">
        <v>18</v>
      </c>
      <c r="S51" s="54" t="s">
        <v>18</v>
      </c>
      <c r="T51" s="55" t="s">
        <v>18</v>
      </c>
      <c r="U51" s="56" t="s">
        <v>18</v>
      </c>
      <c r="V51" s="54" t="s">
        <v>18</v>
      </c>
      <c r="W51" s="55" t="s">
        <v>18</v>
      </c>
      <c r="X51" s="56" t="s">
        <v>18</v>
      </c>
      <c r="Y51" s="54" t="s">
        <v>18</v>
      </c>
      <c r="Z51" s="55" t="s">
        <v>18</v>
      </c>
      <c r="AA51" s="55" t="s">
        <v>18</v>
      </c>
      <c r="AB51" s="57"/>
      <c r="AC51" s="79"/>
      <c r="AD51" s="12" t="s">
        <v>258</v>
      </c>
    </row>
    <row r="52" spans="2:29" s="59" customFormat="1" ht="10.5" customHeight="1">
      <c r="B52" s="58" t="s">
        <v>260</v>
      </c>
      <c r="C52" s="59" t="s">
        <v>261</v>
      </c>
      <c r="E52" s="60"/>
      <c r="F52" s="61"/>
      <c r="G52" s="62">
        <v>1</v>
      </c>
      <c r="H52" s="63">
        <v>5</v>
      </c>
      <c r="I52" s="63">
        <v>3</v>
      </c>
      <c r="J52" s="62" t="s">
        <v>18</v>
      </c>
      <c r="K52" s="63" t="s">
        <v>18</v>
      </c>
      <c r="L52" s="63" t="s">
        <v>18</v>
      </c>
      <c r="M52" s="62" t="s">
        <v>18</v>
      </c>
      <c r="N52" s="63" t="s">
        <v>18</v>
      </c>
      <c r="O52" s="64" t="s">
        <v>18</v>
      </c>
      <c r="P52" s="62" t="s">
        <v>18</v>
      </c>
      <c r="Q52" s="63" t="s">
        <v>18</v>
      </c>
      <c r="R52" s="64" t="s">
        <v>18</v>
      </c>
      <c r="S52" s="62" t="s">
        <v>18</v>
      </c>
      <c r="T52" s="63" t="s">
        <v>18</v>
      </c>
      <c r="U52" s="64" t="s">
        <v>18</v>
      </c>
      <c r="V52" s="62">
        <v>1</v>
      </c>
      <c r="W52" s="63">
        <v>2</v>
      </c>
      <c r="X52" s="64" t="s">
        <v>18</v>
      </c>
      <c r="Y52" s="62">
        <v>1</v>
      </c>
      <c r="Z52" s="63">
        <v>9</v>
      </c>
      <c r="AA52" s="63">
        <v>4</v>
      </c>
      <c r="AB52" s="81"/>
      <c r="AC52" s="58" t="s">
        <v>260</v>
      </c>
    </row>
    <row r="53" spans="2:30" ht="10.5" customHeight="1">
      <c r="B53" s="79"/>
      <c r="C53" s="12"/>
      <c r="D53" s="12" t="s">
        <v>262</v>
      </c>
      <c r="E53" s="80" t="s">
        <v>263</v>
      </c>
      <c r="F53" s="53"/>
      <c r="G53" s="54" t="s">
        <v>18</v>
      </c>
      <c r="H53" s="55" t="s">
        <v>18</v>
      </c>
      <c r="I53" s="55" t="s">
        <v>18</v>
      </c>
      <c r="J53" s="54" t="s">
        <v>18</v>
      </c>
      <c r="K53" s="55" t="s">
        <v>18</v>
      </c>
      <c r="L53" s="55" t="s">
        <v>18</v>
      </c>
      <c r="M53" s="54" t="s">
        <v>18</v>
      </c>
      <c r="N53" s="55" t="s">
        <v>18</v>
      </c>
      <c r="O53" s="56" t="s">
        <v>18</v>
      </c>
      <c r="P53" s="54" t="s">
        <v>18</v>
      </c>
      <c r="Q53" s="55" t="s">
        <v>18</v>
      </c>
      <c r="R53" s="56" t="s">
        <v>18</v>
      </c>
      <c r="S53" s="54" t="s">
        <v>18</v>
      </c>
      <c r="T53" s="55" t="s">
        <v>18</v>
      </c>
      <c r="U53" s="56" t="s">
        <v>18</v>
      </c>
      <c r="V53" s="54" t="s">
        <v>18</v>
      </c>
      <c r="W53" s="55" t="s">
        <v>18</v>
      </c>
      <c r="X53" s="56" t="s">
        <v>18</v>
      </c>
      <c r="Y53" s="54" t="s">
        <v>18</v>
      </c>
      <c r="Z53" s="55" t="s">
        <v>18</v>
      </c>
      <c r="AA53" s="55" t="s">
        <v>18</v>
      </c>
      <c r="AB53" s="57"/>
      <c r="AC53" s="79"/>
      <c r="AD53" s="12" t="s">
        <v>262</v>
      </c>
    </row>
    <row r="54" spans="2:30" s="59" customFormat="1" ht="10.5" customHeight="1">
      <c r="B54" s="58"/>
      <c r="D54" s="59" t="s">
        <v>264</v>
      </c>
      <c r="E54" s="60" t="s">
        <v>265</v>
      </c>
      <c r="F54" s="61"/>
      <c r="G54" s="62" t="s">
        <v>18</v>
      </c>
      <c r="H54" s="63" t="s">
        <v>18</v>
      </c>
      <c r="I54" s="63" t="s">
        <v>18</v>
      </c>
      <c r="J54" s="62" t="s">
        <v>18</v>
      </c>
      <c r="K54" s="63" t="s">
        <v>18</v>
      </c>
      <c r="L54" s="63" t="s">
        <v>18</v>
      </c>
      <c r="M54" s="62" t="s">
        <v>18</v>
      </c>
      <c r="N54" s="63" t="s">
        <v>18</v>
      </c>
      <c r="O54" s="64" t="s">
        <v>18</v>
      </c>
      <c r="P54" s="62" t="s">
        <v>18</v>
      </c>
      <c r="Q54" s="63" t="s">
        <v>18</v>
      </c>
      <c r="R54" s="64" t="s">
        <v>18</v>
      </c>
      <c r="S54" s="62" t="s">
        <v>18</v>
      </c>
      <c r="T54" s="63" t="s">
        <v>18</v>
      </c>
      <c r="U54" s="64" t="s">
        <v>18</v>
      </c>
      <c r="V54" s="62" t="s">
        <v>18</v>
      </c>
      <c r="W54" s="63" t="s">
        <v>18</v>
      </c>
      <c r="X54" s="64" t="s">
        <v>18</v>
      </c>
      <c r="Y54" s="62">
        <v>1</v>
      </c>
      <c r="Z54" s="63">
        <v>9</v>
      </c>
      <c r="AA54" s="63">
        <v>4</v>
      </c>
      <c r="AB54" s="81"/>
      <c r="AC54" s="58"/>
      <c r="AD54" s="59" t="s">
        <v>264</v>
      </c>
    </row>
    <row r="55" spans="2:30" ht="10.5" customHeight="1">
      <c r="B55" s="79"/>
      <c r="C55" s="12"/>
      <c r="D55" s="12" t="s">
        <v>266</v>
      </c>
      <c r="E55" s="80" t="s">
        <v>267</v>
      </c>
      <c r="F55" s="53"/>
      <c r="G55" s="54">
        <v>1</v>
      </c>
      <c r="H55" s="55">
        <v>5</v>
      </c>
      <c r="I55" s="55">
        <v>3</v>
      </c>
      <c r="J55" s="54" t="s">
        <v>18</v>
      </c>
      <c r="K55" s="55" t="s">
        <v>18</v>
      </c>
      <c r="L55" s="55" t="s">
        <v>18</v>
      </c>
      <c r="M55" s="54" t="s">
        <v>18</v>
      </c>
      <c r="N55" s="55" t="s">
        <v>18</v>
      </c>
      <c r="O55" s="56" t="s">
        <v>18</v>
      </c>
      <c r="P55" s="54" t="s">
        <v>18</v>
      </c>
      <c r="Q55" s="55" t="s">
        <v>18</v>
      </c>
      <c r="R55" s="56" t="s">
        <v>18</v>
      </c>
      <c r="S55" s="54" t="s">
        <v>18</v>
      </c>
      <c r="T55" s="55" t="s">
        <v>18</v>
      </c>
      <c r="U55" s="56" t="s">
        <v>18</v>
      </c>
      <c r="V55" s="54">
        <v>1</v>
      </c>
      <c r="W55" s="55">
        <v>2</v>
      </c>
      <c r="X55" s="56" t="s">
        <v>18</v>
      </c>
      <c r="Y55" s="54" t="s">
        <v>18</v>
      </c>
      <c r="Z55" s="55" t="s">
        <v>18</v>
      </c>
      <c r="AA55" s="55" t="s">
        <v>18</v>
      </c>
      <c r="AB55" s="57"/>
      <c r="AC55" s="79"/>
      <c r="AD55" s="12" t="s">
        <v>266</v>
      </c>
    </row>
    <row r="56" spans="2:30" s="59" customFormat="1" ht="10.5" customHeight="1">
      <c r="B56" s="58"/>
      <c r="D56" s="59" t="s">
        <v>268</v>
      </c>
      <c r="E56" s="82" t="s">
        <v>269</v>
      </c>
      <c r="F56" s="61"/>
      <c r="G56" s="62" t="s">
        <v>18</v>
      </c>
      <c r="H56" s="63" t="s">
        <v>18</v>
      </c>
      <c r="I56" s="63" t="s">
        <v>18</v>
      </c>
      <c r="J56" s="62" t="s">
        <v>18</v>
      </c>
      <c r="K56" s="63" t="s">
        <v>18</v>
      </c>
      <c r="L56" s="63" t="s">
        <v>18</v>
      </c>
      <c r="M56" s="62" t="s">
        <v>18</v>
      </c>
      <c r="N56" s="63" t="s">
        <v>18</v>
      </c>
      <c r="O56" s="64" t="s">
        <v>18</v>
      </c>
      <c r="P56" s="62" t="s">
        <v>18</v>
      </c>
      <c r="Q56" s="63" t="s">
        <v>18</v>
      </c>
      <c r="R56" s="64" t="s">
        <v>18</v>
      </c>
      <c r="S56" s="62" t="s">
        <v>18</v>
      </c>
      <c r="T56" s="63" t="s">
        <v>18</v>
      </c>
      <c r="U56" s="64" t="s">
        <v>18</v>
      </c>
      <c r="V56" s="62" t="s">
        <v>18</v>
      </c>
      <c r="W56" s="63" t="s">
        <v>18</v>
      </c>
      <c r="X56" s="64" t="s">
        <v>18</v>
      </c>
      <c r="Y56" s="62" t="s">
        <v>18</v>
      </c>
      <c r="Z56" s="63" t="s">
        <v>18</v>
      </c>
      <c r="AA56" s="63" t="s">
        <v>18</v>
      </c>
      <c r="AB56" s="81"/>
      <c r="AC56" s="58"/>
      <c r="AD56" s="59" t="s">
        <v>268</v>
      </c>
    </row>
    <row r="57" spans="2:30" ht="10.5" customHeight="1">
      <c r="B57" s="79" t="s">
        <v>270</v>
      </c>
      <c r="C57" s="12" t="s">
        <v>271</v>
      </c>
      <c r="D57" s="12"/>
      <c r="E57" s="80"/>
      <c r="F57" s="53"/>
      <c r="G57" s="54">
        <v>1</v>
      </c>
      <c r="H57" s="55">
        <v>9</v>
      </c>
      <c r="I57" s="55">
        <v>8</v>
      </c>
      <c r="J57" s="54" t="s">
        <v>18</v>
      </c>
      <c r="K57" s="55" t="s">
        <v>18</v>
      </c>
      <c r="L57" s="55" t="s">
        <v>18</v>
      </c>
      <c r="M57" s="54" t="s">
        <v>18</v>
      </c>
      <c r="N57" s="55" t="s">
        <v>18</v>
      </c>
      <c r="O57" s="56" t="s">
        <v>18</v>
      </c>
      <c r="P57" s="54" t="s">
        <v>18</v>
      </c>
      <c r="Q57" s="55" t="s">
        <v>18</v>
      </c>
      <c r="R57" s="56" t="s">
        <v>18</v>
      </c>
      <c r="S57" s="54" t="s">
        <v>18</v>
      </c>
      <c r="T57" s="55" t="s">
        <v>18</v>
      </c>
      <c r="U57" s="56" t="s">
        <v>18</v>
      </c>
      <c r="V57" s="54" t="s">
        <v>18</v>
      </c>
      <c r="W57" s="55" t="s">
        <v>18</v>
      </c>
      <c r="X57" s="56" t="s">
        <v>18</v>
      </c>
      <c r="Y57" s="54" t="s">
        <v>18</v>
      </c>
      <c r="Z57" s="55" t="s">
        <v>18</v>
      </c>
      <c r="AA57" s="55" t="s">
        <v>18</v>
      </c>
      <c r="AB57" s="57"/>
      <c r="AC57" s="79" t="s">
        <v>270</v>
      </c>
      <c r="AD57" s="12"/>
    </row>
    <row r="58" spans="2:30" s="59" customFormat="1" ht="10.5" customHeight="1">
      <c r="B58" s="58"/>
      <c r="D58" s="59" t="s">
        <v>272</v>
      </c>
      <c r="E58" s="60" t="s">
        <v>273</v>
      </c>
      <c r="F58" s="61"/>
      <c r="G58" s="62">
        <v>1</v>
      </c>
      <c r="H58" s="63">
        <v>9</v>
      </c>
      <c r="I58" s="63">
        <v>8</v>
      </c>
      <c r="J58" s="62" t="s">
        <v>18</v>
      </c>
      <c r="K58" s="63" t="s">
        <v>18</v>
      </c>
      <c r="L58" s="63" t="s">
        <v>18</v>
      </c>
      <c r="M58" s="62" t="s">
        <v>18</v>
      </c>
      <c r="N58" s="63" t="s">
        <v>18</v>
      </c>
      <c r="O58" s="64" t="s">
        <v>18</v>
      </c>
      <c r="P58" s="62" t="s">
        <v>18</v>
      </c>
      <c r="Q58" s="63" t="s">
        <v>18</v>
      </c>
      <c r="R58" s="64" t="s">
        <v>18</v>
      </c>
      <c r="S58" s="62" t="s">
        <v>18</v>
      </c>
      <c r="T58" s="63" t="s">
        <v>18</v>
      </c>
      <c r="U58" s="64" t="s">
        <v>18</v>
      </c>
      <c r="V58" s="62" t="s">
        <v>18</v>
      </c>
      <c r="W58" s="63" t="s">
        <v>18</v>
      </c>
      <c r="X58" s="64" t="s">
        <v>18</v>
      </c>
      <c r="Y58" s="62" t="s">
        <v>18</v>
      </c>
      <c r="Z58" s="63" t="s">
        <v>18</v>
      </c>
      <c r="AA58" s="63" t="s">
        <v>18</v>
      </c>
      <c r="AB58" s="81"/>
      <c r="AC58" s="58"/>
      <c r="AD58" s="59" t="s">
        <v>272</v>
      </c>
    </row>
    <row r="59" spans="2:30" ht="10.5" customHeight="1">
      <c r="B59" s="79"/>
      <c r="C59" s="12"/>
      <c r="D59" s="12" t="s">
        <v>274</v>
      </c>
      <c r="E59" s="80" t="s">
        <v>275</v>
      </c>
      <c r="F59" s="53"/>
      <c r="G59" s="54" t="s">
        <v>18</v>
      </c>
      <c r="H59" s="55" t="s">
        <v>18</v>
      </c>
      <c r="I59" s="55" t="s">
        <v>18</v>
      </c>
      <c r="J59" s="54" t="s">
        <v>18</v>
      </c>
      <c r="K59" s="55" t="s">
        <v>18</v>
      </c>
      <c r="L59" s="55" t="s">
        <v>18</v>
      </c>
      <c r="M59" s="54" t="s">
        <v>18</v>
      </c>
      <c r="N59" s="55" t="s">
        <v>18</v>
      </c>
      <c r="O59" s="56" t="s">
        <v>18</v>
      </c>
      <c r="P59" s="54" t="s">
        <v>18</v>
      </c>
      <c r="Q59" s="55" t="s">
        <v>18</v>
      </c>
      <c r="R59" s="56" t="s">
        <v>18</v>
      </c>
      <c r="S59" s="54" t="s">
        <v>18</v>
      </c>
      <c r="T59" s="55" t="s">
        <v>18</v>
      </c>
      <c r="U59" s="56" t="s">
        <v>18</v>
      </c>
      <c r="V59" s="54" t="s">
        <v>18</v>
      </c>
      <c r="W59" s="55" t="s">
        <v>18</v>
      </c>
      <c r="X59" s="56" t="s">
        <v>18</v>
      </c>
      <c r="Y59" s="54" t="s">
        <v>18</v>
      </c>
      <c r="Z59" s="55" t="s">
        <v>18</v>
      </c>
      <c r="AA59" s="55" t="s">
        <v>18</v>
      </c>
      <c r="AB59" s="57"/>
      <c r="AC59" s="79"/>
      <c r="AD59" s="12" t="s">
        <v>274</v>
      </c>
    </row>
    <row r="60" spans="2:30" s="59" customFormat="1" ht="10.5" customHeight="1">
      <c r="B60" s="58"/>
      <c r="D60" s="59" t="s">
        <v>276</v>
      </c>
      <c r="E60" s="60" t="s">
        <v>277</v>
      </c>
      <c r="F60" s="61"/>
      <c r="G60" s="62" t="s">
        <v>18</v>
      </c>
      <c r="H60" s="63" t="s">
        <v>18</v>
      </c>
      <c r="I60" s="63" t="s">
        <v>18</v>
      </c>
      <c r="J60" s="62" t="s">
        <v>18</v>
      </c>
      <c r="K60" s="63" t="s">
        <v>18</v>
      </c>
      <c r="L60" s="63" t="s">
        <v>18</v>
      </c>
      <c r="M60" s="62" t="s">
        <v>18</v>
      </c>
      <c r="N60" s="63" t="s">
        <v>18</v>
      </c>
      <c r="O60" s="64" t="s">
        <v>18</v>
      </c>
      <c r="P60" s="62" t="s">
        <v>18</v>
      </c>
      <c r="Q60" s="63" t="s">
        <v>18</v>
      </c>
      <c r="R60" s="64" t="s">
        <v>18</v>
      </c>
      <c r="S60" s="62" t="s">
        <v>18</v>
      </c>
      <c r="T60" s="63" t="s">
        <v>18</v>
      </c>
      <c r="U60" s="64" t="s">
        <v>18</v>
      </c>
      <c r="V60" s="62" t="s">
        <v>18</v>
      </c>
      <c r="W60" s="63" t="s">
        <v>18</v>
      </c>
      <c r="X60" s="64" t="s">
        <v>18</v>
      </c>
      <c r="Y60" s="62" t="s">
        <v>18</v>
      </c>
      <c r="Z60" s="63" t="s">
        <v>18</v>
      </c>
      <c r="AA60" s="63" t="s">
        <v>18</v>
      </c>
      <c r="AB60" s="81"/>
      <c r="AC60" s="58"/>
      <c r="AD60" s="59" t="s">
        <v>276</v>
      </c>
    </row>
    <row r="61" spans="2:30" ht="10.5" customHeight="1">
      <c r="B61" s="79" t="s">
        <v>278</v>
      </c>
      <c r="C61" s="12" t="s">
        <v>279</v>
      </c>
      <c r="D61" s="12"/>
      <c r="E61" s="80"/>
      <c r="F61" s="53"/>
      <c r="G61" s="54" t="s">
        <v>18</v>
      </c>
      <c r="H61" s="55" t="s">
        <v>18</v>
      </c>
      <c r="I61" s="55" t="s">
        <v>18</v>
      </c>
      <c r="J61" s="54" t="s">
        <v>18</v>
      </c>
      <c r="K61" s="55" t="s">
        <v>18</v>
      </c>
      <c r="L61" s="55" t="s">
        <v>18</v>
      </c>
      <c r="M61" s="54" t="s">
        <v>18</v>
      </c>
      <c r="N61" s="55" t="s">
        <v>18</v>
      </c>
      <c r="O61" s="56" t="s">
        <v>18</v>
      </c>
      <c r="P61" s="54" t="s">
        <v>18</v>
      </c>
      <c r="Q61" s="55" t="s">
        <v>18</v>
      </c>
      <c r="R61" s="56" t="s">
        <v>18</v>
      </c>
      <c r="S61" s="54" t="s">
        <v>18</v>
      </c>
      <c r="T61" s="55" t="s">
        <v>18</v>
      </c>
      <c r="U61" s="56" t="s">
        <v>18</v>
      </c>
      <c r="V61" s="54" t="s">
        <v>18</v>
      </c>
      <c r="W61" s="55" t="s">
        <v>18</v>
      </c>
      <c r="X61" s="56" t="s">
        <v>18</v>
      </c>
      <c r="Y61" s="54" t="s">
        <v>18</v>
      </c>
      <c r="Z61" s="55" t="s">
        <v>18</v>
      </c>
      <c r="AA61" s="55" t="s">
        <v>18</v>
      </c>
      <c r="AB61" s="57"/>
      <c r="AC61" s="79" t="s">
        <v>278</v>
      </c>
      <c r="AD61" s="12"/>
    </row>
    <row r="62" spans="2:30" s="59" customFormat="1" ht="10.5" customHeight="1">
      <c r="B62" s="58"/>
      <c r="D62" s="58">
        <v>661</v>
      </c>
      <c r="E62" s="60" t="s">
        <v>279</v>
      </c>
      <c r="F62" s="61"/>
      <c r="G62" s="62" t="s">
        <v>18</v>
      </c>
      <c r="H62" s="63" t="s">
        <v>18</v>
      </c>
      <c r="I62" s="63" t="s">
        <v>18</v>
      </c>
      <c r="J62" s="62" t="s">
        <v>18</v>
      </c>
      <c r="K62" s="63" t="s">
        <v>18</v>
      </c>
      <c r="L62" s="63" t="s">
        <v>18</v>
      </c>
      <c r="M62" s="62" t="s">
        <v>18</v>
      </c>
      <c r="N62" s="63" t="s">
        <v>18</v>
      </c>
      <c r="O62" s="64" t="s">
        <v>18</v>
      </c>
      <c r="P62" s="62" t="s">
        <v>18</v>
      </c>
      <c r="Q62" s="63" t="s">
        <v>18</v>
      </c>
      <c r="R62" s="64" t="s">
        <v>18</v>
      </c>
      <c r="S62" s="62" t="s">
        <v>18</v>
      </c>
      <c r="T62" s="63" t="s">
        <v>18</v>
      </c>
      <c r="U62" s="64" t="s">
        <v>18</v>
      </c>
      <c r="V62" s="62" t="s">
        <v>18</v>
      </c>
      <c r="W62" s="63" t="s">
        <v>18</v>
      </c>
      <c r="X62" s="64" t="s">
        <v>18</v>
      </c>
      <c r="Y62" s="62" t="s">
        <v>18</v>
      </c>
      <c r="Z62" s="63" t="s">
        <v>18</v>
      </c>
      <c r="AA62" s="63" t="s">
        <v>18</v>
      </c>
      <c r="AB62" s="81"/>
      <c r="AC62" s="58"/>
      <c r="AD62" s="58">
        <v>661</v>
      </c>
    </row>
    <row r="63" spans="2:30" ht="10.5" customHeight="1">
      <c r="B63" s="79" t="s">
        <v>280</v>
      </c>
      <c r="C63" s="12" t="s">
        <v>281</v>
      </c>
      <c r="D63" s="12"/>
      <c r="E63" s="80"/>
      <c r="F63" s="53"/>
      <c r="G63" s="54">
        <v>16</v>
      </c>
      <c r="H63" s="55">
        <v>144</v>
      </c>
      <c r="I63" s="55">
        <v>22</v>
      </c>
      <c r="J63" s="54">
        <v>8</v>
      </c>
      <c r="K63" s="55">
        <v>109</v>
      </c>
      <c r="L63" s="55">
        <v>21</v>
      </c>
      <c r="M63" s="54">
        <v>11</v>
      </c>
      <c r="N63" s="55">
        <v>66</v>
      </c>
      <c r="O63" s="56">
        <v>12</v>
      </c>
      <c r="P63" s="54">
        <v>12</v>
      </c>
      <c r="Q63" s="55">
        <v>54</v>
      </c>
      <c r="R63" s="56">
        <v>12</v>
      </c>
      <c r="S63" s="54">
        <v>9</v>
      </c>
      <c r="T63" s="55">
        <v>57</v>
      </c>
      <c r="U63" s="56">
        <v>9</v>
      </c>
      <c r="V63" s="54">
        <v>6</v>
      </c>
      <c r="W63" s="55">
        <v>60</v>
      </c>
      <c r="X63" s="56">
        <v>5</v>
      </c>
      <c r="Y63" s="54">
        <v>14</v>
      </c>
      <c r="Z63" s="55">
        <v>95</v>
      </c>
      <c r="AA63" s="55">
        <v>39</v>
      </c>
      <c r="AB63" s="57"/>
      <c r="AC63" s="79" t="s">
        <v>280</v>
      </c>
      <c r="AD63" s="12"/>
    </row>
    <row r="64" spans="2:30" s="59" customFormat="1" ht="10.5" customHeight="1">
      <c r="B64" s="58"/>
      <c r="D64" s="59" t="s">
        <v>282</v>
      </c>
      <c r="E64" s="60" t="s">
        <v>283</v>
      </c>
      <c r="F64" s="61"/>
      <c r="G64" s="62">
        <v>5</v>
      </c>
      <c r="H64" s="63">
        <v>113</v>
      </c>
      <c r="I64" s="63">
        <v>7</v>
      </c>
      <c r="J64" s="62">
        <v>4</v>
      </c>
      <c r="K64" s="63">
        <v>63</v>
      </c>
      <c r="L64" s="63">
        <v>2</v>
      </c>
      <c r="M64" s="62">
        <v>4</v>
      </c>
      <c r="N64" s="63">
        <v>54</v>
      </c>
      <c r="O64" s="64">
        <v>2</v>
      </c>
      <c r="P64" s="62">
        <v>4</v>
      </c>
      <c r="Q64" s="63">
        <v>39</v>
      </c>
      <c r="R64" s="64">
        <v>5</v>
      </c>
      <c r="S64" s="62">
        <v>3</v>
      </c>
      <c r="T64" s="63">
        <v>47</v>
      </c>
      <c r="U64" s="64">
        <v>3</v>
      </c>
      <c r="V64" s="62">
        <v>2</v>
      </c>
      <c r="W64" s="63">
        <v>49</v>
      </c>
      <c r="X64" s="64">
        <v>1</v>
      </c>
      <c r="Y64" s="62">
        <v>4</v>
      </c>
      <c r="Z64" s="63">
        <v>53</v>
      </c>
      <c r="AA64" s="63">
        <v>7</v>
      </c>
      <c r="AB64" s="81"/>
      <c r="AC64" s="58"/>
      <c r="AD64" s="59" t="s">
        <v>282</v>
      </c>
    </row>
    <row r="65" spans="2:30" ht="10.5" customHeight="1">
      <c r="B65" s="79"/>
      <c r="C65" s="12"/>
      <c r="D65" s="12" t="s">
        <v>284</v>
      </c>
      <c r="E65" s="80" t="s">
        <v>285</v>
      </c>
      <c r="F65" s="53"/>
      <c r="G65" s="54">
        <v>3</v>
      </c>
      <c r="H65" s="55">
        <v>11</v>
      </c>
      <c r="I65" s="55">
        <v>3</v>
      </c>
      <c r="J65" s="54" t="s">
        <v>18</v>
      </c>
      <c r="K65" s="55" t="s">
        <v>18</v>
      </c>
      <c r="L65" s="55" t="s">
        <v>18</v>
      </c>
      <c r="M65" s="54">
        <v>1</v>
      </c>
      <c r="N65" s="55">
        <v>3</v>
      </c>
      <c r="O65" s="56">
        <v>2</v>
      </c>
      <c r="P65" s="54">
        <v>1</v>
      </c>
      <c r="Q65" s="55">
        <v>3</v>
      </c>
      <c r="R65" s="56">
        <v>1</v>
      </c>
      <c r="S65" s="54" t="s">
        <v>18</v>
      </c>
      <c r="T65" s="55" t="s">
        <v>18</v>
      </c>
      <c r="U65" s="56" t="s">
        <v>18</v>
      </c>
      <c r="V65" s="54" t="s">
        <v>18</v>
      </c>
      <c r="W65" s="55" t="s">
        <v>18</v>
      </c>
      <c r="X65" s="56" t="s">
        <v>18</v>
      </c>
      <c r="Y65" s="54">
        <v>1</v>
      </c>
      <c r="Z65" s="55">
        <v>3</v>
      </c>
      <c r="AA65" s="55">
        <v>2</v>
      </c>
      <c r="AB65" s="57"/>
      <c r="AC65" s="79"/>
      <c r="AD65" s="12" t="s">
        <v>284</v>
      </c>
    </row>
    <row r="66" spans="2:30" s="59" customFormat="1" ht="10.5" customHeight="1">
      <c r="B66" s="58"/>
      <c r="D66" s="59" t="s">
        <v>286</v>
      </c>
      <c r="E66" s="60" t="s">
        <v>287</v>
      </c>
      <c r="F66" s="61"/>
      <c r="G66" s="62">
        <v>1</v>
      </c>
      <c r="H66" s="63">
        <v>5</v>
      </c>
      <c r="I66" s="63">
        <v>3</v>
      </c>
      <c r="J66" s="62" t="s">
        <v>18</v>
      </c>
      <c r="K66" s="63" t="s">
        <v>18</v>
      </c>
      <c r="L66" s="63" t="s">
        <v>18</v>
      </c>
      <c r="M66" s="62" t="s">
        <v>18</v>
      </c>
      <c r="N66" s="63" t="s">
        <v>18</v>
      </c>
      <c r="O66" s="64" t="s">
        <v>18</v>
      </c>
      <c r="P66" s="62" t="s">
        <v>18</v>
      </c>
      <c r="Q66" s="63" t="s">
        <v>18</v>
      </c>
      <c r="R66" s="64" t="s">
        <v>18</v>
      </c>
      <c r="S66" s="62" t="s">
        <v>18</v>
      </c>
      <c r="T66" s="63" t="s">
        <v>18</v>
      </c>
      <c r="U66" s="64" t="s">
        <v>18</v>
      </c>
      <c r="V66" s="62">
        <v>1</v>
      </c>
      <c r="W66" s="63">
        <v>4</v>
      </c>
      <c r="X66" s="64">
        <v>1</v>
      </c>
      <c r="Y66" s="62">
        <v>1</v>
      </c>
      <c r="Z66" s="63">
        <v>21</v>
      </c>
      <c r="AA66" s="63">
        <v>19</v>
      </c>
      <c r="AB66" s="81"/>
      <c r="AC66" s="58"/>
      <c r="AD66" s="59" t="s">
        <v>286</v>
      </c>
    </row>
    <row r="67" spans="2:30" ht="10.5" customHeight="1">
      <c r="B67" s="79"/>
      <c r="C67" s="12"/>
      <c r="D67" s="12" t="s">
        <v>288</v>
      </c>
      <c r="E67" s="80" t="s">
        <v>289</v>
      </c>
      <c r="F67" s="53"/>
      <c r="G67" s="54">
        <v>7</v>
      </c>
      <c r="H67" s="55">
        <v>15</v>
      </c>
      <c r="I67" s="55">
        <v>9</v>
      </c>
      <c r="J67" s="54">
        <v>4</v>
      </c>
      <c r="K67" s="55">
        <v>46</v>
      </c>
      <c r="L67" s="55">
        <v>19</v>
      </c>
      <c r="M67" s="54">
        <v>6</v>
      </c>
      <c r="N67" s="55">
        <v>9</v>
      </c>
      <c r="O67" s="56">
        <v>8</v>
      </c>
      <c r="P67" s="54">
        <v>7</v>
      </c>
      <c r="Q67" s="55">
        <v>12</v>
      </c>
      <c r="R67" s="56">
        <v>6</v>
      </c>
      <c r="S67" s="54">
        <v>6</v>
      </c>
      <c r="T67" s="55">
        <v>10</v>
      </c>
      <c r="U67" s="56">
        <v>6</v>
      </c>
      <c r="V67" s="54">
        <v>3</v>
      </c>
      <c r="W67" s="55">
        <v>7</v>
      </c>
      <c r="X67" s="56">
        <v>3</v>
      </c>
      <c r="Y67" s="54">
        <v>8</v>
      </c>
      <c r="Z67" s="55">
        <v>18</v>
      </c>
      <c r="AA67" s="55">
        <v>11</v>
      </c>
      <c r="AB67" s="57"/>
      <c r="AC67" s="79"/>
      <c r="AD67" s="12" t="s">
        <v>288</v>
      </c>
    </row>
    <row r="68" spans="2:30" s="59" customFormat="1" ht="10.5" customHeight="1">
      <c r="B68" s="58"/>
      <c r="D68" s="59" t="s">
        <v>290</v>
      </c>
      <c r="E68" s="60" t="s">
        <v>291</v>
      </c>
      <c r="F68" s="61"/>
      <c r="G68" s="62" t="s">
        <v>18</v>
      </c>
      <c r="H68" s="63" t="s">
        <v>18</v>
      </c>
      <c r="I68" s="63" t="s">
        <v>18</v>
      </c>
      <c r="J68" s="62" t="s">
        <v>18</v>
      </c>
      <c r="K68" s="63" t="s">
        <v>18</v>
      </c>
      <c r="L68" s="63" t="s">
        <v>18</v>
      </c>
      <c r="M68" s="62" t="s">
        <v>18</v>
      </c>
      <c r="N68" s="63" t="s">
        <v>18</v>
      </c>
      <c r="O68" s="64" t="s">
        <v>18</v>
      </c>
      <c r="P68" s="62" t="s">
        <v>18</v>
      </c>
      <c r="Q68" s="63" t="s">
        <v>18</v>
      </c>
      <c r="R68" s="64" t="s">
        <v>18</v>
      </c>
      <c r="S68" s="62" t="s">
        <v>18</v>
      </c>
      <c r="T68" s="63" t="s">
        <v>18</v>
      </c>
      <c r="U68" s="64" t="s">
        <v>18</v>
      </c>
      <c r="V68" s="62" t="s">
        <v>18</v>
      </c>
      <c r="W68" s="63" t="s">
        <v>18</v>
      </c>
      <c r="X68" s="64" t="s">
        <v>18</v>
      </c>
      <c r="Y68" s="62" t="s">
        <v>18</v>
      </c>
      <c r="Z68" s="63" t="s">
        <v>18</v>
      </c>
      <c r="AA68" s="63" t="s">
        <v>18</v>
      </c>
      <c r="AB68" s="81"/>
      <c r="AC68" s="58"/>
      <c r="AD68" s="59" t="s">
        <v>290</v>
      </c>
    </row>
    <row r="69" spans="1:30" ht="10.5" customHeight="1">
      <c r="A69" s="12" t="s">
        <v>292</v>
      </c>
      <c r="B69" s="79"/>
      <c r="C69" s="12"/>
      <c r="D69" s="12"/>
      <c r="E69" s="80"/>
      <c r="F69" s="53"/>
      <c r="G69" s="54">
        <v>163</v>
      </c>
      <c r="H69" s="55">
        <v>312</v>
      </c>
      <c r="I69" s="55">
        <v>187</v>
      </c>
      <c r="J69" s="54">
        <v>132</v>
      </c>
      <c r="K69" s="55">
        <v>286</v>
      </c>
      <c r="L69" s="55">
        <v>185</v>
      </c>
      <c r="M69" s="54">
        <v>110</v>
      </c>
      <c r="N69" s="55">
        <v>191</v>
      </c>
      <c r="O69" s="56">
        <v>105</v>
      </c>
      <c r="P69" s="54">
        <v>133</v>
      </c>
      <c r="Q69" s="55">
        <v>216</v>
      </c>
      <c r="R69" s="56">
        <v>149</v>
      </c>
      <c r="S69" s="54">
        <v>13</v>
      </c>
      <c r="T69" s="55">
        <v>90</v>
      </c>
      <c r="U69" s="56">
        <v>49</v>
      </c>
      <c r="V69" s="54">
        <v>92</v>
      </c>
      <c r="W69" s="55">
        <v>347</v>
      </c>
      <c r="X69" s="56">
        <v>237</v>
      </c>
      <c r="Y69" s="54">
        <v>291</v>
      </c>
      <c r="Z69" s="55">
        <v>485</v>
      </c>
      <c r="AA69" s="55">
        <v>292</v>
      </c>
      <c r="AB69" s="57" t="s">
        <v>293</v>
      </c>
      <c r="AC69" s="79"/>
      <c r="AD69" s="12"/>
    </row>
    <row r="70" spans="2:29" s="59" customFormat="1" ht="10.5" customHeight="1">
      <c r="B70" s="58" t="s">
        <v>294</v>
      </c>
      <c r="C70" s="59" t="s">
        <v>295</v>
      </c>
      <c r="E70" s="60"/>
      <c r="F70" s="61"/>
      <c r="G70" s="62">
        <v>11</v>
      </c>
      <c r="H70" s="63">
        <v>63</v>
      </c>
      <c r="I70" s="63">
        <v>43</v>
      </c>
      <c r="J70" s="62">
        <v>18</v>
      </c>
      <c r="K70" s="63">
        <v>87</v>
      </c>
      <c r="L70" s="63">
        <v>54</v>
      </c>
      <c r="M70" s="62">
        <v>13</v>
      </c>
      <c r="N70" s="63">
        <v>34</v>
      </c>
      <c r="O70" s="64">
        <v>15</v>
      </c>
      <c r="P70" s="62">
        <v>5</v>
      </c>
      <c r="Q70" s="63">
        <v>11</v>
      </c>
      <c r="R70" s="64">
        <v>6</v>
      </c>
      <c r="S70" s="62">
        <v>6</v>
      </c>
      <c r="T70" s="63">
        <v>19</v>
      </c>
      <c r="U70" s="64">
        <v>7</v>
      </c>
      <c r="V70" s="62">
        <v>11</v>
      </c>
      <c r="W70" s="63">
        <v>240</v>
      </c>
      <c r="X70" s="64">
        <v>164</v>
      </c>
      <c r="Y70" s="62">
        <v>22</v>
      </c>
      <c r="Z70" s="63">
        <v>78</v>
      </c>
      <c r="AA70" s="63">
        <v>36</v>
      </c>
      <c r="AB70" s="81"/>
      <c r="AC70" s="58" t="s">
        <v>294</v>
      </c>
    </row>
    <row r="71" spans="2:30" ht="10.5" customHeight="1">
      <c r="B71" s="79"/>
      <c r="C71" s="12"/>
      <c r="D71" s="12" t="s">
        <v>296</v>
      </c>
      <c r="E71" s="80" t="s">
        <v>297</v>
      </c>
      <c r="F71" s="53"/>
      <c r="G71" s="54">
        <v>5</v>
      </c>
      <c r="H71" s="55">
        <v>36</v>
      </c>
      <c r="I71" s="55">
        <v>26</v>
      </c>
      <c r="J71" s="54">
        <v>5</v>
      </c>
      <c r="K71" s="55">
        <v>50</v>
      </c>
      <c r="L71" s="55">
        <v>33</v>
      </c>
      <c r="M71" s="54">
        <v>4</v>
      </c>
      <c r="N71" s="55">
        <v>13</v>
      </c>
      <c r="O71" s="56">
        <v>6</v>
      </c>
      <c r="P71" s="54">
        <v>2</v>
      </c>
      <c r="Q71" s="55">
        <v>5</v>
      </c>
      <c r="R71" s="56">
        <v>3</v>
      </c>
      <c r="S71" s="54" t="s">
        <v>18</v>
      </c>
      <c r="T71" s="55" t="s">
        <v>18</v>
      </c>
      <c r="U71" s="56" t="s">
        <v>18</v>
      </c>
      <c r="V71" s="54">
        <v>1</v>
      </c>
      <c r="W71" s="55">
        <v>3</v>
      </c>
      <c r="X71" s="56">
        <v>2</v>
      </c>
      <c r="Y71" s="54">
        <v>5</v>
      </c>
      <c r="Z71" s="55">
        <v>34</v>
      </c>
      <c r="AA71" s="55">
        <v>13</v>
      </c>
      <c r="AB71" s="57"/>
      <c r="AC71" s="79"/>
      <c r="AD71" s="12" t="s">
        <v>296</v>
      </c>
    </row>
    <row r="72" spans="2:30" s="59" customFormat="1" ht="10.5" customHeight="1">
      <c r="B72" s="58"/>
      <c r="D72" s="59" t="s">
        <v>298</v>
      </c>
      <c r="E72" s="60" t="s">
        <v>299</v>
      </c>
      <c r="F72" s="61"/>
      <c r="G72" s="62">
        <v>6</v>
      </c>
      <c r="H72" s="63">
        <v>27</v>
      </c>
      <c r="I72" s="63">
        <v>17</v>
      </c>
      <c r="J72" s="62">
        <v>13</v>
      </c>
      <c r="K72" s="63">
        <v>37</v>
      </c>
      <c r="L72" s="63">
        <v>21</v>
      </c>
      <c r="M72" s="62">
        <v>9</v>
      </c>
      <c r="N72" s="63">
        <v>21</v>
      </c>
      <c r="O72" s="64">
        <v>9</v>
      </c>
      <c r="P72" s="62">
        <v>3</v>
      </c>
      <c r="Q72" s="63">
        <v>6</v>
      </c>
      <c r="R72" s="64">
        <v>3</v>
      </c>
      <c r="S72" s="62">
        <v>6</v>
      </c>
      <c r="T72" s="63">
        <v>19</v>
      </c>
      <c r="U72" s="64">
        <v>7</v>
      </c>
      <c r="V72" s="62">
        <v>10</v>
      </c>
      <c r="W72" s="63">
        <v>237</v>
      </c>
      <c r="X72" s="64">
        <v>162</v>
      </c>
      <c r="Y72" s="62">
        <v>17</v>
      </c>
      <c r="Z72" s="63">
        <v>44</v>
      </c>
      <c r="AA72" s="63">
        <v>23</v>
      </c>
      <c r="AB72" s="81"/>
      <c r="AC72" s="58"/>
      <c r="AD72" s="59" t="s">
        <v>298</v>
      </c>
    </row>
    <row r="73" spans="2:30" ht="10.5" customHeight="1">
      <c r="B73" s="79" t="s">
        <v>300</v>
      </c>
      <c r="C73" s="12" t="s">
        <v>301</v>
      </c>
      <c r="D73" s="12"/>
      <c r="E73" s="80"/>
      <c r="F73" s="53"/>
      <c r="G73" s="54">
        <v>152</v>
      </c>
      <c r="H73" s="55">
        <v>249</v>
      </c>
      <c r="I73" s="55">
        <v>144</v>
      </c>
      <c r="J73" s="54">
        <v>114</v>
      </c>
      <c r="K73" s="55">
        <v>199</v>
      </c>
      <c r="L73" s="55">
        <v>131</v>
      </c>
      <c r="M73" s="54">
        <v>97</v>
      </c>
      <c r="N73" s="55">
        <v>157</v>
      </c>
      <c r="O73" s="56">
        <v>90</v>
      </c>
      <c r="P73" s="54">
        <v>128</v>
      </c>
      <c r="Q73" s="55">
        <v>205</v>
      </c>
      <c r="R73" s="56">
        <v>143</v>
      </c>
      <c r="S73" s="54">
        <v>7</v>
      </c>
      <c r="T73" s="55">
        <v>71</v>
      </c>
      <c r="U73" s="56">
        <v>42</v>
      </c>
      <c r="V73" s="54">
        <v>81</v>
      </c>
      <c r="W73" s="55">
        <v>107</v>
      </c>
      <c r="X73" s="56">
        <v>73</v>
      </c>
      <c r="Y73" s="54">
        <v>269</v>
      </c>
      <c r="Z73" s="55">
        <v>407</v>
      </c>
      <c r="AA73" s="55">
        <v>256</v>
      </c>
      <c r="AB73" s="57"/>
      <c r="AC73" s="79" t="s">
        <v>300</v>
      </c>
      <c r="AD73" s="12"/>
    </row>
    <row r="74" spans="2:30" s="59" customFormat="1" ht="10.5" customHeight="1">
      <c r="B74" s="58"/>
      <c r="D74" s="59" t="s">
        <v>302</v>
      </c>
      <c r="E74" s="60" t="s">
        <v>303</v>
      </c>
      <c r="F74" s="61"/>
      <c r="G74" s="62">
        <v>22</v>
      </c>
      <c r="H74" s="63">
        <v>30</v>
      </c>
      <c r="I74" s="63">
        <v>19</v>
      </c>
      <c r="J74" s="62">
        <v>11</v>
      </c>
      <c r="K74" s="63">
        <v>32</v>
      </c>
      <c r="L74" s="63">
        <v>19</v>
      </c>
      <c r="M74" s="62">
        <v>10</v>
      </c>
      <c r="N74" s="63">
        <v>22</v>
      </c>
      <c r="O74" s="64">
        <v>11</v>
      </c>
      <c r="P74" s="62">
        <v>10</v>
      </c>
      <c r="Q74" s="63">
        <v>18</v>
      </c>
      <c r="R74" s="64">
        <v>9</v>
      </c>
      <c r="S74" s="62">
        <v>2</v>
      </c>
      <c r="T74" s="63">
        <v>15</v>
      </c>
      <c r="U74" s="64">
        <v>10</v>
      </c>
      <c r="V74" s="62">
        <v>7</v>
      </c>
      <c r="W74" s="63">
        <v>17</v>
      </c>
      <c r="X74" s="64">
        <v>9</v>
      </c>
      <c r="Y74" s="62">
        <v>15</v>
      </c>
      <c r="Z74" s="63">
        <v>38</v>
      </c>
      <c r="AA74" s="63">
        <v>15</v>
      </c>
      <c r="AB74" s="81"/>
      <c r="AC74" s="58"/>
      <c r="AD74" s="59" t="s">
        <v>302</v>
      </c>
    </row>
    <row r="75" spans="2:30" ht="10.5" customHeight="1">
      <c r="B75" s="79"/>
      <c r="C75" s="12"/>
      <c r="D75" s="12" t="s">
        <v>304</v>
      </c>
      <c r="E75" s="80" t="s">
        <v>305</v>
      </c>
      <c r="F75" s="53"/>
      <c r="G75" s="54">
        <v>91</v>
      </c>
      <c r="H75" s="55">
        <v>141</v>
      </c>
      <c r="I75" s="55">
        <v>77</v>
      </c>
      <c r="J75" s="54">
        <v>89</v>
      </c>
      <c r="K75" s="55">
        <v>120</v>
      </c>
      <c r="L75" s="55">
        <v>81</v>
      </c>
      <c r="M75" s="54">
        <v>71</v>
      </c>
      <c r="N75" s="55">
        <v>113</v>
      </c>
      <c r="O75" s="56">
        <v>66</v>
      </c>
      <c r="P75" s="54">
        <v>110</v>
      </c>
      <c r="Q75" s="55">
        <v>144</v>
      </c>
      <c r="R75" s="56">
        <v>98</v>
      </c>
      <c r="S75" s="54">
        <v>4</v>
      </c>
      <c r="T75" s="55">
        <v>7</v>
      </c>
      <c r="U75" s="56">
        <v>2</v>
      </c>
      <c r="V75" s="54">
        <v>56</v>
      </c>
      <c r="W75" s="55">
        <v>70</v>
      </c>
      <c r="X75" s="56">
        <v>52</v>
      </c>
      <c r="Y75" s="54">
        <v>219</v>
      </c>
      <c r="Z75" s="55">
        <v>283</v>
      </c>
      <c r="AA75" s="55">
        <v>180</v>
      </c>
      <c r="AB75" s="57"/>
      <c r="AC75" s="79"/>
      <c r="AD75" s="12" t="s">
        <v>304</v>
      </c>
    </row>
    <row r="76" spans="2:30" s="59" customFormat="1" ht="10.5" customHeight="1">
      <c r="B76" s="58"/>
      <c r="D76" s="59" t="s">
        <v>306</v>
      </c>
      <c r="E76" s="60" t="s">
        <v>307</v>
      </c>
      <c r="F76" s="61"/>
      <c r="G76" s="62">
        <v>34</v>
      </c>
      <c r="H76" s="63">
        <v>58</v>
      </c>
      <c r="I76" s="63">
        <v>37</v>
      </c>
      <c r="J76" s="62">
        <v>6</v>
      </c>
      <c r="K76" s="63">
        <v>10</v>
      </c>
      <c r="L76" s="63">
        <v>4</v>
      </c>
      <c r="M76" s="62">
        <v>15</v>
      </c>
      <c r="N76" s="63">
        <v>20</v>
      </c>
      <c r="O76" s="64">
        <v>12</v>
      </c>
      <c r="P76" s="62">
        <v>2</v>
      </c>
      <c r="Q76" s="63">
        <v>2</v>
      </c>
      <c r="R76" s="64">
        <v>1</v>
      </c>
      <c r="S76" s="62" t="s">
        <v>18</v>
      </c>
      <c r="T76" s="63" t="s">
        <v>18</v>
      </c>
      <c r="U76" s="64" t="s">
        <v>18</v>
      </c>
      <c r="V76" s="62">
        <v>11</v>
      </c>
      <c r="W76" s="63">
        <v>14</v>
      </c>
      <c r="X76" s="64">
        <v>8</v>
      </c>
      <c r="Y76" s="62">
        <v>26</v>
      </c>
      <c r="Z76" s="63">
        <v>29</v>
      </c>
      <c r="AA76" s="63">
        <v>21</v>
      </c>
      <c r="AB76" s="81"/>
      <c r="AC76" s="58"/>
      <c r="AD76" s="59" t="s">
        <v>306</v>
      </c>
    </row>
    <row r="77" spans="2:29" s="59" customFormat="1" ht="10.5" customHeight="1">
      <c r="B77" s="58"/>
      <c r="E77" s="60"/>
      <c r="F77" s="61"/>
      <c r="G77" s="62"/>
      <c r="H77" s="63"/>
      <c r="I77" s="63"/>
      <c r="J77" s="62"/>
      <c r="K77" s="63"/>
      <c r="L77" s="63"/>
      <c r="M77" s="62"/>
      <c r="N77" s="63"/>
      <c r="O77" s="64"/>
      <c r="P77" s="62"/>
      <c r="Q77" s="63"/>
      <c r="R77" s="64"/>
      <c r="S77" s="62"/>
      <c r="T77" s="63"/>
      <c r="U77" s="64"/>
      <c r="V77" s="62"/>
      <c r="W77" s="63"/>
      <c r="X77" s="64"/>
      <c r="Y77" s="62"/>
      <c r="Z77" s="63"/>
      <c r="AA77" s="64"/>
      <c r="AC77" s="58"/>
    </row>
  </sheetData>
  <mergeCells count="23">
    <mergeCell ref="Q4:Q5"/>
    <mergeCell ref="S4:S5"/>
    <mergeCell ref="T4:T5"/>
    <mergeCell ref="M3:O3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AB3:AD5"/>
    <mergeCell ref="Y4:Y5"/>
    <mergeCell ref="Z4:Z5"/>
    <mergeCell ref="P3:R3"/>
    <mergeCell ref="S3:U3"/>
    <mergeCell ref="Y3:AA3"/>
    <mergeCell ref="V3:X3"/>
    <mergeCell ref="V4:V5"/>
    <mergeCell ref="W4:W5"/>
    <mergeCell ref="P4:P5"/>
  </mergeCells>
  <conditionalFormatting sqref="AE64181:IV65536">
    <cfRule type="expression" priority="1" dxfId="0" stopIfTrue="1">
      <formula>IF(#REF!=1,MOD(ROW(CS63423),2)=1,MOD(ROW(CS63423),2)&lt;&gt;1)</formula>
    </cfRule>
  </conditionalFormatting>
  <conditionalFormatting sqref="AE78:IV64180">
    <cfRule type="expression" priority="2" dxfId="0" stopIfTrue="1">
      <formula>IF(#REF!=1,MOD(ROW(#REF!),2)=1,MOD(ROW(#REF!),2)&lt;&gt;1)</formula>
    </cfRule>
  </conditionalFormatting>
  <conditionalFormatting sqref="AE6:IV37">
    <cfRule type="expression" priority="3" dxfId="0" stopIfTrue="1">
      <formula>IF(#REF!=1,MOD(ROW(CS64257),2)=1,MOD(ROW(CS64257),2)&lt;&gt;1)</formula>
    </cfRule>
  </conditionalFormatting>
  <conditionalFormatting sqref="AE38:IV76">
    <cfRule type="expression" priority="4" dxfId="0" stopIfTrue="1">
      <formula>IF(#REF!=1,MOD(ROW(CS64288),2)=1,MOD(ROW(CS64288),2)&lt;&gt;1)</formula>
    </cfRule>
  </conditionalFormatting>
  <conditionalFormatting sqref="AE77:IV77">
    <cfRule type="expression" priority="5" dxfId="0" stopIfTrue="1">
      <formula>IF(#REF!=1,MOD(ROW(CS64514),2)=1,MOD(ROW(CS64514),2)&lt;&gt;1)</formula>
    </cfRule>
  </conditionalFormatting>
  <conditionalFormatting sqref="G6:AA65536">
    <cfRule type="expression" priority="6" dxfId="0" stopIfTrue="1">
      <formula>IF(#REF!=1,MOD(ROW(#REF!),2)=1,MOD(ROW(#REF!),2)&lt;&gt;1)</formula>
    </cfRule>
  </conditionalFormatting>
  <conditionalFormatting sqref="A6:F65536 AB6:AD65536">
    <cfRule type="expression" priority="7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77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4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735</v>
      </c>
      <c r="B1" s="2"/>
      <c r="C1" s="1"/>
      <c r="D1" s="1"/>
      <c r="E1" s="1"/>
      <c r="F1" s="1"/>
      <c r="G1" s="3"/>
      <c r="H1" s="3"/>
      <c r="I1" s="4"/>
      <c r="J1" s="5"/>
      <c r="K1" s="3"/>
      <c r="L1" s="6"/>
      <c r="M1" s="3"/>
      <c r="N1" s="3"/>
      <c r="O1" s="7" t="s">
        <v>1</v>
      </c>
      <c r="P1" s="8" t="s">
        <v>334</v>
      </c>
      <c r="Q1" s="3"/>
      <c r="R1" s="6"/>
      <c r="S1" s="3"/>
      <c r="T1" s="3"/>
      <c r="U1" s="6"/>
      <c r="V1" s="3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5</v>
      </c>
      <c r="H3" s="22"/>
      <c r="I3" s="23"/>
      <c r="J3" s="21" t="s">
        <v>6</v>
      </c>
      <c r="K3" s="22"/>
      <c r="L3" s="23"/>
      <c r="M3" s="21" t="s">
        <v>7</v>
      </c>
      <c r="N3" s="22"/>
      <c r="O3" s="23"/>
      <c r="P3" s="21" t="s">
        <v>8</v>
      </c>
      <c r="Q3" s="22"/>
      <c r="R3" s="23"/>
      <c r="S3" s="21" t="s">
        <v>9</v>
      </c>
      <c r="T3" s="22"/>
      <c r="U3" s="23"/>
      <c r="V3" s="21" t="s">
        <v>10</v>
      </c>
      <c r="W3" s="22"/>
      <c r="X3" s="23"/>
      <c r="Y3" s="21" t="s">
        <v>11</v>
      </c>
      <c r="Z3" s="22"/>
      <c r="AA3" s="22"/>
      <c r="AB3" s="24" t="s">
        <v>12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7" s="44" customFormat="1" ht="10.5" customHeight="1">
      <c r="B6" s="45" t="s">
        <v>171</v>
      </c>
      <c r="C6" s="44" t="s">
        <v>172</v>
      </c>
      <c r="E6" s="46"/>
      <c r="F6" s="47"/>
      <c r="G6" s="48">
        <v>73</v>
      </c>
      <c r="H6" s="49">
        <v>241</v>
      </c>
      <c r="I6" s="50">
        <v>93</v>
      </c>
      <c r="J6" s="48">
        <v>35</v>
      </c>
      <c r="K6" s="49">
        <v>78</v>
      </c>
      <c r="L6" s="49">
        <v>21</v>
      </c>
      <c r="M6" s="48">
        <v>14</v>
      </c>
      <c r="N6" s="49">
        <v>41</v>
      </c>
      <c r="O6" s="51">
        <v>10</v>
      </c>
      <c r="P6" s="48">
        <v>12</v>
      </c>
      <c r="Q6" s="49">
        <v>30</v>
      </c>
      <c r="R6" s="49">
        <v>6</v>
      </c>
      <c r="S6" s="48">
        <v>18</v>
      </c>
      <c r="T6" s="49">
        <v>50</v>
      </c>
      <c r="U6" s="49">
        <v>17</v>
      </c>
      <c r="V6" s="48">
        <v>17</v>
      </c>
      <c r="W6" s="49">
        <v>33</v>
      </c>
      <c r="X6" s="49">
        <v>15</v>
      </c>
      <c r="Y6" s="48">
        <v>23</v>
      </c>
      <c r="Z6" s="49">
        <v>115</v>
      </c>
      <c r="AA6" s="49">
        <v>26</v>
      </c>
      <c r="AB6" s="52"/>
      <c r="AC6" s="45" t="s">
        <v>171</v>
      </c>
      <c r="AE6" s="12"/>
      <c r="AF6" s="12"/>
      <c r="AG6" s="12"/>
      <c r="AH6" s="12"/>
      <c r="AI6" s="12"/>
      <c r="AJ6" s="12"/>
      <c r="AK6" s="12"/>
    </row>
    <row r="7" spans="4:30" ht="10.5" customHeight="1">
      <c r="D7" s="14" t="s">
        <v>173</v>
      </c>
      <c r="E7" s="15" t="s">
        <v>174</v>
      </c>
      <c r="F7" s="53"/>
      <c r="G7" s="54">
        <v>15</v>
      </c>
      <c r="H7" s="55">
        <v>38</v>
      </c>
      <c r="I7" s="56">
        <v>16</v>
      </c>
      <c r="J7" s="54">
        <v>6</v>
      </c>
      <c r="K7" s="55">
        <v>18</v>
      </c>
      <c r="L7" s="55">
        <v>6</v>
      </c>
      <c r="M7" s="54">
        <v>3</v>
      </c>
      <c r="N7" s="55">
        <v>4</v>
      </c>
      <c r="O7" s="56">
        <v>1</v>
      </c>
      <c r="P7" s="54">
        <v>2</v>
      </c>
      <c r="Q7" s="55">
        <v>5</v>
      </c>
      <c r="R7" s="55">
        <v>2</v>
      </c>
      <c r="S7" s="54">
        <v>4</v>
      </c>
      <c r="T7" s="55">
        <v>11</v>
      </c>
      <c r="U7" s="55">
        <v>6</v>
      </c>
      <c r="V7" s="54" t="s">
        <v>18</v>
      </c>
      <c r="W7" s="55" t="s">
        <v>18</v>
      </c>
      <c r="X7" s="55" t="s">
        <v>18</v>
      </c>
      <c r="Y7" s="54">
        <v>1</v>
      </c>
      <c r="Z7" s="55">
        <v>9</v>
      </c>
      <c r="AA7" s="55">
        <v>3</v>
      </c>
      <c r="AB7" s="57"/>
      <c r="AD7" s="14" t="s">
        <v>173</v>
      </c>
    </row>
    <row r="8" spans="2:37" s="44" customFormat="1" ht="10.5" customHeight="1">
      <c r="B8" s="45"/>
      <c r="D8" s="44" t="s">
        <v>175</v>
      </c>
      <c r="E8" s="46" t="s">
        <v>176</v>
      </c>
      <c r="F8" s="47"/>
      <c r="G8" s="48">
        <v>8</v>
      </c>
      <c r="H8" s="49">
        <v>33</v>
      </c>
      <c r="I8" s="50">
        <v>18</v>
      </c>
      <c r="J8" s="48">
        <v>3</v>
      </c>
      <c r="K8" s="49">
        <v>5</v>
      </c>
      <c r="L8" s="49">
        <v>2</v>
      </c>
      <c r="M8" s="48" t="s">
        <v>18</v>
      </c>
      <c r="N8" s="49" t="s">
        <v>18</v>
      </c>
      <c r="O8" s="50" t="s">
        <v>18</v>
      </c>
      <c r="P8" s="48">
        <v>1</v>
      </c>
      <c r="Q8" s="49">
        <v>1</v>
      </c>
      <c r="R8" s="49" t="s">
        <v>18</v>
      </c>
      <c r="S8" s="48">
        <v>2</v>
      </c>
      <c r="T8" s="49">
        <v>4</v>
      </c>
      <c r="U8" s="49">
        <v>2</v>
      </c>
      <c r="V8" s="48">
        <v>1</v>
      </c>
      <c r="W8" s="49">
        <v>1</v>
      </c>
      <c r="X8" s="49">
        <v>1</v>
      </c>
      <c r="Y8" s="48">
        <v>3</v>
      </c>
      <c r="Z8" s="49">
        <v>19</v>
      </c>
      <c r="AA8" s="49">
        <v>7</v>
      </c>
      <c r="AB8" s="52"/>
      <c r="AC8" s="45"/>
      <c r="AD8" s="44" t="s">
        <v>175</v>
      </c>
      <c r="AE8" s="12"/>
      <c r="AF8" s="12"/>
      <c r="AG8" s="12"/>
      <c r="AH8" s="12"/>
      <c r="AI8" s="12"/>
      <c r="AJ8" s="12"/>
      <c r="AK8" s="12"/>
    </row>
    <row r="9" spans="4:30" ht="10.5" customHeight="1">
      <c r="D9" s="14" t="s">
        <v>177</v>
      </c>
      <c r="E9" s="15" t="s">
        <v>178</v>
      </c>
      <c r="F9" s="53"/>
      <c r="G9" s="54">
        <v>36</v>
      </c>
      <c r="H9" s="55">
        <v>109</v>
      </c>
      <c r="I9" s="56">
        <v>31</v>
      </c>
      <c r="J9" s="54">
        <v>16</v>
      </c>
      <c r="K9" s="55">
        <v>32</v>
      </c>
      <c r="L9" s="55">
        <v>8</v>
      </c>
      <c r="M9" s="54">
        <v>8</v>
      </c>
      <c r="N9" s="55">
        <v>31</v>
      </c>
      <c r="O9" s="56">
        <v>8</v>
      </c>
      <c r="P9" s="54">
        <v>7</v>
      </c>
      <c r="Q9" s="55">
        <v>21</v>
      </c>
      <c r="R9" s="55">
        <v>3</v>
      </c>
      <c r="S9" s="54">
        <v>7</v>
      </c>
      <c r="T9" s="55">
        <v>25</v>
      </c>
      <c r="U9" s="55">
        <v>5</v>
      </c>
      <c r="V9" s="54">
        <v>13</v>
      </c>
      <c r="W9" s="55">
        <v>27</v>
      </c>
      <c r="X9" s="55">
        <v>12</v>
      </c>
      <c r="Y9" s="54">
        <v>15</v>
      </c>
      <c r="Z9" s="55">
        <v>80</v>
      </c>
      <c r="AA9" s="55">
        <v>14</v>
      </c>
      <c r="AB9" s="57"/>
      <c r="AD9" s="14" t="s">
        <v>177</v>
      </c>
    </row>
    <row r="10" spans="2:37" s="44" customFormat="1" ht="10.5" customHeight="1">
      <c r="B10" s="45"/>
      <c r="D10" s="44" t="s">
        <v>179</v>
      </c>
      <c r="E10" s="46" t="s">
        <v>180</v>
      </c>
      <c r="F10" s="47"/>
      <c r="G10" s="48">
        <v>7</v>
      </c>
      <c r="H10" s="49">
        <v>21</v>
      </c>
      <c r="I10" s="50">
        <v>6</v>
      </c>
      <c r="J10" s="48">
        <v>5</v>
      </c>
      <c r="K10" s="49">
        <v>8</v>
      </c>
      <c r="L10" s="49">
        <v>3</v>
      </c>
      <c r="M10" s="48">
        <v>1</v>
      </c>
      <c r="N10" s="49">
        <v>4</v>
      </c>
      <c r="O10" s="50">
        <v>1</v>
      </c>
      <c r="P10" s="48">
        <v>1</v>
      </c>
      <c r="Q10" s="49">
        <v>1</v>
      </c>
      <c r="R10" s="49" t="s">
        <v>18</v>
      </c>
      <c r="S10" s="48">
        <v>3</v>
      </c>
      <c r="T10" s="49">
        <v>6</v>
      </c>
      <c r="U10" s="49">
        <v>2</v>
      </c>
      <c r="V10" s="48" t="s">
        <v>18</v>
      </c>
      <c r="W10" s="49" t="s">
        <v>18</v>
      </c>
      <c r="X10" s="49" t="s">
        <v>18</v>
      </c>
      <c r="Y10" s="48">
        <v>2</v>
      </c>
      <c r="Z10" s="49">
        <v>5</v>
      </c>
      <c r="AA10" s="49">
        <v>2</v>
      </c>
      <c r="AB10" s="52"/>
      <c r="AC10" s="45"/>
      <c r="AD10" s="44" t="s">
        <v>179</v>
      </c>
      <c r="AE10" s="12"/>
      <c r="AF10" s="12"/>
      <c r="AG10" s="12"/>
      <c r="AH10" s="12"/>
      <c r="AI10" s="12"/>
      <c r="AJ10" s="12"/>
      <c r="AK10" s="12"/>
    </row>
    <row r="11" spans="4:30" ht="10.5" customHeight="1">
      <c r="D11" s="14" t="s">
        <v>181</v>
      </c>
      <c r="E11" s="15" t="s">
        <v>182</v>
      </c>
      <c r="F11" s="53"/>
      <c r="G11" s="54">
        <v>7</v>
      </c>
      <c r="H11" s="55">
        <v>40</v>
      </c>
      <c r="I11" s="56">
        <v>22</v>
      </c>
      <c r="J11" s="54">
        <v>5</v>
      </c>
      <c r="K11" s="55">
        <v>15</v>
      </c>
      <c r="L11" s="55">
        <v>2</v>
      </c>
      <c r="M11" s="54">
        <v>2</v>
      </c>
      <c r="N11" s="55">
        <v>2</v>
      </c>
      <c r="O11" s="56" t="s">
        <v>18</v>
      </c>
      <c r="P11" s="54">
        <v>1</v>
      </c>
      <c r="Q11" s="55">
        <v>2</v>
      </c>
      <c r="R11" s="55">
        <v>1</v>
      </c>
      <c r="S11" s="54">
        <v>2</v>
      </c>
      <c r="T11" s="55">
        <v>4</v>
      </c>
      <c r="U11" s="55">
        <v>2</v>
      </c>
      <c r="V11" s="54">
        <v>3</v>
      </c>
      <c r="W11" s="55">
        <v>5</v>
      </c>
      <c r="X11" s="55">
        <v>2</v>
      </c>
      <c r="Y11" s="54">
        <v>2</v>
      </c>
      <c r="Z11" s="55">
        <v>2</v>
      </c>
      <c r="AA11" s="55" t="s">
        <v>18</v>
      </c>
      <c r="AB11" s="57"/>
      <c r="AD11" s="14" t="s">
        <v>181</v>
      </c>
    </row>
    <row r="12" spans="2:37" s="44" customFormat="1" ht="10.5" customHeight="1">
      <c r="B12" s="45" t="s">
        <v>183</v>
      </c>
      <c r="C12" s="44" t="s">
        <v>184</v>
      </c>
      <c r="E12" s="46"/>
      <c r="F12" s="47"/>
      <c r="G12" s="48">
        <v>213</v>
      </c>
      <c r="H12" s="49">
        <v>1474</v>
      </c>
      <c r="I12" s="50">
        <v>529</v>
      </c>
      <c r="J12" s="48">
        <v>95</v>
      </c>
      <c r="K12" s="49">
        <v>533</v>
      </c>
      <c r="L12" s="49">
        <v>205</v>
      </c>
      <c r="M12" s="48">
        <v>69</v>
      </c>
      <c r="N12" s="49">
        <v>324</v>
      </c>
      <c r="O12" s="50">
        <v>116</v>
      </c>
      <c r="P12" s="48">
        <v>86</v>
      </c>
      <c r="Q12" s="49">
        <v>333</v>
      </c>
      <c r="R12" s="49">
        <v>117</v>
      </c>
      <c r="S12" s="48">
        <v>66</v>
      </c>
      <c r="T12" s="49">
        <v>295</v>
      </c>
      <c r="U12" s="49">
        <v>101</v>
      </c>
      <c r="V12" s="48">
        <v>82</v>
      </c>
      <c r="W12" s="49">
        <v>334</v>
      </c>
      <c r="X12" s="49">
        <v>123</v>
      </c>
      <c r="Y12" s="48">
        <v>98</v>
      </c>
      <c r="Z12" s="49">
        <v>1277</v>
      </c>
      <c r="AA12" s="49">
        <v>415</v>
      </c>
      <c r="AB12" s="52"/>
      <c r="AC12" s="45" t="s">
        <v>183</v>
      </c>
      <c r="AE12" s="12"/>
      <c r="AF12" s="12"/>
      <c r="AG12" s="12"/>
      <c r="AH12" s="12"/>
      <c r="AI12" s="12"/>
      <c r="AJ12" s="12"/>
      <c r="AK12" s="12"/>
    </row>
    <row r="13" spans="4:30" ht="10.5" customHeight="1">
      <c r="D13" s="14" t="s">
        <v>185</v>
      </c>
      <c r="E13" s="15" t="s">
        <v>186</v>
      </c>
      <c r="F13" s="53"/>
      <c r="G13" s="54">
        <v>16</v>
      </c>
      <c r="H13" s="55">
        <v>489</v>
      </c>
      <c r="I13" s="56">
        <v>156</v>
      </c>
      <c r="J13" s="54">
        <v>9</v>
      </c>
      <c r="K13" s="55">
        <v>145</v>
      </c>
      <c r="L13" s="55">
        <v>38</v>
      </c>
      <c r="M13" s="54">
        <v>5</v>
      </c>
      <c r="N13" s="55">
        <v>87</v>
      </c>
      <c r="O13" s="56">
        <v>22</v>
      </c>
      <c r="P13" s="54">
        <v>9</v>
      </c>
      <c r="Q13" s="55">
        <v>88</v>
      </c>
      <c r="R13" s="55">
        <v>19</v>
      </c>
      <c r="S13" s="54">
        <v>5</v>
      </c>
      <c r="T13" s="55">
        <v>75</v>
      </c>
      <c r="U13" s="55">
        <v>16</v>
      </c>
      <c r="V13" s="54">
        <v>10</v>
      </c>
      <c r="W13" s="55">
        <v>123</v>
      </c>
      <c r="X13" s="55">
        <v>37</v>
      </c>
      <c r="Y13" s="54">
        <v>7</v>
      </c>
      <c r="Z13" s="55">
        <v>471</v>
      </c>
      <c r="AA13" s="55">
        <v>130</v>
      </c>
      <c r="AB13" s="57"/>
      <c r="AD13" s="14" t="s">
        <v>185</v>
      </c>
    </row>
    <row r="14" spans="2:37" s="44" customFormat="1" ht="10.5" customHeight="1">
      <c r="B14" s="45"/>
      <c r="D14" s="44" t="s">
        <v>187</v>
      </c>
      <c r="E14" s="46" t="s">
        <v>188</v>
      </c>
      <c r="F14" s="47"/>
      <c r="G14" s="48">
        <v>30</v>
      </c>
      <c r="H14" s="49">
        <v>90</v>
      </c>
      <c r="I14" s="50">
        <v>38</v>
      </c>
      <c r="J14" s="48">
        <v>12</v>
      </c>
      <c r="K14" s="49">
        <v>50</v>
      </c>
      <c r="L14" s="49">
        <v>22</v>
      </c>
      <c r="M14" s="48">
        <v>9</v>
      </c>
      <c r="N14" s="49">
        <v>18</v>
      </c>
      <c r="O14" s="50">
        <v>9</v>
      </c>
      <c r="P14" s="48">
        <v>18</v>
      </c>
      <c r="Q14" s="49">
        <v>38</v>
      </c>
      <c r="R14" s="49">
        <v>19</v>
      </c>
      <c r="S14" s="48">
        <v>11</v>
      </c>
      <c r="T14" s="49">
        <v>31</v>
      </c>
      <c r="U14" s="49">
        <v>14</v>
      </c>
      <c r="V14" s="48">
        <v>11</v>
      </c>
      <c r="W14" s="49">
        <v>25</v>
      </c>
      <c r="X14" s="49">
        <v>12</v>
      </c>
      <c r="Y14" s="48">
        <v>8</v>
      </c>
      <c r="Z14" s="49">
        <v>23</v>
      </c>
      <c r="AA14" s="49">
        <v>13</v>
      </c>
      <c r="AB14" s="52"/>
      <c r="AC14" s="45"/>
      <c r="AD14" s="44" t="s">
        <v>187</v>
      </c>
      <c r="AE14" s="12"/>
      <c r="AF14" s="12"/>
      <c r="AG14" s="12"/>
      <c r="AH14" s="12"/>
      <c r="AI14" s="12"/>
      <c r="AJ14" s="12"/>
      <c r="AK14" s="12"/>
    </row>
    <row r="15" spans="4:30" ht="10.5" customHeight="1">
      <c r="D15" s="14" t="s">
        <v>189</v>
      </c>
      <c r="E15" s="15" t="s">
        <v>190</v>
      </c>
      <c r="F15" s="53"/>
      <c r="G15" s="54">
        <v>4</v>
      </c>
      <c r="H15" s="55">
        <v>9</v>
      </c>
      <c r="I15" s="56">
        <v>4</v>
      </c>
      <c r="J15" s="54">
        <v>2</v>
      </c>
      <c r="K15" s="55">
        <v>8</v>
      </c>
      <c r="L15" s="55">
        <v>4</v>
      </c>
      <c r="M15" s="54">
        <v>2</v>
      </c>
      <c r="N15" s="55">
        <v>5</v>
      </c>
      <c r="O15" s="56">
        <v>3</v>
      </c>
      <c r="P15" s="54">
        <v>3</v>
      </c>
      <c r="Q15" s="55">
        <v>9</v>
      </c>
      <c r="R15" s="55">
        <v>3</v>
      </c>
      <c r="S15" s="54">
        <v>2</v>
      </c>
      <c r="T15" s="55">
        <v>12</v>
      </c>
      <c r="U15" s="55">
        <v>3</v>
      </c>
      <c r="V15" s="54">
        <v>2</v>
      </c>
      <c r="W15" s="55">
        <v>4</v>
      </c>
      <c r="X15" s="55">
        <v>2</v>
      </c>
      <c r="Y15" s="54">
        <v>1</v>
      </c>
      <c r="Z15" s="55">
        <v>6</v>
      </c>
      <c r="AA15" s="55">
        <v>2</v>
      </c>
      <c r="AB15" s="57"/>
      <c r="AD15" s="14" t="s">
        <v>189</v>
      </c>
    </row>
    <row r="16" spans="2:37" s="44" customFormat="1" ht="10.5" customHeight="1">
      <c r="B16" s="45"/>
      <c r="D16" s="44" t="s">
        <v>191</v>
      </c>
      <c r="E16" s="46" t="s">
        <v>192</v>
      </c>
      <c r="F16" s="47"/>
      <c r="G16" s="48">
        <v>13</v>
      </c>
      <c r="H16" s="49">
        <v>48</v>
      </c>
      <c r="I16" s="50">
        <v>23</v>
      </c>
      <c r="J16" s="48">
        <v>5</v>
      </c>
      <c r="K16" s="49">
        <v>44</v>
      </c>
      <c r="L16" s="49">
        <v>22</v>
      </c>
      <c r="M16" s="48">
        <v>10</v>
      </c>
      <c r="N16" s="49">
        <v>28</v>
      </c>
      <c r="O16" s="50">
        <v>20</v>
      </c>
      <c r="P16" s="48">
        <v>8</v>
      </c>
      <c r="Q16" s="49">
        <v>43</v>
      </c>
      <c r="R16" s="49">
        <v>20</v>
      </c>
      <c r="S16" s="48">
        <v>5</v>
      </c>
      <c r="T16" s="49">
        <v>18</v>
      </c>
      <c r="U16" s="49">
        <v>11</v>
      </c>
      <c r="V16" s="48">
        <v>8</v>
      </c>
      <c r="W16" s="49">
        <v>28</v>
      </c>
      <c r="X16" s="49">
        <v>20</v>
      </c>
      <c r="Y16" s="48">
        <v>6</v>
      </c>
      <c r="Z16" s="49">
        <v>17</v>
      </c>
      <c r="AA16" s="49">
        <v>8</v>
      </c>
      <c r="AB16" s="52"/>
      <c r="AC16" s="45"/>
      <c r="AD16" s="44" t="s">
        <v>191</v>
      </c>
      <c r="AE16" s="12"/>
      <c r="AF16" s="12"/>
      <c r="AG16" s="12"/>
      <c r="AH16" s="12"/>
      <c r="AI16" s="12"/>
      <c r="AJ16" s="12"/>
      <c r="AK16" s="12"/>
    </row>
    <row r="17" spans="4:30" ht="10.5" customHeight="1">
      <c r="D17" s="14" t="s">
        <v>193</v>
      </c>
      <c r="E17" s="15" t="s">
        <v>194</v>
      </c>
      <c r="F17" s="53"/>
      <c r="G17" s="54">
        <v>11</v>
      </c>
      <c r="H17" s="55">
        <v>41</v>
      </c>
      <c r="I17" s="56">
        <v>15</v>
      </c>
      <c r="J17" s="54">
        <v>7</v>
      </c>
      <c r="K17" s="55">
        <v>23</v>
      </c>
      <c r="L17" s="55">
        <v>7</v>
      </c>
      <c r="M17" s="54">
        <v>8</v>
      </c>
      <c r="N17" s="55">
        <v>22</v>
      </c>
      <c r="O17" s="56">
        <v>7</v>
      </c>
      <c r="P17" s="54">
        <v>5</v>
      </c>
      <c r="Q17" s="55">
        <v>17</v>
      </c>
      <c r="R17" s="55">
        <v>6</v>
      </c>
      <c r="S17" s="54">
        <v>5</v>
      </c>
      <c r="T17" s="55">
        <v>22</v>
      </c>
      <c r="U17" s="55">
        <v>7</v>
      </c>
      <c r="V17" s="54">
        <v>3</v>
      </c>
      <c r="W17" s="55">
        <v>7</v>
      </c>
      <c r="X17" s="55">
        <v>3</v>
      </c>
      <c r="Y17" s="54">
        <v>3</v>
      </c>
      <c r="Z17" s="55">
        <v>8</v>
      </c>
      <c r="AA17" s="55">
        <v>2</v>
      </c>
      <c r="AB17" s="57"/>
      <c r="AD17" s="14" t="s">
        <v>193</v>
      </c>
    </row>
    <row r="18" spans="2:37" s="44" customFormat="1" ht="10.5" customHeight="1">
      <c r="B18" s="45"/>
      <c r="D18" s="44" t="s">
        <v>195</v>
      </c>
      <c r="E18" s="46" t="s">
        <v>196</v>
      </c>
      <c r="F18" s="47"/>
      <c r="G18" s="48">
        <v>44</v>
      </c>
      <c r="H18" s="49">
        <v>127</v>
      </c>
      <c r="I18" s="50">
        <v>44</v>
      </c>
      <c r="J18" s="48">
        <v>13</v>
      </c>
      <c r="K18" s="49">
        <v>60</v>
      </c>
      <c r="L18" s="49">
        <v>32</v>
      </c>
      <c r="M18" s="48">
        <v>10</v>
      </c>
      <c r="N18" s="49">
        <v>26</v>
      </c>
      <c r="O18" s="50">
        <v>10</v>
      </c>
      <c r="P18" s="48">
        <v>8</v>
      </c>
      <c r="Q18" s="49">
        <v>18</v>
      </c>
      <c r="R18" s="49">
        <v>5</v>
      </c>
      <c r="S18" s="48">
        <v>19</v>
      </c>
      <c r="T18" s="49">
        <v>65</v>
      </c>
      <c r="U18" s="49">
        <v>21</v>
      </c>
      <c r="V18" s="48">
        <v>12</v>
      </c>
      <c r="W18" s="49">
        <v>32</v>
      </c>
      <c r="X18" s="49">
        <v>10</v>
      </c>
      <c r="Y18" s="48">
        <v>21</v>
      </c>
      <c r="Z18" s="49">
        <v>105</v>
      </c>
      <c r="AA18" s="49">
        <v>27</v>
      </c>
      <c r="AB18" s="52"/>
      <c r="AC18" s="45"/>
      <c r="AD18" s="44" t="s">
        <v>195</v>
      </c>
      <c r="AE18" s="12"/>
      <c r="AF18" s="12"/>
      <c r="AG18" s="12"/>
      <c r="AH18" s="12"/>
      <c r="AI18" s="12"/>
      <c r="AJ18" s="12"/>
      <c r="AK18" s="12"/>
    </row>
    <row r="19" spans="4:30" ht="10.5" customHeight="1">
      <c r="D19" s="14" t="s">
        <v>197</v>
      </c>
      <c r="E19" s="15" t="s">
        <v>198</v>
      </c>
      <c r="F19" s="53"/>
      <c r="G19" s="54">
        <v>13</v>
      </c>
      <c r="H19" s="55">
        <v>25</v>
      </c>
      <c r="I19" s="56">
        <v>12</v>
      </c>
      <c r="J19" s="54">
        <v>6</v>
      </c>
      <c r="K19" s="55">
        <v>14</v>
      </c>
      <c r="L19" s="55">
        <v>7</v>
      </c>
      <c r="M19" s="54">
        <v>2</v>
      </c>
      <c r="N19" s="55">
        <v>2</v>
      </c>
      <c r="O19" s="56">
        <v>2</v>
      </c>
      <c r="P19" s="54">
        <v>1</v>
      </c>
      <c r="Q19" s="55">
        <v>2</v>
      </c>
      <c r="R19" s="55">
        <v>1</v>
      </c>
      <c r="S19" s="54">
        <v>1</v>
      </c>
      <c r="T19" s="55">
        <v>2</v>
      </c>
      <c r="U19" s="55">
        <v>2</v>
      </c>
      <c r="V19" s="54">
        <v>5</v>
      </c>
      <c r="W19" s="55">
        <v>8</v>
      </c>
      <c r="X19" s="55">
        <v>3</v>
      </c>
      <c r="Y19" s="54">
        <v>9</v>
      </c>
      <c r="Z19" s="55">
        <v>20</v>
      </c>
      <c r="AA19" s="55">
        <v>11</v>
      </c>
      <c r="AB19" s="57"/>
      <c r="AD19" s="14" t="s">
        <v>197</v>
      </c>
    </row>
    <row r="20" spans="2:37" s="44" customFormat="1" ht="10.5" customHeight="1">
      <c r="B20" s="45"/>
      <c r="D20" s="44" t="s">
        <v>199</v>
      </c>
      <c r="E20" s="46" t="s">
        <v>200</v>
      </c>
      <c r="F20" s="47"/>
      <c r="G20" s="48">
        <v>26</v>
      </c>
      <c r="H20" s="49">
        <v>164</v>
      </c>
      <c r="I20" s="50">
        <v>48</v>
      </c>
      <c r="J20" s="48">
        <v>11</v>
      </c>
      <c r="K20" s="49">
        <v>43</v>
      </c>
      <c r="L20" s="49">
        <v>11</v>
      </c>
      <c r="M20" s="48">
        <v>2</v>
      </c>
      <c r="N20" s="49">
        <v>4</v>
      </c>
      <c r="O20" s="50">
        <v>1</v>
      </c>
      <c r="P20" s="48">
        <v>3</v>
      </c>
      <c r="Q20" s="49">
        <v>12</v>
      </c>
      <c r="R20" s="49">
        <v>5</v>
      </c>
      <c r="S20" s="48">
        <v>2</v>
      </c>
      <c r="T20" s="49">
        <v>7</v>
      </c>
      <c r="U20" s="49">
        <v>4</v>
      </c>
      <c r="V20" s="48">
        <v>5</v>
      </c>
      <c r="W20" s="49">
        <v>11</v>
      </c>
      <c r="X20" s="49">
        <v>1</v>
      </c>
      <c r="Y20" s="48">
        <v>14</v>
      </c>
      <c r="Z20" s="49">
        <v>298</v>
      </c>
      <c r="AA20" s="49">
        <v>65</v>
      </c>
      <c r="AB20" s="52"/>
      <c r="AC20" s="45"/>
      <c r="AD20" s="44" t="s">
        <v>199</v>
      </c>
      <c r="AE20" s="12"/>
      <c r="AF20" s="12"/>
      <c r="AG20" s="12"/>
      <c r="AH20" s="12"/>
      <c r="AI20" s="12"/>
      <c r="AJ20" s="12"/>
      <c r="AK20" s="12"/>
    </row>
    <row r="21" spans="4:30" ht="10.5" customHeight="1">
      <c r="D21" s="14" t="s">
        <v>201</v>
      </c>
      <c r="E21" s="15" t="s">
        <v>202</v>
      </c>
      <c r="F21" s="53"/>
      <c r="G21" s="54">
        <v>56</v>
      </c>
      <c r="H21" s="55">
        <v>481</v>
      </c>
      <c r="I21" s="56">
        <v>189</v>
      </c>
      <c r="J21" s="54">
        <v>30</v>
      </c>
      <c r="K21" s="55">
        <v>146</v>
      </c>
      <c r="L21" s="55">
        <v>62</v>
      </c>
      <c r="M21" s="54">
        <v>21</v>
      </c>
      <c r="N21" s="55">
        <v>132</v>
      </c>
      <c r="O21" s="56">
        <v>42</v>
      </c>
      <c r="P21" s="54">
        <v>31</v>
      </c>
      <c r="Q21" s="55">
        <v>106</v>
      </c>
      <c r="R21" s="55">
        <v>39</v>
      </c>
      <c r="S21" s="54">
        <v>16</v>
      </c>
      <c r="T21" s="55">
        <v>63</v>
      </c>
      <c r="U21" s="55">
        <v>23</v>
      </c>
      <c r="V21" s="54">
        <v>26</v>
      </c>
      <c r="W21" s="55">
        <v>96</v>
      </c>
      <c r="X21" s="55">
        <v>35</v>
      </c>
      <c r="Y21" s="54">
        <v>29</v>
      </c>
      <c r="Z21" s="55">
        <v>329</v>
      </c>
      <c r="AA21" s="55">
        <v>157</v>
      </c>
      <c r="AB21" s="57"/>
      <c r="AD21" s="14" t="s">
        <v>201</v>
      </c>
    </row>
    <row r="22" spans="2:37" s="44" customFormat="1" ht="10.5" customHeight="1">
      <c r="B22" s="45" t="s">
        <v>203</v>
      </c>
      <c r="C22" s="44" t="s">
        <v>204</v>
      </c>
      <c r="E22" s="46"/>
      <c r="F22" s="47"/>
      <c r="G22" s="48">
        <v>64</v>
      </c>
      <c r="H22" s="49">
        <v>341</v>
      </c>
      <c r="I22" s="50">
        <v>255</v>
      </c>
      <c r="J22" s="48">
        <v>4</v>
      </c>
      <c r="K22" s="49">
        <v>22</v>
      </c>
      <c r="L22" s="49">
        <v>15</v>
      </c>
      <c r="M22" s="48">
        <v>8</v>
      </c>
      <c r="N22" s="49">
        <v>29</v>
      </c>
      <c r="O22" s="50">
        <v>22</v>
      </c>
      <c r="P22" s="48">
        <v>9</v>
      </c>
      <c r="Q22" s="49">
        <v>28</v>
      </c>
      <c r="R22" s="49">
        <v>19</v>
      </c>
      <c r="S22" s="48">
        <v>13</v>
      </c>
      <c r="T22" s="49">
        <v>66</v>
      </c>
      <c r="U22" s="49">
        <v>55</v>
      </c>
      <c r="V22" s="48">
        <v>9</v>
      </c>
      <c r="W22" s="49">
        <v>36</v>
      </c>
      <c r="X22" s="49">
        <v>21</v>
      </c>
      <c r="Y22" s="48">
        <v>29</v>
      </c>
      <c r="Z22" s="49">
        <v>119</v>
      </c>
      <c r="AA22" s="49">
        <v>99</v>
      </c>
      <c r="AB22" s="52"/>
      <c r="AC22" s="45" t="s">
        <v>203</v>
      </c>
      <c r="AE22" s="12"/>
      <c r="AF22" s="12"/>
      <c r="AG22" s="12"/>
      <c r="AH22" s="12"/>
      <c r="AI22" s="12"/>
      <c r="AJ22" s="12"/>
      <c r="AK22" s="12"/>
    </row>
    <row r="23" spans="4:30" ht="10.5" customHeight="1">
      <c r="D23" s="14" t="s">
        <v>205</v>
      </c>
      <c r="E23" s="15" t="s">
        <v>206</v>
      </c>
      <c r="F23" s="53"/>
      <c r="G23" s="54">
        <v>56</v>
      </c>
      <c r="H23" s="55">
        <v>332</v>
      </c>
      <c r="I23" s="56">
        <v>248</v>
      </c>
      <c r="J23" s="54">
        <v>4</v>
      </c>
      <c r="K23" s="55">
        <v>22</v>
      </c>
      <c r="L23" s="55">
        <v>15</v>
      </c>
      <c r="M23" s="54">
        <v>8</v>
      </c>
      <c r="N23" s="55">
        <v>29</v>
      </c>
      <c r="O23" s="56">
        <v>22</v>
      </c>
      <c r="P23" s="54">
        <v>8</v>
      </c>
      <c r="Q23" s="55">
        <v>27</v>
      </c>
      <c r="R23" s="55">
        <v>18</v>
      </c>
      <c r="S23" s="54">
        <v>12</v>
      </c>
      <c r="T23" s="55">
        <v>65</v>
      </c>
      <c r="U23" s="55">
        <v>54</v>
      </c>
      <c r="V23" s="54">
        <v>8</v>
      </c>
      <c r="W23" s="55">
        <v>34</v>
      </c>
      <c r="X23" s="55">
        <v>20</v>
      </c>
      <c r="Y23" s="54">
        <v>26</v>
      </c>
      <c r="Z23" s="55">
        <v>115</v>
      </c>
      <c r="AA23" s="55">
        <v>96</v>
      </c>
      <c r="AB23" s="57"/>
      <c r="AD23" s="14" t="s">
        <v>205</v>
      </c>
    </row>
    <row r="24" spans="2:37" s="44" customFormat="1" ht="10.5" customHeight="1">
      <c r="B24" s="45"/>
      <c r="D24" s="44" t="s">
        <v>207</v>
      </c>
      <c r="E24" s="46" t="s">
        <v>208</v>
      </c>
      <c r="F24" s="47"/>
      <c r="G24" s="48">
        <v>8</v>
      </c>
      <c r="H24" s="49">
        <v>9</v>
      </c>
      <c r="I24" s="50">
        <v>7</v>
      </c>
      <c r="J24" s="48" t="s">
        <v>18</v>
      </c>
      <c r="K24" s="49" t="s">
        <v>18</v>
      </c>
      <c r="L24" s="49" t="s">
        <v>18</v>
      </c>
      <c r="M24" s="48" t="s">
        <v>18</v>
      </c>
      <c r="N24" s="49" t="s">
        <v>18</v>
      </c>
      <c r="O24" s="50" t="s">
        <v>18</v>
      </c>
      <c r="P24" s="48">
        <v>1</v>
      </c>
      <c r="Q24" s="49">
        <v>1</v>
      </c>
      <c r="R24" s="49">
        <v>1</v>
      </c>
      <c r="S24" s="48">
        <v>1</v>
      </c>
      <c r="T24" s="49">
        <v>1</v>
      </c>
      <c r="U24" s="49">
        <v>1</v>
      </c>
      <c r="V24" s="48">
        <v>1</v>
      </c>
      <c r="W24" s="49">
        <v>2</v>
      </c>
      <c r="X24" s="49">
        <v>1</v>
      </c>
      <c r="Y24" s="48">
        <v>3</v>
      </c>
      <c r="Z24" s="49">
        <v>4</v>
      </c>
      <c r="AA24" s="49">
        <v>3</v>
      </c>
      <c r="AB24" s="52"/>
      <c r="AC24" s="45"/>
      <c r="AD24" s="44" t="s">
        <v>207</v>
      </c>
      <c r="AE24" s="12"/>
      <c r="AF24" s="12"/>
      <c r="AG24" s="12"/>
      <c r="AH24" s="12"/>
      <c r="AI24" s="12"/>
      <c r="AJ24" s="12"/>
      <c r="AK24" s="12"/>
    </row>
    <row r="25" spans="2:29" ht="10.5" customHeight="1">
      <c r="B25" s="13" t="s">
        <v>209</v>
      </c>
      <c r="C25" s="14" t="s">
        <v>210</v>
      </c>
      <c r="F25" s="53"/>
      <c r="G25" s="54">
        <v>59</v>
      </c>
      <c r="H25" s="55">
        <v>209</v>
      </c>
      <c r="I25" s="56">
        <v>132</v>
      </c>
      <c r="J25" s="54">
        <v>16</v>
      </c>
      <c r="K25" s="55">
        <v>34</v>
      </c>
      <c r="L25" s="55">
        <v>22</v>
      </c>
      <c r="M25" s="54">
        <v>11</v>
      </c>
      <c r="N25" s="55">
        <v>22</v>
      </c>
      <c r="O25" s="56">
        <v>16</v>
      </c>
      <c r="P25" s="54">
        <v>18</v>
      </c>
      <c r="Q25" s="55">
        <v>37</v>
      </c>
      <c r="R25" s="55">
        <v>31</v>
      </c>
      <c r="S25" s="54">
        <v>15</v>
      </c>
      <c r="T25" s="55">
        <v>41</v>
      </c>
      <c r="U25" s="55">
        <v>20</v>
      </c>
      <c r="V25" s="54">
        <v>20</v>
      </c>
      <c r="W25" s="55">
        <v>45</v>
      </c>
      <c r="X25" s="55">
        <v>25</v>
      </c>
      <c r="Y25" s="54">
        <v>17</v>
      </c>
      <c r="Z25" s="55">
        <v>92</v>
      </c>
      <c r="AA25" s="55">
        <v>53</v>
      </c>
      <c r="AB25" s="57"/>
      <c r="AC25" s="13" t="s">
        <v>209</v>
      </c>
    </row>
    <row r="26" spans="2:37" s="44" customFormat="1" ht="10.5" customHeight="1">
      <c r="B26" s="45"/>
      <c r="D26" s="44" t="s">
        <v>211</v>
      </c>
      <c r="E26" s="46" t="s">
        <v>212</v>
      </c>
      <c r="F26" s="47"/>
      <c r="G26" s="48">
        <v>24</v>
      </c>
      <c r="H26" s="49">
        <v>66</v>
      </c>
      <c r="I26" s="50">
        <v>47</v>
      </c>
      <c r="J26" s="48">
        <v>7</v>
      </c>
      <c r="K26" s="49">
        <v>18</v>
      </c>
      <c r="L26" s="49">
        <v>14</v>
      </c>
      <c r="M26" s="48">
        <v>7</v>
      </c>
      <c r="N26" s="49">
        <v>14</v>
      </c>
      <c r="O26" s="50">
        <v>12</v>
      </c>
      <c r="P26" s="48">
        <v>12</v>
      </c>
      <c r="Q26" s="49">
        <v>16</v>
      </c>
      <c r="R26" s="49">
        <v>14</v>
      </c>
      <c r="S26" s="48">
        <v>7</v>
      </c>
      <c r="T26" s="49">
        <v>14</v>
      </c>
      <c r="U26" s="49">
        <v>9</v>
      </c>
      <c r="V26" s="48">
        <v>10</v>
      </c>
      <c r="W26" s="49">
        <v>17</v>
      </c>
      <c r="X26" s="49">
        <v>13</v>
      </c>
      <c r="Y26" s="48">
        <v>1</v>
      </c>
      <c r="Z26" s="49">
        <v>9</v>
      </c>
      <c r="AA26" s="49">
        <v>6</v>
      </c>
      <c r="AB26" s="52"/>
      <c r="AC26" s="45"/>
      <c r="AD26" s="44" t="s">
        <v>211</v>
      </c>
      <c r="AE26" s="12"/>
      <c r="AF26" s="12"/>
      <c r="AG26" s="12"/>
      <c r="AH26" s="12"/>
      <c r="AI26" s="12"/>
      <c r="AJ26" s="12"/>
      <c r="AK26" s="12"/>
    </row>
    <row r="27" spans="4:30" ht="10.5" customHeight="1">
      <c r="D27" s="14" t="s">
        <v>213</v>
      </c>
      <c r="E27" s="15" t="s">
        <v>214</v>
      </c>
      <c r="F27" s="53"/>
      <c r="G27" s="54">
        <v>24</v>
      </c>
      <c r="H27" s="55">
        <v>118</v>
      </c>
      <c r="I27" s="56">
        <v>73</v>
      </c>
      <c r="J27" s="54">
        <v>8</v>
      </c>
      <c r="K27" s="55">
        <v>15</v>
      </c>
      <c r="L27" s="55">
        <v>8</v>
      </c>
      <c r="M27" s="54">
        <v>3</v>
      </c>
      <c r="N27" s="55">
        <v>7</v>
      </c>
      <c r="O27" s="56">
        <v>4</v>
      </c>
      <c r="P27" s="54">
        <v>4</v>
      </c>
      <c r="Q27" s="55">
        <v>19</v>
      </c>
      <c r="R27" s="55">
        <v>16</v>
      </c>
      <c r="S27" s="54">
        <v>5</v>
      </c>
      <c r="T27" s="55">
        <v>16</v>
      </c>
      <c r="U27" s="55">
        <v>7</v>
      </c>
      <c r="V27" s="54">
        <v>5</v>
      </c>
      <c r="W27" s="55">
        <v>18</v>
      </c>
      <c r="X27" s="55">
        <v>10</v>
      </c>
      <c r="Y27" s="54">
        <v>10</v>
      </c>
      <c r="Z27" s="55">
        <v>28</v>
      </c>
      <c r="AA27" s="55">
        <v>18</v>
      </c>
      <c r="AB27" s="57"/>
      <c r="AD27" s="14" t="s">
        <v>213</v>
      </c>
    </row>
    <row r="28" spans="2:37" s="44" customFormat="1" ht="10.5" customHeight="1">
      <c r="B28" s="45"/>
      <c r="D28" s="44" t="s">
        <v>215</v>
      </c>
      <c r="E28" s="46" t="s">
        <v>216</v>
      </c>
      <c r="F28" s="47"/>
      <c r="G28" s="48">
        <v>11</v>
      </c>
      <c r="H28" s="49">
        <v>25</v>
      </c>
      <c r="I28" s="50">
        <v>12</v>
      </c>
      <c r="J28" s="48">
        <v>1</v>
      </c>
      <c r="K28" s="49">
        <v>1</v>
      </c>
      <c r="L28" s="49" t="s">
        <v>18</v>
      </c>
      <c r="M28" s="48">
        <v>1</v>
      </c>
      <c r="N28" s="49">
        <v>1</v>
      </c>
      <c r="O28" s="50" t="s">
        <v>18</v>
      </c>
      <c r="P28" s="48">
        <v>2</v>
      </c>
      <c r="Q28" s="49">
        <v>2</v>
      </c>
      <c r="R28" s="49">
        <v>1</v>
      </c>
      <c r="S28" s="48">
        <v>3</v>
      </c>
      <c r="T28" s="49">
        <v>11</v>
      </c>
      <c r="U28" s="49">
        <v>4</v>
      </c>
      <c r="V28" s="48">
        <v>5</v>
      </c>
      <c r="W28" s="49">
        <v>10</v>
      </c>
      <c r="X28" s="49">
        <v>2</v>
      </c>
      <c r="Y28" s="48">
        <v>6</v>
      </c>
      <c r="Z28" s="49">
        <v>55</v>
      </c>
      <c r="AA28" s="49">
        <v>29</v>
      </c>
      <c r="AB28" s="52"/>
      <c r="AC28" s="45"/>
      <c r="AD28" s="44" t="s">
        <v>215</v>
      </c>
      <c r="AE28" s="12"/>
      <c r="AF28" s="12"/>
      <c r="AG28" s="12"/>
      <c r="AH28" s="12"/>
      <c r="AI28" s="12"/>
      <c r="AJ28" s="12"/>
      <c r="AK28" s="12"/>
    </row>
    <row r="29" spans="2:29" ht="10.5" customHeight="1">
      <c r="B29" s="13" t="s">
        <v>217</v>
      </c>
      <c r="C29" s="14" t="s">
        <v>218</v>
      </c>
      <c r="F29" s="53"/>
      <c r="G29" s="54">
        <v>226</v>
      </c>
      <c r="H29" s="55">
        <v>1140</v>
      </c>
      <c r="I29" s="56">
        <v>569</v>
      </c>
      <c r="J29" s="54">
        <v>69</v>
      </c>
      <c r="K29" s="55">
        <v>264</v>
      </c>
      <c r="L29" s="55">
        <v>131</v>
      </c>
      <c r="M29" s="54">
        <v>56</v>
      </c>
      <c r="N29" s="55">
        <v>215</v>
      </c>
      <c r="O29" s="56">
        <v>103</v>
      </c>
      <c r="P29" s="54">
        <v>40</v>
      </c>
      <c r="Q29" s="55">
        <v>120</v>
      </c>
      <c r="R29" s="55">
        <v>74</v>
      </c>
      <c r="S29" s="54">
        <v>48</v>
      </c>
      <c r="T29" s="55">
        <v>182</v>
      </c>
      <c r="U29" s="55">
        <v>71</v>
      </c>
      <c r="V29" s="54">
        <v>84</v>
      </c>
      <c r="W29" s="55">
        <v>318</v>
      </c>
      <c r="X29" s="55">
        <v>117</v>
      </c>
      <c r="Y29" s="54">
        <v>80</v>
      </c>
      <c r="Z29" s="55">
        <v>675</v>
      </c>
      <c r="AA29" s="55">
        <v>306</v>
      </c>
      <c r="AB29" s="57"/>
      <c r="AC29" s="13" t="s">
        <v>217</v>
      </c>
    </row>
    <row r="30" spans="2:37" s="44" customFormat="1" ht="10.5" customHeight="1">
      <c r="B30" s="45"/>
      <c r="D30" s="44" t="s">
        <v>219</v>
      </c>
      <c r="E30" s="46" t="s">
        <v>220</v>
      </c>
      <c r="F30" s="47"/>
      <c r="G30" s="48">
        <v>38</v>
      </c>
      <c r="H30" s="49">
        <v>201</v>
      </c>
      <c r="I30" s="50">
        <v>43</v>
      </c>
      <c r="J30" s="48">
        <v>15</v>
      </c>
      <c r="K30" s="49">
        <v>39</v>
      </c>
      <c r="L30" s="49">
        <v>8</v>
      </c>
      <c r="M30" s="48">
        <v>9</v>
      </c>
      <c r="N30" s="49">
        <v>36</v>
      </c>
      <c r="O30" s="50">
        <v>17</v>
      </c>
      <c r="P30" s="48">
        <v>1</v>
      </c>
      <c r="Q30" s="49">
        <v>1</v>
      </c>
      <c r="R30" s="49" t="s">
        <v>18</v>
      </c>
      <c r="S30" s="48">
        <v>12</v>
      </c>
      <c r="T30" s="49">
        <v>55</v>
      </c>
      <c r="U30" s="49">
        <v>10</v>
      </c>
      <c r="V30" s="48">
        <v>12</v>
      </c>
      <c r="W30" s="49">
        <v>39</v>
      </c>
      <c r="X30" s="49">
        <v>10</v>
      </c>
      <c r="Y30" s="48">
        <v>16</v>
      </c>
      <c r="Z30" s="49">
        <v>138</v>
      </c>
      <c r="AA30" s="49">
        <v>40</v>
      </c>
      <c r="AB30" s="52"/>
      <c r="AC30" s="45"/>
      <c r="AD30" s="44" t="s">
        <v>219</v>
      </c>
      <c r="AE30" s="12"/>
      <c r="AF30" s="12"/>
      <c r="AG30" s="12"/>
      <c r="AH30" s="12"/>
      <c r="AI30" s="12"/>
      <c r="AJ30" s="12"/>
      <c r="AK30" s="12"/>
    </row>
    <row r="31" spans="4:30" ht="10.5" customHeight="1">
      <c r="D31" s="14" t="s">
        <v>221</v>
      </c>
      <c r="E31" s="15" t="s">
        <v>222</v>
      </c>
      <c r="F31" s="53"/>
      <c r="G31" s="54">
        <v>20</v>
      </c>
      <c r="H31" s="55">
        <v>128</v>
      </c>
      <c r="I31" s="56">
        <v>94</v>
      </c>
      <c r="J31" s="54">
        <v>2</v>
      </c>
      <c r="K31" s="55">
        <v>5</v>
      </c>
      <c r="L31" s="55">
        <v>2</v>
      </c>
      <c r="M31" s="54">
        <v>5</v>
      </c>
      <c r="N31" s="55">
        <v>12</v>
      </c>
      <c r="O31" s="56">
        <v>7</v>
      </c>
      <c r="P31" s="54">
        <v>2</v>
      </c>
      <c r="Q31" s="55">
        <v>6</v>
      </c>
      <c r="R31" s="55">
        <v>6</v>
      </c>
      <c r="S31" s="54">
        <v>3</v>
      </c>
      <c r="T31" s="55">
        <v>8</v>
      </c>
      <c r="U31" s="55">
        <v>5</v>
      </c>
      <c r="V31" s="54">
        <v>3</v>
      </c>
      <c r="W31" s="55">
        <v>6</v>
      </c>
      <c r="X31" s="55">
        <v>2</v>
      </c>
      <c r="Y31" s="54">
        <v>2</v>
      </c>
      <c r="Z31" s="55">
        <v>11</v>
      </c>
      <c r="AA31" s="55">
        <v>6</v>
      </c>
      <c r="AB31" s="57"/>
      <c r="AD31" s="14" t="s">
        <v>221</v>
      </c>
    </row>
    <row r="32" spans="2:37" s="44" customFormat="1" ht="10.5" customHeight="1">
      <c r="B32" s="45"/>
      <c r="D32" s="44" t="s">
        <v>223</v>
      </c>
      <c r="E32" s="46" t="s">
        <v>224</v>
      </c>
      <c r="F32" s="47"/>
      <c r="G32" s="48">
        <v>40</v>
      </c>
      <c r="H32" s="49">
        <v>204</v>
      </c>
      <c r="I32" s="50">
        <v>130</v>
      </c>
      <c r="J32" s="48">
        <v>14</v>
      </c>
      <c r="K32" s="49">
        <v>84</v>
      </c>
      <c r="L32" s="49">
        <v>57</v>
      </c>
      <c r="M32" s="48">
        <v>11</v>
      </c>
      <c r="N32" s="49">
        <v>48</v>
      </c>
      <c r="O32" s="50">
        <v>31</v>
      </c>
      <c r="P32" s="48">
        <v>12</v>
      </c>
      <c r="Q32" s="49">
        <v>54</v>
      </c>
      <c r="R32" s="49">
        <v>37</v>
      </c>
      <c r="S32" s="48">
        <v>9</v>
      </c>
      <c r="T32" s="49">
        <v>38</v>
      </c>
      <c r="U32" s="49">
        <v>27</v>
      </c>
      <c r="V32" s="48">
        <v>13</v>
      </c>
      <c r="W32" s="49">
        <v>49</v>
      </c>
      <c r="X32" s="49">
        <v>34</v>
      </c>
      <c r="Y32" s="48">
        <v>15</v>
      </c>
      <c r="Z32" s="49">
        <v>99</v>
      </c>
      <c r="AA32" s="49">
        <v>71</v>
      </c>
      <c r="AB32" s="52"/>
      <c r="AC32" s="45"/>
      <c r="AD32" s="44" t="s">
        <v>223</v>
      </c>
      <c r="AE32" s="12"/>
      <c r="AF32" s="12"/>
      <c r="AG32" s="12"/>
      <c r="AH32" s="12"/>
      <c r="AI32" s="12"/>
      <c r="AJ32" s="12"/>
      <c r="AK32" s="12"/>
    </row>
    <row r="33" spans="4:30" ht="10.5" customHeight="1">
      <c r="D33" s="14" t="s">
        <v>225</v>
      </c>
      <c r="E33" s="15" t="s">
        <v>226</v>
      </c>
      <c r="F33" s="53"/>
      <c r="G33" s="54">
        <v>19</v>
      </c>
      <c r="H33" s="55">
        <v>244</v>
      </c>
      <c r="I33" s="56">
        <v>115</v>
      </c>
      <c r="J33" s="54">
        <v>9</v>
      </c>
      <c r="K33" s="55">
        <v>69</v>
      </c>
      <c r="L33" s="55">
        <v>34</v>
      </c>
      <c r="M33" s="54">
        <v>5</v>
      </c>
      <c r="N33" s="55">
        <v>45</v>
      </c>
      <c r="O33" s="56">
        <v>15</v>
      </c>
      <c r="P33" s="54">
        <v>3</v>
      </c>
      <c r="Q33" s="55">
        <v>5</v>
      </c>
      <c r="R33" s="55">
        <v>3</v>
      </c>
      <c r="S33" s="54">
        <v>5</v>
      </c>
      <c r="T33" s="55">
        <v>32</v>
      </c>
      <c r="U33" s="55">
        <v>10</v>
      </c>
      <c r="V33" s="54">
        <v>5</v>
      </c>
      <c r="W33" s="55">
        <v>60</v>
      </c>
      <c r="X33" s="55">
        <v>15</v>
      </c>
      <c r="Y33" s="54">
        <v>6</v>
      </c>
      <c r="Z33" s="55">
        <v>87</v>
      </c>
      <c r="AA33" s="55">
        <v>43</v>
      </c>
      <c r="AB33" s="57"/>
      <c r="AD33" s="14" t="s">
        <v>225</v>
      </c>
    </row>
    <row r="34" spans="2:37" s="44" customFormat="1" ht="10.5" customHeight="1">
      <c r="B34" s="45"/>
      <c r="D34" s="44" t="s">
        <v>227</v>
      </c>
      <c r="E34" s="46" t="s">
        <v>228</v>
      </c>
      <c r="F34" s="47"/>
      <c r="G34" s="48">
        <v>21</v>
      </c>
      <c r="H34" s="49">
        <v>60</v>
      </c>
      <c r="I34" s="50">
        <v>35</v>
      </c>
      <c r="J34" s="48">
        <v>5</v>
      </c>
      <c r="K34" s="49">
        <v>11</v>
      </c>
      <c r="L34" s="49">
        <v>8</v>
      </c>
      <c r="M34" s="48">
        <v>6</v>
      </c>
      <c r="N34" s="49">
        <v>11</v>
      </c>
      <c r="O34" s="50">
        <v>7</v>
      </c>
      <c r="P34" s="48">
        <v>1</v>
      </c>
      <c r="Q34" s="49">
        <v>6</v>
      </c>
      <c r="R34" s="49">
        <v>3</v>
      </c>
      <c r="S34" s="48">
        <v>3</v>
      </c>
      <c r="T34" s="49">
        <v>6</v>
      </c>
      <c r="U34" s="49">
        <v>3</v>
      </c>
      <c r="V34" s="48">
        <v>5</v>
      </c>
      <c r="W34" s="49">
        <v>11</v>
      </c>
      <c r="X34" s="49">
        <v>6</v>
      </c>
      <c r="Y34" s="48">
        <v>2</v>
      </c>
      <c r="Z34" s="49">
        <v>13</v>
      </c>
      <c r="AA34" s="49">
        <v>10</v>
      </c>
      <c r="AB34" s="52"/>
      <c r="AC34" s="45"/>
      <c r="AD34" s="44" t="s">
        <v>227</v>
      </c>
      <c r="AE34" s="12"/>
      <c r="AF34" s="12"/>
      <c r="AG34" s="12"/>
      <c r="AH34" s="12"/>
      <c r="AI34" s="12"/>
      <c r="AJ34" s="12"/>
      <c r="AK34" s="12"/>
    </row>
    <row r="35" spans="4:30" ht="10.5" customHeight="1">
      <c r="D35" s="14" t="s">
        <v>229</v>
      </c>
      <c r="E35" s="15" t="s">
        <v>230</v>
      </c>
      <c r="F35" s="53"/>
      <c r="G35" s="54">
        <v>6</v>
      </c>
      <c r="H35" s="55">
        <v>14</v>
      </c>
      <c r="I35" s="56">
        <v>7</v>
      </c>
      <c r="J35" s="54">
        <v>3</v>
      </c>
      <c r="K35" s="55">
        <v>9</v>
      </c>
      <c r="L35" s="55">
        <v>3</v>
      </c>
      <c r="M35" s="54">
        <v>1</v>
      </c>
      <c r="N35" s="55">
        <v>1</v>
      </c>
      <c r="O35" s="56">
        <v>1</v>
      </c>
      <c r="P35" s="54" t="s">
        <v>18</v>
      </c>
      <c r="Q35" s="55" t="s">
        <v>18</v>
      </c>
      <c r="R35" s="55" t="s">
        <v>18</v>
      </c>
      <c r="S35" s="54" t="s">
        <v>18</v>
      </c>
      <c r="T35" s="55" t="s">
        <v>18</v>
      </c>
      <c r="U35" s="55" t="s">
        <v>18</v>
      </c>
      <c r="V35" s="54">
        <v>1</v>
      </c>
      <c r="W35" s="55">
        <v>2</v>
      </c>
      <c r="X35" s="55">
        <v>1</v>
      </c>
      <c r="Y35" s="54">
        <v>2</v>
      </c>
      <c r="Z35" s="55">
        <v>39</v>
      </c>
      <c r="AA35" s="55">
        <v>21</v>
      </c>
      <c r="AB35" s="57"/>
      <c r="AD35" s="14" t="s">
        <v>229</v>
      </c>
    </row>
    <row r="36" spans="2:37" s="44" customFormat="1" ht="10.5" customHeight="1">
      <c r="B36" s="45"/>
      <c r="D36" s="44" t="s">
        <v>231</v>
      </c>
      <c r="E36" s="46" t="s">
        <v>232</v>
      </c>
      <c r="F36" s="47"/>
      <c r="G36" s="48">
        <v>1</v>
      </c>
      <c r="H36" s="49">
        <v>7</v>
      </c>
      <c r="I36" s="50">
        <v>1</v>
      </c>
      <c r="J36" s="48">
        <v>1</v>
      </c>
      <c r="K36" s="49">
        <v>3</v>
      </c>
      <c r="L36" s="49">
        <v>1</v>
      </c>
      <c r="M36" s="48" t="s">
        <v>18</v>
      </c>
      <c r="N36" s="49" t="s">
        <v>18</v>
      </c>
      <c r="O36" s="50" t="s">
        <v>18</v>
      </c>
      <c r="P36" s="48" t="s">
        <v>18</v>
      </c>
      <c r="Q36" s="49" t="s">
        <v>18</v>
      </c>
      <c r="R36" s="49" t="s">
        <v>18</v>
      </c>
      <c r="S36" s="48" t="s">
        <v>18</v>
      </c>
      <c r="T36" s="49" t="s">
        <v>18</v>
      </c>
      <c r="U36" s="49" t="s">
        <v>18</v>
      </c>
      <c r="V36" s="48" t="s">
        <v>18</v>
      </c>
      <c r="W36" s="49" t="s">
        <v>18</v>
      </c>
      <c r="X36" s="49" t="s">
        <v>18</v>
      </c>
      <c r="Y36" s="48">
        <v>1</v>
      </c>
      <c r="Z36" s="49">
        <v>9</v>
      </c>
      <c r="AA36" s="49">
        <v>5</v>
      </c>
      <c r="AB36" s="52"/>
      <c r="AC36" s="45"/>
      <c r="AD36" s="44" t="s">
        <v>231</v>
      </c>
      <c r="AE36" s="12"/>
      <c r="AF36" s="12"/>
      <c r="AG36" s="12"/>
      <c r="AH36" s="12"/>
      <c r="AI36" s="12"/>
      <c r="AJ36" s="12"/>
      <c r="AK36" s="12"/>
    </row>
    <row r="37" spans="2:30" s="12" customFormat="1" ht="10.5" customHeight="1">
      <c r="B37" s="79"/>
      <c r="D37" s="79">
        <v>606</v>
      </c>
      <c r="E37" s="80" t="s">
        <v>233</v>
      </c>
      <c r="F37" s="53"/>
      <c r="G37" s="54">
        <v>4</v>
      </c>
      <c r="H37" s="55">
        <v>12</v>
      </c>
      <c r="I37" s="56">
        <v>5</v>
      </c>
      <c r="J37" s="54" t="s">
        <v>18</v>
      </c>
      <c r="K37" s="55" t="s">
        <v>18</v>
      </c>
      <c r="L37" s="55" t="s">
        <v>18</v>
      </c>
      <c r="M37" s="54" t="s">
        <v>18</v>
      </c>
      <c r="N37" s="55" t="s">
        <v>18</v>
      </c>
      <c r="O37" s="56" t="s">
        <v>18</v>
      </c>
      <c r="P37" s="54" t="s">
        <v>18</v>
      </c>
      <c r="Q37" s="55" t="s">
        <v>18</v>
      </c>
      <c r="R37" s="55" t="s">
        <v>18</v>
      </c>
      <c r="S37" s="54" t="s">
        <v>18</v>
      </c>
      <c r="T37" s="55" t="s">
        <v>18</v>
      </c>
      <c r="U37" s="55" t="s">
        <v>18</v>
      </c>
      <c r="V37" s="54" t="s">
        <v>18</v>
      </c>
      <c r="W37" s="55" t="s">
        <v>18</v>
      </c>
      <c r="X37" s="55" t="s">
        <v>18</v>
      </c>
      <c r="Y37" s="54">
        <v>1</v>
      </c>
      <c r="Z37" s="55">
        <v>10</v>
      </c>
      <c r="AA37" s="55">
        <v>3</v>
      </c>
      <c r="AB37" s="57"/>
      <c r="AC37" s="79"/>
      <c r="AD37" s="79">
        <v>606</v>
      </c>
    </row>
    <row r="38" spans="2:30" s="59" customFormat="1" ht="10.5" customHeight="1">
      <c r="B38" s="58"/>
      <c r="D38" s="59" t="s">
        <v>234</v>
      </c>
      <c r="E38" s="60" t="s">
        <v>235</v>
      </c>
      <c r="F38" s="61"/>
      <c r="G38" s="62">
        <v>12</v>
      </c>
      <c r="H38" s="63">
        <v>34</v>
      </c>
      <c r="I38" s="64">
        <v>22</v>
      </c>
      <c r="J38" s="62">
        <v>3</v>
      </c>
      <c r="K38" s="63">
        <v>6</v>
      </c>
      <c r="L38" s="63">
        <v>3</v>
      </c>
      <c r="M38" s="62">
        <v>2</v>
      </c>
      <c r="N38" s="63">
        <v>4</v>
      </c>
      <c r="O38" s="64">
        <v>2</v>
      </c>
      <c r="P38" s="62">
        <v>1</v>
      </c>
      <c r="Q38" s="63">
        <v>2</v>
      </c>
      <c r="R38" s="63">
        <v>1</v>
      </c>
      <c r="S38" s="62">
        <v>3</v>
      </c>
      <c r="T38" s="63">
        <v>11</v>
      </c>
      <c r="U38" s="63">
        <v>4</v>
      </c>
      <c r="V38" s="62">
        <v>2</v>
      </c>
      <c r="W38" s="63">
        <v>4</v>
      </c>
      <c r="X38" s="63">
        <v>2</v>
      </c>
      <c r="Y38" s="62">
        <v>4</v>
      </c>
      <c r="Z38" s="63">
        <v>19</v>
      </c>
      <c r="AA38" s="63">
        <v>13</v>
      </c>
      <c r="AB38" s="81"/>
      <c r="AC38" s="58"/>
      <c r="AD38" s="59" t="s">
        <v>234</v>
      </c>
    </row>
    <row r="39" spans="2:30" ht="10.5" customHeight="1">
      <c r="B39" s="79"/>
      <c r="C39" s="12"/>
      <c r="D39" s="12" t="s">
        <v>236</v>
      </c>
      <c r="E39" s="80" t="s">
        <v>237</v>
      </c>
      <c r="F39" s="53"/>
      <c r="G39" s="54">
        <v>12</v>
      </c>
      <c r="H39" s="55">
        <v>50</v>
      </c>
      <c r="I39" s="56">
        <v>18</v>
      </c>
      <c r="J39" s="54">
        <v>3</v>
      </c>
      <c r="K39" s="55">
        <v>10</v>
      </c>
      <c r="L39" s="55">
        <v>2</v>
      </c>
      <c r="M39" s="54">
        <v>1</v>
      </c>
      <c r="N39" s="55">
        <v>2</v>
      </c>
      <c r="O39" s="56">
        <v>1</v>
      </c>
      <c r="P39" s="54">
        <v>4</v>
      </c>
      <c r="Q39" s="55">
        <v>8</v>
      </c>
      <c r="R39" s="55">
        <v>6</v>
      </c>
      <c r="S39" s="54">
        <v>3</v>
      </c>
      <c r="T39" s="55">
        <v>9</v>
      </c>
      <c r="U39" s="55">
        <v>4</v>
      </c>
      <c r="V39" s="54">
        <v>2</v>
      </c>
      <c r="W39" s="55">
        <v>4</v>
      </c>
      <c r="X39" s="55">
        <v>2</v>
      </c>
      <c r="Y39" s="54">
        <v>7</v>
      </c>
      <c r="Z39" s="55">
        <v>27</v>
      </c>
      <c r="AA39" s="55">
        <v>9</v>
      </c>
      <c r="AB39" s="57"/>
      <c r="AC39" s="79"/>
      <c r="AD39" s="12" t="s">
        <v>236</v>
      </c>
    </row>
    <row r="40" spans="2:30" s="59" customFormat="1" ht="10.5" customHeight="1">
      <c r="B40" s="58"/>
      <c r="D40" s="59" t="s">
        <v>238</v>
      </c>
      <c r="E40" s="60" t="s">
        <v>239</v>
      </c>
      <c r="F40" s="61"/>
      <c r="G40" s="62">
        <v>4</v>
      </c>
      <c r="H40" s="63">
        <v>8</v>
      </c>
      <c r="I40" s="64">
        <v>3</v>
      </c>
      <c r="J40" s="62">
        <v>1</v>
      </c>
      <c r="K40" s="63">
        <v>2</v>
      </c>
      <c r="L40" s="63">
        <v>1</v>
      </c>
      <c r="M40" s="62">
        <v>1</v>
      </c>
      <c r="N40" s="63">
        <v>3</v>
      </c>
      <c r="O40" s="64" t="s">
        <v>18</v>
      </c>
      <c r="P40" s="62">
        <v>1</v>
      </c>
      <c r="Q40" s="63">
        <v>2</v>
      </c>
      <c r="R40" s="63">
        <v>1</v>
      </c>
      <c r="S40" s="62">
        <v>1</v>
      </c>
      <c r="T40" s="63">
        <v>1</v>
      </c>
      <c r="U40" s="63">
        <v>1</v>
      </c>
      <c r="V40" s="62">
        <v>1</v>
      </c>
      <c r="W40" s="63">
        <v>2</v>
      </c>
      <c r="X40" s="63">
        <v>1</v>
      </c>
      <c r="Y40" s="62">
        <v>3</v>
      </c>
      <c r="Z40" s="63">
        <v>14</v>
      </c>
      <c r="AA40" s="63">
        <v>6</v>
      </c>
      <c r="AB40" s="81"/>
      <c r="AC40" s="58"/>
      <c r="AD40" s="59" t="s">
        <v>238</v>
      </c>
    </row>
    <row r="41" spans="2:30" ht="10.5" customHeight="1">
      <c r="B41" s="79"/>
      <c r="C41" s="12"/>
      <c r="D41" s="12" t="s">
        <v>240</v>
      </c>
      <c r="E41" s="80" t="s">
        <v>241</v>
      </c>
      <c r="F41" s="53"/>
      <c r="G41" s="54">
        <v>49</v>
      </c>
      <c r="H41" s="55">
        <v>178</v>
      </c>
      <c r="I41" s="56">
        <v>96</v>
      </c>
      <c r="J41" s="54">
        <v>13</v>
      </c>
      <c r="K41" s="55">
        <v>26</v>
      </c>
      <c r="L41" s="55">
        <v>12</v>
      </c>
      <c r="M41" s="54">
        <v>15</v>
      </c>
      <c r="N41" s="55">
        <v>53</v>
      </c>
      <c r="O41" s="56">
        <v>22</v>
      </c>
      <c r="P41" s="54">
        <v>15</v>
      </c>
      <c r="Q41" s="55">
        <v>36</v>
      </c>
      <c r="R41" s="55">
        <v>17</v>
      </c>
      <c r="S41" s="54">
        <v>9</v>
      </c>
      <c r="T41" s="55">
        <v>22</v>
      </c>
      <c r="U41" s="55">
        <v>7</v>
      </c>
      <c r="V41" s="54">
        <v>40</v>
      </c>
      <c r="W41" s="55">
        <v>141</v>
      </c>
      <c r="X41" s="55">
        <v>44</v>
      </c>
      <c r="Y41" s="54">
        <v>21</v>
      </c>
      <c r="Z41" s="55">
        <v>209</v>
      </c>
      <c r="AA41" s="55">
        <v>79</v>
      </c>
      <c r="AB41" s="57"/>
      <c r="AC41" s="79"/>
      <c r="AD41" s="12" t="s">
        <v>240</v>
      </c>
    </row>
    <row r="42" spans="1:29" s="59" customFormat="1" ht="10.5" customHeight="1">
      <c r="A42" s="59" t="s">
        <v>733</v>
      </c>
      <c r="B42" s="58"/>
      <c r="E42" s="60"/>
      <c r="F42" s="61"/>
      <c r="G42" s="62">
        <v>29</v>
      </c>
      <c r="H42" s="63">
        <v>274</v>
      </c>
      <c r="I42" s="64">
        <v>102</v>
      </c>
      <c r="J42" s="62">
        <v>7</v>
      </c>
      <c r="K42" s="63">
        <v>81</v>
      </c>
      <c r="L42" s="63">
        <v>24</v>
      </c>
      <c r="M42" s="62">
        <v>4</v>
      </c>
      <c r="N42" s="63">
        <v>24</v>
      </c>
      <c r="O42" s="64">
        <v>11</v>
      </c>
      <c r="P42" s="62">
        <v>2</v>
      </c>
      <c r="Q42" s="63">
        <v>17</v>
      </c>
      <c r="R42" s="63">
        <v>8</v>
      </c>
      <c r="S42" s="62">
        <v>10</v>
      </c>
      <c r="T42" s="63">
        <v>110</v>
      </c>
      <c r="U42" s="63">
        <v>24</v>
      </c>
      <c r="V42" s="62">
        <v>4</v>
      </c>
      <c r="W42" s="63">
        <v>20</v>
      </c>
      <c r="X42" s="63">
        <v>10</v>
      </c>
      <c r="Y42" s="62">
        <v>10</v>
      </c>
      <c r="Z42" s="63">
        <v>116</v>
      </c>
      <c r="AA42" s="63">
        <v>41</v>
      </c>
      <c r="AB42" s="81" t="s">
        <v>734</v>
      </c>
      <c r="AC42" s="58"/>
    </row>
    <row r="43" spans="2:30" ht="10.5" customHeight="1">
      <c r="B43" s="79" t="s">
        <v>242</v>
      </c>
      <c r="C43" s="12" t="s">
        <v>243</v>
      </c>
      <c r="D43" s="12"/>
      <c r="E43" s="80"/>
      <c r="F43" s="53"/>
      <c r="G43" s="54">
        <v>5</v>
      </c>
      <c r="H43" s="55">
        <v>69</v>
      </c>
      <c r="I43" s="56">
        <v>23</v>
      </c>
      <c r="J43" s="54">
        <v>3</v>
      </c>
      <c r="K43" s="55">
        <v>39</v>
      </c>
      <c r="L43" s="55">
        <v>16</v>
      </c>
      <c r="M43" s="54">
        <v>1</v>
      </c>
      <c r="N43" s="55">
        <v>13</v>
      </c>
      <c r="O43" s="56">
        <v>5</v>
      </c>
      <c r="P43" s="54">
        <v>1</v>
      </c>
      <c r="Q43" s="55">
        <v>8</v>
      </c>
      <c r="R43" s="55">
        <v>4</v>
      </c>
      <c r="S43" s="54">
        <v>3</v>
      </c>
      <c r="T43" s="55">
        <v>32</v>
      </c>
      <c r="U43" s="55">
        <v>12</v>
      </c>
      <c r="V43" s="54">
        <v>1</v>
      </c>
      <c r="W43" s="55">
        <v>6</v>
      </c>
      <c r="X43" s="55">
        <v>2</v>
      </c>
      <c r="Y43" s="54">
        <v>3</v>
      </c>
      <c r="Z43" s="55">
        <v>59</v>
      </c>
      <c r="AA43" s="55">
        <v>22</v>
      </c>
      <c r="AB43" s="57"/>
      <c r="AC43" s="79" t="s">
        <v>242</v>
      </c>
      <c r="AD43" s="12"/>
    </row>
    <row r="44" spans="2:30" s="59" customFormat="1" ht="10.5" customHeight="1">
      <c r="B44" s="58"/>
      <c r="D44" s="59" t="s">
        <v>244</v>
      </c>
      <c r="E44" s="60" t="s">
        <v>245</v>
      </c>
      <c r="F44" s="61"/>
      <c r="G44" s="62" t="s">
        <v>18</v>
      </c>
      <c r="H44" s="63" t="s">
        <v>18</v>
      </c>
      <c r="I44" s="64" t="s">
        <v>18</v>
      </c>
      <c r="J44" s="62" t="s">
        <v>18</v>
      </c>
      <c r="K44" s="63" t="s">
        <v>18</v>
      </c>
      <c r="L44" s="63" t="s">
        <v>18</v>
      </c>
      <c r="M44" s="62" t="s">
        <v>18</v>
      </c>
      <c r="N44" s="63" t="s">
        <v>18</v>
      </c>
      <c r="O44" s="64" t="s">
        <v>18</v>
      </c>
      <c r="P44" s="62" t="s">
        <v>18</v>
      </c>
      <c r="Q44" s="63" t="s">
        <v>18</v>
      </c>
      <c r="R44" s="63" t="s">
        <v>18</v>
      </c>
      <c r="S44" s="62" t="s">
        <v>18</v>
      </c>
      <c r="T44" s="63" t="s">
        <v>18</v>
      </c>
      <c r="U44" s="63" t="s">
        <v>18</v>
      </c>
      <c r="V44" s="62" t="s">
        <v>18</v>
      </c>
      <c r="W44" s="63" t="s">
        <v>18</v>
      </c>
      <c r="X44" s="63" t="s">
        <v>18</v>
      </c>
      <c r="Y44" s="62" t="s">
        <v>18</v>
      </c>
      <c r="Z44" s="63" t="s">
        <v>18</v>
      </c>
      <c r="AA44" s="63" t="s">
        <v>18</v>
      </c>
      <c r="AB44" s="81"/>
      <c r="AC44" s="58"/>
      <c r="AD44" s="59" t="s">
        <v>244</v>
      </c>
    </row>
    <row r="45" spans="2:30" ht="10.5" customHeight="1">
      <c r="B45" s="79"/>
      <c r="C45" s="12"/>
      <c r="D45" s="12" t="s">
        <v>246</v>
      </c>
      <c r="E45" s="80" t="s">
        <v>247</v>
      </c>
      <c r="F45" s="53"/>
      <c r="G45" s="54">
        <v>5</v>
      </c>
      <c r="H45" s="55">
        <v>69</v>
      </c>
      <c r="I45" s="56">
        <v>23</v>
      </c>
      <c r="J45" s="54">
        <v>3</v>
      </c>
      <c r="K45" s="55">
        <v>39</v>
      </c>
      <c r="L45" s="55">
        <v>16</v>
      </c>
      <c r="M45" s="54">
        <v>1</v>
      </c>
      <c r="N45" s="55">
        <v>13</v>
      </c>
      <c r="O45" s="56">
        <v>5</v>
      </c>
      <c r="P45" s="54">
        <v>1</v>
      </c>
      <c r="Q45" s="55">
        <v>8</v>
      </c>
      <c r="R45" s="55">
        <v>4</v>
      </c>
      <c r="S45" s="54">
        <v>3</v>
      </c>
      <c r="T45" s="55">
        <v>32</v>
      </c>
      <c r="U45" s="55">
        <v>12</v>
      </c>
      <c r="V45" s="54">
        <v>1</v>
      </c>
      <c r="W45" s="55">
        <v>6</v>
      </c>
      <c r="X45" s="55">
        <v>2</v>
      </c>
      <c r="Y45" s="54">
        <v>3</v>
      </c>
      <c r="Z45" s="55">
        <v>59</v>
      </c>
      <c r="AA45" s="55">
        <v>22</v>
      </c>
      <c r="AB45" s="57"/>
      <c r="AC45" s="79"/>
      <c r="AD45" s="12" t="s">
        <v>246</v>
      </c>
    </row>
    <row r="46" spans="2:29" s="59" customFormat="1" ht="10.5" customHeight="1">
      <c r="B46" s="58" t="s">
        <v>248</v>
      </c>
      <c r="C46" s="59" t="s">
        <v>249</v>
      </c>
      <c r="E46" s="60"/>
      <c r="F46" s="61"/>
      <c r="G46" s="62">
        <v>8</v>
      </c>
      <c r="H46" s="63">
        <v>94</v>
      </c>
      <c r="I46" s="64">
        <v>51</v>
      </c>
      <c r="J46" s="62">
        <v>1</v>
      </c>
      <c r="K46" s="63">
        <v>10</v>
      </c>
      <c r="L46" s="63">
        <v>6</v>
      </c>
      <c r="M46" s="62">
        <v>1</v>
      </c>
      <c r="N46" s="63">
        <v>7</v>
      </c>
      <c r="O46" s="64">
        <v>4</v>
      </c>
      <c r="P46" s="62">
        <v>1</v>
      </c>
      <c r="Q46" s="63">
        <v>9</v>
      </c>
      <c r="R46" s="63">
        <v>4</v>
      </c>
      <c r="S46" s="62">
        <v>1</v>
      </c>
      <c r="T46" s="63">
        <v>11</v>
      </c>
      <c r="U46" s="63">
        <v>5</v>
      </c>
      <c r="V46" s="62">
        <v>2</v>
      </c>
      <c r="W46" s="63">
        <v>11</v>
      </c>
      <c r="X46" s="63">
        <v>5</v>
      </c>
      <c r="Y46" s="62">
        <v>2</v>
      </c>
      <c r="Z46" s="63">
        <v>26</v>
      </c>
      <c r="AA46" s="63">
        <v>14</v>
      </c>
      <c r="AB46" s="81"/>
      <c r="AC46" s="58" t="s">
        <v>248</v>
      </c>
    </row>
    <row r="47" spans="2:30" ht="10.5" customHeight="1">
      <c r="B47" s="79"/>
      <c r="C47" s="12"/>
      <c r="D47" s="12" t="s">
        <v>250</v>
      </c>
      <c r="E47" s="80" t="s">
        <v>251</v>
      </c>
      <c r="F47" s="53"/>
      <c r="G47" s="54">
        <v>7</v>
      </c>
      <c r="H47" s="55">
        <v>88</v>
      </c>
      <c r="I47" s="56">
        <v>48</v>
      </c>
      <c r="J47" s="54">
        <v>1</v>
      </c>
      <c r="K47" s="55">
        <v>10</v>
      </c>
      <c r="L47" s="55">
        <v>6</v>
      </c>
      <c r="M47" s="54">
        <v>1</v>
      </c>
      <c r="N47" s="55">
        <v>7</v>
      </c>
      <c r="O47" s="56">
        <v>4</v>
      </c>
      <c r="P47" s="54">
        <v>1</v>
      </c>
      <c r="Q47" s="55">
        <v>9</v>
      </c>
      <c r="R47" s="55">
        <v>4</v>
      </c>
      <c r="S47" s="54">
        <v>1</v>
      </c>
      <c r="T47" s="55">
        <v>11</v>
      </c>
      <c r="U47" s="55">
        <v>5</v>
      </c>
      <c r="V47" s="54">
        <v>1</v>
      </c>
      <c r="W47" s="55">
        <v>6</v>
      </c>
      <c r="X47" s="55">
        <v>3</v>
      </c>
      <c r="Y47" s="54">
        <v>2</v>
      </c>
      <c r="Z47" s="55">
        <v>26</v>
      </c>
      <c r="AA47" s="55">
        <v>14</v>
      </c>
      <c r="AB47" s="57"/>
      <c r="AC47" s="79"/>
      <c r="AD47" s="12" t="s">
        <v>250</v>
      </c>
    </row>
    <row r="48" spans="2:30" s="59" customFormat="1" ht="10.5" customHeight="1">
      <c r="B48" s="58"/>
      <c r="D48" s="59" t="s">
        <v>252</v>
      </c>
      <c r="E48" s="60" t="s">
        <v>253</v>
      </c>
      <c r="F48" s="61"/>
      <c r="G48" s="62">
        <v>1</v>
      </c>
      <c r="H48" s="63">
        <v>6</v>
      </c>
      <c r="I48" s="64">
        <v>3</v>
      </c>
      <c r="J48" s="62" t="s">
        <v>18</v>
      </c>
      <c r="K48" s="63" t="s">
        <v>18</v>
      </c>
      <c r="L48" s="63" t="s">
        <v>18</v>
      </c>
      <c r="M48" s="62" t="s">
        <v>18</v>
      </c>
      <c r="N48" s="63" t="s">
        <v>18</v>
      </c>
      <c r="O48" s="64" t="s">
        <v>18</v>
      </c>
      <c r="P48" s="62" t="s">
        <v>18</v>
      </c>
      <c r="Q48" s="63" t="s">
        <v>18</v>
      </c>
      <c r="R48" s="63" t="s">
        <v>18</v>
      </c>
      <c r="S48" s="62" t="s">
        <v>18</v>
      </c>
      <c r="T48" s="63" t="s">
        <v>18</v>
      </c>
      <c r="U48" s="63" t="s">
        <v>18</v>
      </c>
      <c r="V48" s="62">
        <v>1</v>
      </c>
      <c r="W48" s="63">
        <v>5</v>
      </c>
      <c r="X48" s="63">
        <v>2</v>
      </c>
      <c r="Y48" s="62" t="s">
        <v>18</v>
      </c>
      <c r="Z48" s="63" t="s">
        <v>18</v>
      </c>
      <c r="AA48" s="63" t="s">
        <v>18</v>
      </c>
      <c r="AB48" s="81"/>
      <c r="AC48" s="58"/>
      <c r="AD48" s="59" t="s">
        <v>252</v>
      </c>
    </row>
    <row r="49" spans="2:30" ht="10.5" customHeight="1">
      <c r="B49" s="79" t="s">
        <v>254</v>
      </c>
      <c r="C49" s="12" t="s">
        <v>255</v>
      </c>
      <c r="D49" s="12"/>
      <c r="E49" s="80"/>
      <c r="F49" s="53"/>
      <c r="G49" s="54" t="s">
        <v>18</v>
      </c>
      <c r="H49" s="55" t="s">
        <v>18</v>
      </c>
      <c r="I49" s="56" t="s">
        <v>18</v>
      </c>
      <c r="J49" s="54" t="s">
        <v>18</v>
      </c>
      <c r="K49" s="55" t="s">
        <v>18</v>
      </c>
      <c r="L49" s="55" t="s">
        <v>18</v>
      </c>
      <c r="M49" s="54" t="s">
        <v>18</v>
      </c>
      <c r="N49" s="55" t="s">
        <v>18</v>
      </c>
      <c r="O49" s="56" t="s">
        <v>18</v>
      </c>
      <c r="P49" s="54" t="s">
        <v>18</v>
      </c>
      <c r="Q49" s="55" t="s">
        <v>18</v>
      </c>
      <c r="R49" s="55" t="s">
        <v>18</v>
      </c>
      <c r="S49" s="54" t="s">
        <v>18</v>
      </c>
      <c r="T49" s="55" t="s">
        <v>18</v>
      </c>
      <c r="U49" s="55" t="s">
        <v>18</v>
      </c>
      <c r="V49" s="54" t="s">
        <v>18</v>
      </c>
      <c r="W49" s="55" t="s">
        <v>18</v>
      </c>
      <c r="X49" s="55" t="s">
        <v>18</v>
      </c>
      <c r="Y49" s="54" t="s">
        <v>18</v>
      </c>
      <c r="Z49" s="55" t="s">
        <v>18</v>
      </c>
      <c r="AA49" s="55" t="s">
        <v>18</v>
      </c>
      <c r="AB49" s="57"/>
      <c r="AC49" s="79" t="s">
        <v>254</v>
      </c>
      <c r="AD49" s="12"/>
    </row>
    <row r="50" spans="2:30" s="59" customFormat="1" ht="10.5" customHeight="1">
      <c r="B50" s="58"/>
      <c r="D50" s="59" t="s">
        <v>256</v>
      </c>
      <c r="E50" s="60" t="s">
        <v>257</v>
      </c>
      <c r="F50" s="61"/>
      <c r="G50" s="62" t="s">
        <v>18</v>
      </c>
      <c r="H50" s="63" t="s">
        <v>18</v>
      </c>
      <c r="I50" s="64" t="s">
        <v>18</v>
      </c>
      <c r="J50" s="62" t="s">
        <v>18</v>
      </c>
      <c r="K50" s="63" t="s">
        <v>18</v>
      </c>
      <c r="L50" s="63" t="s">
        <v>18</v>
      </c>
      <c r="M50" s="62" t="s">
        <v>18</v>
      </c>
      <c r="N50" s="63" t="s">
        <v>18</v>
      </c>
      <c r="O50" s="64" t="s">
        <v>18</v>
      </c>
      <c r="P50" s="62" t="s">
        <v>18</v>
      </c>
      <c r="Q50" s="63" t="s">
        <v>18</v>
      </c>
      <c r="R50" s="63" t="s">
        <v>18</v>
      </c>
      <c r="S50" s="62" t="s">
        <v>18</v>
      </c>
      <c r="T50" s="63" t="s">
        <v>18</v>
      </c>
      <c r="U50" s="63" t="s">
        <v>18</v>
      </c>
      <c r="V50" s="62" t="s">
        <v>18</v>
      </c>
      <c r="W50" s="63" t="s">
        <v>18</v>
      </c>
      <c r="X50" s="63" t="s">
        <v>18</v>
      </c>
      <c r="Y50" s="62" t="s">
        <v>18</v>
      </c>
      <c r="Z50" s="63" t="s">
        <v>18</v>
      </c>
      <c r="AA50" s="63" t="s">
        <v>18</v>
      </c>
      <c r="AB50" s="81"/>
      <c r="AC50" s="58"/>
      <c r="AD50" s="59" t="s">
        <v>256</v>
      </c>
    </row>
    <row r="51" spans="2:30" ht="10.5" customHeight="1">
      <c r="B51" s="79"/>
      <c r="C51" s="12"/>
      <c r="D51" s="12" t="s">
        <v>258</v>
      </c>
      <c r="E51" s="80" t="s">
        <v>259</v>
      </c>
      <c r="F51" s="53"/>
      <c r="G51" s="54" t="s">
        <v>18</v>
      </c>
      <c r="H51" s="55" t="s">
        <v>18</v>
      </c>
      <c r="I51" s="56" t="s">
        <v>18</v>
      </c>
      <c r="J51" s="54" t="s">
        <v>18</v>
      </c>
      <c r="K51" s="55" t="s">
        <v>18</v>
      </c>
      <c r="L51" s="55" t="s">
        <v>18</v>
      </c>
      <c r="M51" s="54" t="s">
        <v>18</v>
      </c>
      <c r="N51" s="55" t="s">
        <v>18</v>
      </c>
      <c r="O51" s="56" t="s">
        <v>18</v>
      </c>
      <c r="P51" s="54" t="s">
        <v>18</v>
      </c>
      <c r="Q51" s="55" t="s">
        <v>18</v>
      </c>
      <c r="R51" s="55" t="s">
        <v>18</v>
      </c>
      <c r="S51" s="54" t="s">
        <v>18</v>
      </c>
      <c r="T51" s="55" t="s">
        <v>18</v>
      </c>
      <c r="U51" s="55" t="s">
        <v>18</v>
      </c>
      <c r="V51" s="54" t="s">
        <v>18</v>
      </c>
      <c r="W51" s="55" t="s">
        <v>18</v>
      </c>
      <c r="X51" s="55" t="s">
        <v>18</v>
      </c>
      <c r="Y51" s="54" t="s">
        <v>18</v>
      </c>
      <c r="Z51" s="55" t="s">
        <v>18</v>
      </c>
      <c r="AA51" s="55" t="s">
        <v>18</v>
      </c>
      <c r="AB51" s="57"/>
      <c r="AC51" s="79"/>
      <c r="AD51" s="12" t="s">
        <v>258</v>
      </c>
    </row>
    <row r="52" spans="2:29" s="59" customFormat="1" ht="10.5" customHeight="1">
      <c r="B52" s="58" t="s">
        <v>260</v>
      </c>
      <c r="C52" s="59" t="s">
        <v>261</v>
      </c>
      <c r="E52" s="60"/>
      <c r="F52" s="61"/>
      <c r="G52" s="62" t="s">
        <v>18</v>
      </c>
      <c r="H52" s="63" t="s">
        <v>18</v>
      </c>
      <c r="I52" s="64" t="s">
        <v>18</v>
      </c>
      <c r="J52" s="62" t="s">
        <v>18</v>
      </c>
      <c r="K52" s="63" t="s">
        <v>18</v>
      </c>
      <c r="L52" s="63" t="s">
        <v>18</v>
      </c>
      <c r="M52" s="62" t="s">
        <v>18</v>
      </c>
      <c r="N52" s="63" t="s">
        <v>18</v>
      </c>
      <c r="O52" s="64" t="s">
        <v>18</v>
      </c>
      <c r="P52" s="62" t="s">
        <v>18</v>
      </c>
      <c r="Q52" s="63" t="s">
        <v>18</v>
      </c>
      <c r="R52" s="63" t="s">
        <v>18</v>
      </c>
      <c r="S52" s="62" t="s">
        <v>18</v>
      </c>
      <c r="T52" s="63" t="s">
        <v>18</v>
      </c>
      <c r="U52" s="63" t="s">
        <v>18</v>
      </c>
      <c r="V52" s="62" t="s">
        <v>18</v>
      </c>
      <c r="W52" s="63" t="s">
        <v>18</v>
      </c>
      <c r="X52" s="63" t="s">
        <v>18</v>
      </c>
      <c r="Y52" s="62" t="s">
        <v>18</v>
      </c>
      <c r="Z52" s="63" t="s">
        <v>18</v>
      </c>
      <c r="AA52" s="63" t="s">
        <v>18</v>
      </c>
      <c r="AB52" s="81"/>
      <c r="AC52" s="58" t="s">
        <v>260</v>
      </c>
    </row>
    <row r="53" spans="2:30" ht="10.5" customHeight="1">
      <c r="B53" s="79"/>
      <c r="C53" s="12"/>
      <c r="D53" s="12" t="s">
        <v>262</v>
      </c>
      <c r="E53" s="80" t="s">
        <v>263</v>
      </c>
      <c r="F53" s="53"/>
      <c r="G53" s="54" t="s">
        <v>18</v>
      </c>
      <c r="H53" s="55" t="s">
        <v>18</v>
      </c>
      <c r="I53" s="56" t="s">
        <v>18</v>
      </c>
      <c r="J53" s="54" t="s">
        <v>18</v>
      </c>
      <c r="K53" s="55" t="s">
        <v>18</v>
      </c>
      <c r="L53" s="55" t="s">
        <v>18</v>
      </c>
      <c r="M53" s="54" t="s">
        <v>18</v>
      </c>
      <c r="N53" s="55" t="s">
        <v>18</v>
      </c>
      <c r="O53" s="56" t="s">
        <v>18</v>
      </c>
      <c r="P53" s="54" t="s">
        <v>18</v>
      </c>
      <c r="Q53" s="55" t="s">
        <v>18</v>
      </c>
      <c r="R53" s="55" t="s">
        <v>18</v>
      </c>
      <c r="S53" s="54" t="s">
        <v>18</v>
      </c>
      <c r="T53" s="55" t="s">
        <v>18</v>
      </c>
      <c r="U53" s="55" t="s">
        <v>18</v>
      </c>
      <c r="V53" s="54" t="s">
        <v>18</v>
      </c>
      <c r="W53" s="55" t="s">
        <v>18</v>
      </c>
      <c r="X53" s="55" t="s">
        <v>18</v>
      </c>
      <c r="Y53" s="54" t="s">
        <v>18</v>
      </c>
      <c r="Z53" s="55" t="s">
        <v>18</v>
      </c>
      <c r="AA53" s="55" t="s">
        <v>18</v>
      </c>
      <c r="AB53" s="57"/>
      <c r="AC53" s="79"/>
      <c r="AD53" s="12" t="s">
        <v>262</v>
      </c>
    </row>
    <row r="54" spans="2:30" s="59" customFormat="1" ht="10.5" customHeight="1">
      <c r="B54" s="58"/>
      <c r="D54" s="59" t="s">
        <v>264</v>
      </c>
      <c r="E54" s="60" t="s">
        <v>265</v>
      </c>
      <c r="F54" s="61"/>
      <c r="G54" s="62" t="s">
        <v>18</v>
      </c>
      <c r="H54" s="63" t="s">
        <v>18</v>
      </c>
      <c r="I54" s="64" t="s">
        <v>18</v>
      </c>
      <c r="J54" s="62" t="s">
        <v>18</v>
      </c>
      <c r="K54" s="63" t="s">
        <v>18</v>
      </c>
      <c r="L54" s="63" t="s">
        <v>18</v>
      </c>
      <c r="M54" s="62" t="s">
        <v>18</v>
      </c>
      <c r="N54" s="63" t="s">
        <v>18</v>
      </c>
      <c r="O54" s="64" t="s">
        <v>18</v>
      </c>
      <c r="P54" s="62" t="s">
        <v>18</v>
      </c>
      <c r="Q54" s="63" t="s">
        <v>18</v>
      </c>
      <c r="R54" s="63" t="s">
        <v>18</v>
      </c>
      <c r="S54" s="62" t="s">
        <v>18</v>
      </c>
      <c r="T54" s="63" t="s">
        <v>18</v>
      </c>
      <c r="U54" s="63" t="s">
        <v>18</v>
      </c>
      <c r="V54" s="62" t="s">
        <v>18</v>
      </c>
      <c r="W54" s="63" t="s">
        <v>18</v>
      </c>
      <c r="X54" s="63" t="s">
        <v>18</v>
      </c>
      <c r="Y54" s="62" t="s">
        <v>18</v>
      </c>
      <c r="Z54" s="63" t="s">
        <v>18</v>
      </c>
      <c r="AA54" s="63" t="s">
        <v>18</v>
      </c>
      <c r="AB54" s="81"/>
      <c r="AC54" s="58"/>
      <c r="AD54" s="59" t="s">
        <v>264</v>
      </c>
    </row>
    <row r="55" spans="2:30" ht="10.5" customHeight="1">
      <c r="B55" s="79"/>
      <c r="C55" s="12"/>
      <c r="D55" s="12" t="s">
        <v>266</v>
      </c>
      <c r="E55" s="80" t="s">
        <v>267</v>
      </c>
      <c r="F55" s="53"/>
      <c r="G55" s="54" t="s">
        <v>18</v>
      </c>
      <c r="H55" s="55" t="s">
        <v>18</v>
      </c>
      <c r="I55" s="56" t="s">
        <v>18</v>
      </c>
      <c r="J55" s="54" t="s">
        <v>18</v>
      </c>
      <c r="K55" s="55" t="s">
        <v>18</v>
      </c>
      <c r="L55" s="55" t="s">
        <v>18</v>
      </c>
      <c r="M55" s="54" t="s">
        <v>18</v>
      </c>
      <c r="N55" s="55" t="s">
        <v>18</v>
      </c>
      <c r="O55" s="56" t="s">
        <v>18</v>
      </c>
      <c r="P55" s="54" t="s">
        <v>18</v>
      </c>
      <c r="Q55" s="55" t="s">
        <v>18</v>
      </c>
      <c r="R55" s="55" t="s">
        <v>18</v>
      </c>
      <c r="S55" s="54" t="s">
        <v>18</v>
      </c>
      <c r="T55" s="55" t="s">
        <v>18</v>
      </c>
      <c r="U55" s="55" t="s">
        <v>18</v>
      </c>
      <c r="V55" s="54" t="s">
        <v>18</v>
      </c>
      <c r="W55" s="55" t="s">
        <v>18</v>
      </c>
      <c r="X55" s="55" t="s">
        <v>18</v>
      </c>
      <c r="Y55" s="54" t="s">
        <v>18</v>
      </c>
      <c r="Z55" s="55" t="s">
        <v>18</v>
      </c>
      <c r="AA55" s="55" t="s">
        <v>18</v>
      </c>
      <c r="AB55" s="57"/>
      <c r="AC55" s="79"/>
      <c r="AD55" s="12" t="s">
        <v>266</v>
      </c>
    </row>
    <row r="56" spans="2:30" s="59" customFormat="1" ht="10.5" customHeight="1">
      <c r="B56" s="58"/>
      <c r="D56" s="59" t="s">
        <v>268</v>
      </c>
      <c r="E56" s="82" t="s">
        <v>269</v>
      </c>
      <c r="F56" s="61"/>
      <c r="G56" s="62" t="s">
        <v>18</v>
      </c>
      <c r="H56" s="63" t="s">
        <v>18</v>
      </c>
      <c r="I56" s="64" t="s">
        <v>18</v>
      </c>
      <c r="J56" s="62" t="s">
        <v>18</v>
      </c>
      <c r="K56" s="63" t="s">
        <v>18</v>
      </c>
      <c r="L56" s="63" t="s">
        <v>18</v>
      </c>
      <c r="M56" s="62" t="s">
        <v>18</v>
      </c>
      <c r="N56" s="63" t="s">
        <v>18</v>
      </c>
      <c r="O56" s="64" t="s">
        <v>18</v>
      </c>
      <c r="P56" s="62" t="s">
        <v>18</v>
      </c>
      <c r="Q56" s="63" t="s">
        <v>18</v>
      </c>
      <c r="R56" s="63" t="s">
        <v>18</v>
      </c>
      <c r="S56" s="62" t="s">
        <v>18</v>
      </c>
      <c r="T56" s="63" t="s">
        <v>18</v>
      </c>
      <c r="U56" s="63" t="s">
        <v>18</v>
      </c>
      <c r="V56" s="62" t="s">
        <v>18</v>
      </c>
      <c r="W56" s="63" t="s">
        <v>18</v>
      </c>
      <c r="X56" s="63" t="s">
        <v>18</v>
      </c>
      <c r="Y56" s="62" t="s">
        <v>18</v>
      </c>
      <c r="Z56" s="63" t="s">
        <v>18</v>
      </c>
      <c r="AA56" s="63" t="s">
        <v>18</v>
      </c>
      <c r="AB56" s="81"/>
      <c r="AC56" s="58"/>
      <c r="AD56" s="59" t="s">
        <v>268</v>
      </c>
    </row>
    <row r="57" spans="2:30" ht="10.5" customHeight="1">
      <c r="B57" s="79" t="s">
        <v>270</v>
      </c>
      <c r="C57" s="12" t="s">
        <v>271</v>
      </c>
      <c r="D57" s="12"/>
      <c r="E57" s="80"/>
      <c r="F57" s="53"/>
      <c r="G57" s="54" t="s">
        <v>18</v>
      </c>
      <c r="H57" s="55" t="s">
        <v>18</v>
      </c>
      <c r="I57" s="56" t="s">
        <v>18</v>
      </c>
      <c r="J57" s="54" t="s">
        <v>18</v>
      </c>
      <c r="K57" s="55" t="s">
        <v>18</v>
      </c>
      <c r="L57" s="55" t="s">
        <v>18</v>
      </c>
      <c r="M57" s="54" t="s">
        <v>18</v>
      </c>
      <c r="N57" s="55" t="s">
        <v>18</v>
      </c>
      <c r="O57" s="56" t="s">
        <v>18</v>
      </c>
      <c r="P57" s="54" t="s">
        <v>18</v>
      </c>
      <c r="Q57" s="55" t="s">
        <v>18</v>
      </c>
      <c r="R57" s="55" t="s">
        <v>18</v>
      </c>
      <c r="S57" s="54" t="s">
        <v>18</v>
      </c>
      <c r="T57" s="55" t="s">
        <v>18</v>
      </c>
      <c r="U57" s="55" t="s">
        <v>18</v>
      </c>
      <c r="V57" s="54" t="s">
        <v>18</v>
      </c>
      <c r="W57" s="55" t="s">
        <v>18</v>
      </c>
      <c r="X57" s="55" t="s">
        <v>18</v>
      </c>
      <c r="Y57" s="54" t="s">
        <v>18</v>
      </c>
      <c r="Z57" s="55" t="s">
        <v>18</v>
      </c>
      <c r="AA57" s="55" t="s">
        <v>18</v>
      </c>
      <c r="AB57" s="57"/>
      <c r="AC57" s="79" t="s">
        <v>270</v>
      </c>
      <c r="AD57" s="12"/>
    </row>
    <row r="58" spans="2:30" s="59" customFormat="1" ht="10.5" customHeight="1">
      <c r="B58" s="58"/>
      <c r="D58" s="59" t="s">
        <v>272</v>
      </c>
      <c r="E58" s="60" t="s">
        <v>273</v>
      </c>
      <c r="F58" s="61"/>
      <c r="G58" s="62" t="s">
        <v>18</v>
      </c>
      <c r="H58" s="63" t="s">
        <v>18</v>
      </c>
      <c r="I58" s="64" t="s">
        <v>18</v>
      </c>
      <c r="J58" s="62" t="s">
        <v>18</v>
      </c>
      <c r="K58" s="63" t="s">
        <v>18</v>
      </c>
      <c r="L58" s="63" t="s">
        <v>18</v>
      </c>
      <c r="M58" s="62" t="s">
        <v>18</v>
      </c>
      <c r="N58" s="63" t="s">
        <v>18</v>
      </c>
      <c r="O58" s="64" t="s">
        <v>18</v>
      </c>
      <c r="P58" s="62" t="s">
        <v>18</v>
      </c>
      <c r="Q58" s="63" t="s">
        <v>18</v>
      </c>
      <c r="R58" s="63" t="s">
        <v>18</v>
      </c>
      <c r="S58" s="62" t="s">
        <v>18</v>
      </c>
      <c r="T58" s="63" t="s">
        <v>18</v>
      </c>
      <c r="U58" s="63" t="s">
        <v>18</v>
      </c>
      <c r="V58" s="62" t="s">
        <v>18</v>
      </c>
      <c r="W58" s="63" t="s">
        <v>18</v>
      </c>
      <c r="X58" s="63" t="s">
        <v>18</v>
      </c>
      <c r="Y58" s="62" t="s">
        <v>18</v>
      </c>
      <c r="Z58" s="63" t="s">
        <v>18</v>
      </c>
      <c r="AA58" s="63" t="s">
        <v>18</v>
      </c>
      <c r="AB58" s="81"/>
      <c r="AC58" s="58"/>
      <c r="AD58" s="59" t="s">
        <v>272</v>
      </c>
    </row>
    <row r="59" spans="2:30" ht="10.5" customHeight="1">
      <c r="B59" s="79"/>
      <c r="C59" s="12"/>
      <c r="D59" s="12" t="s">
        <v>274</v>
      </c>
      <c r="E59" s="80" t="s">
        <v>275</v>
      </c>
      <c r="F59" s="53"/>
      <c r="G59" s="54" t="s">
        <v>18</v>
      </c>
      <c r="H59" s="55" t="s">
        <v>18</v>
      </c>
      <c r="I59" s="56" t="s">
        <v>18</v>
      </c>
      <c r="J59" s="54" t="s">
        <v>18</v>
      </c>
      <c r="K59" s="55" t="s">
        <v>18</v>
      </c>
      <c r="L59" s="55" t="s">
        <v>18</v>
      </c>
      <c r="M59" s="54" t="s">
        <v>18</v>
      </c>
      <c r="N59" s="55" t="s">
        <v>18</v>
      </c>
      <c r="O59" s="56" t="s">
        <v>18</v>
      </c>
      <c r="P59" s="54" t="s">
        <v>18</v>
      </c>
      <c r="Q59" s="55" t="s">
        <v>18</v>
      </c>
      <c r="R59" s="55" t="s">
        <v>18</v>
      </c>
      <c r="S59" s="54" t="s">
        <v>18</v>
      </c>
      <c r="T59" s="55" t="s">
        <v>18</v>
      </c>
      <c r="U59" s="55" t="s">
        <v>18</v>
      </c>
      <c r="V59" s="54" t="s">
        <v>18</v>
      </c>
      <c r="W59" s="55" t="s">
        <v>18</v>
      </c>
      <c r="X59" s="55" t="s">
        <v>18</v>
      </c>
      <c r="Y59" s="54" t="s">
        <v>18</v>
      </c>
      <c r="Z59" s="55" t="s">
        <v>18</v>
      </c>
      <c r="AA59" s="55" t="s">
        <v>18</v>
      </c>
      <c r="AB59" s="57"/>
      <c r="AC59" s="79"/>
      <c r="AD59" s="12" t="s">
        <v>274</v>
      </c>
    </row>
    <row r="60" spans="2:30" s="59" customFormat="1" ht="10.5" customHeight="1">
      <c r="B60" s="58"/>
      <c r="D60" s="59" t="s">
        <v>276</v>
      </c>
      <c r="E60" s="60" t="s">
        <v>277</v>
      </c>
      <c r="F60" s="61"/>
      <c r="G60" s="62" t="s">
        <v>18</v>
      </c>
      <c r="H60" s="63" t="s">
        <v>18</v>
      </c>
      <c r="I60" s="64" t="s">
        <v>18</v>
      </c>
      <c r="J60" s="62" t="s">
        <v>18</v>
      </c>
      <c r="K60" s="63" t="s">
        <v>18</v>
      </c>
      <c r="L60" s="63" t="s">
        <v>18</v>
      </c>
      <c r="M60" s="62" t="s">
        <v>18</v>
      </c>
      <c r="N60" s="63" t="s">
        <v>18</v>
      </c>
      <c r="O60" s="64" t="s">
        <v>18</v>
      </c>
      <c r="P60" s="62" t="s">
        <v>18</v>
      </c>
      <c r="Q60" s="63" t="s">
        <v>18</v>
      </c>
      <c r="R60" s="63" t="s">
        <v>18</v>
      </c>
      <c r="S60" s="62" t="s">
        <v>18</v>
      </c>
      <c r="T60" s="63" t="s">
        <v>18</v>
      </c>
      <c r="U60" s="63" t="s">
        <v>18</v>
      </c>
      <c r="V60" s="62" t="s">
        <v>18</v>
      </c>
      <c r="W60" s="63" t="s">
        <v>18</v>
      </c>
      <c r="X60" s="63" t="s">
        <v>18</v>
      </c>
      <c r="Y60" s="62" t="s">
        <v>18</v>
      </c>
      <c r="Z60" s="63" t="s">
        <v>18</v>
      </c>
      <c r="AA60" s="63" t="s">
        <v>18</v>
      </c>
      <c r="AB60" s="81"/>
      <c r="AC60" s="58"/>
      <c r="AD60" s="59" t="s">
        <v>276</v>
      </c>
    </row>
    <row r="61" spans="2:30" ht="10.5" customHeight="1">
      <c r="B61" s="79" t="s">
        <v>278</v>
      </c>
      <c r="C61" s="12" t="s">
        <v>279</v>
      </c>
      <c r="D61" s="12"/>
      <c r="E61" s="80"/>
      <c r="F61" s="53"/>
      <c r="G61" s="54" t="s">
        <v>18</v>
      </c>
      <c r="H61" s="55" t="s">
        <v>18</v>
      </c>
      <c r="I61" s="56" t="s">
        <v>18</v>
      </c>
      <c r="J61" s="54" t="s">
        <v>18</v>
      </c>
      <c r="K61" s="55" t="s">
        <v>18</v>
      </c>
      <c r="L61" s="55" t="s">
        <v>18</v>
      </c>
      <c r="M61" s="54" t="s">
        <v>18</v>
      </c>
      <c r="N61" s="55" t="s">
        <v>18</v>
      </c>
      <c r="O61" s="56" t="s">
        <v>18</v>
      </c>
      <c r="P61" s="54" t="s">
        <v>18</v>
      </c>
      <c r="Q61" s="55" t="s">
        <v>18</v>
      </c>
      <c r="R61" s="55" t="s">
        <v>18</v>
      </c>
      <c r="S61" s="54" t="s">
        <v>18</v>
      </c>
      <c r="T61" s="55" t="s">
        <v>18</v>
      </c>
      <c r="U61" s="55" t="s">
        <v>18</v>
      </c>
      <c r="V61" s="54" t="s">
        <v>18</v>
      </c>
      <c r="W61" s="55" t="s">
        <v>18</v>
      </c>
      <c r="X61" s="55" t="s">
        <v>18</v>
      </c>
      <c r="Y61" s="54" t="s">
        <v>18</v>
      </c>
      <c r="Z61" s="55" t="s">
        <v>18</v>
      </c>
      <c r="AA61" s="55" t="s">
        <v>18</v>
      </c>
      <c r="AB61" s="57"/>
      <c r="AC61" s="79" t="s">
        <v>278</v>
      </c>
      <c r="AD61" s="12"/>
    </row>
    <row r="62" spans="2:30" s="59" customFormat="1" ht="10.5" customHeight="1">
      <c r="B62" s="58"/>
      <c r="D62" s="58">
        <v>661</v>
      </c>
      <c r="E62" s="60" t="s">
        <v>279</v>
      </c>
      <c r="F62" s="61"/>
      <c r="G62" s="62" t="s">
        <v>18</v>
      </c>
      <c r="H62" s="63" t="s">
        <v>18</v>
      </c>
      <c r="I62" s="64" t="s">
        <v>18</v>
      </c>
      <c r="J62" s="62" t="s">
        <v>18</v>
      </c>
      <c r="K62" s="63" t="s">
        <v>18</v>
      </c>
      <c r="L62" s="63" t="s">
        <v>18</v>
      </c>
      <c r="M62" s="62" t="s">
        <v>18</v>
      </c>
      <c r="N62" s="63" t="s">
        <v>18</v>
      </c>
      <c r="O62" s="64" t="s">
        <v>18</v>
      </c>
      <c r="P62" s="62" t="s">
        <v>18</v>
      </c>
      <c r="Q62" s="63" t="s">
        <v>18</v>
      </c>
      <c r="R62" s="63" t="s">
        <v>18</v>
      </c>
      <c r="S62" s="62" t="s">
        <v>18</v>
      </c>
      <c r="T62" s="63" t="s">
        <v>18</v>
      </c>
      <c r="U62" s="63" t="s">
        <v>18</v>
      </c>
      <c r="V62" s="62" t="s">
        <v>18</v>
      </c>
      <c r="W62" s="63" t="s">
        <v>18</v>
      </c>
      <c r="X62" s="63" t="s">
        <v>18</v>
      </c>
      <c r="Y62" s="62" t="s">
        <v>18</v>
      </c>
      <c r="Z62" s="63" t="s">
        <v>18</v>
      </c>
      <c r="AA62" s="63" t="s">
        <v>18</v>
      </c>
      <c r="AB62" s="81"/>
      <c r="AC62" s="58"/>
      <c r="AD62" s="58">
        <v>661</v>
      </c>
    </row>
    <row r="63" spans="2:30" ht="10.5" customHeight="1">
      <c r="B63" s="79" t="s">
        <v>280</v>
      </c>
      <c r="C63" s="12" t="s">
        <v>281</v>
      </c>
      <c r="D63" s="12"/>
      <c r="E63" s="80"/>
      <c r="F63" s="53"/>
      <c r="G63" s="54">
        <v>16</v>
      </c>
      <c r="H63" s="55">
        <v>111</v>
      </c>
      <c r="I63" s="56">
        <v>28</v>
      </c>
      <c r="J63" s="54">
        <v>3</v>
      </c>
      <c r="K63" s="55">
        <v>32</v>
      </c>
      <c r="L63" s="55">
        <v>2</v>
      </c>
      <c r="M63" s="54">
        <v>2</v>
      </c>
      <c r="N63" s="55">
        <v>4</v>
      </c>
      <c r="O63" s="56">
        <v>2</v>
      </c>
      <c r="P63" s="54" t="s">
        <v>18</v>
      </c>
      <c r="Q63" s="55" t="s">
        <v>18</v>
      </c>
      <c r="R63" s="55" t="s">
        <v>18</v>
      </c>
      <c r="S63" s="54">
        <v>6</v>
      </c>
      <c r="T63" s="55">
        <v>67</v>
      </c>
      <c r="U63" s="55">
        <v>7</v>
      </c>
      <c r="V63" s="54">
        <v>1</v>
      </c>
      <c r="W63" s="55">
        <v>3</v>
      </c>
      <c r="X63" s="55">
        <v>3</v>
      </c>
      <c r="Y63" s="54">
        <v>5</v>
      </c>
      <c r="Z63" s="55">
        <v>31</v>
      </c>
      <c r="AA63" s="55">
        <v>5</v>
      </c>
      <c r="AB63" s="57"/>
      <c r="AC63" s="79" t="s">
        <v>280</v>
      </c>
      <c r="AD63" s="12"/>
    </row>
    <row r="64" spans="2:30" s="59" customFormat="1" ht="10.5" customHeight="1">
      <c r="B64" s="58"/>
      <c r="D64" s="59" t="s">
        <v>282</v>
      </c>
      <c r="E64" s="60" t="s">
        <v>283</v>
      </c>
      <c r="F64" s="61"/>
      <c r="G64" s="62">
        <v>4</v>
      </c>
      <c r="H64" s="63">
        <v>72</v>
      </c>
      <c r="I64" s="64">
        <v>6</v>
      </c>
      <c r="J64" s="62">
        <v>2</v>
      </c>
      <c r="K64" s="63">
        <v>30</v>
      </c>
      <c r="L64" s="63">
        <v>2</v>
      </c>
      <c r="M64" s="62" t="s">
        <v>18</v>
      </c>
      <c r="N64" s="63" t="s">
        <v>18</v>
      </c>
      <c r="O64" s="64" t="s">
        <v>18</v>
      </c>
      <c r="P64" s="62" t="s">
        <v>18</v>
      </c>
      <c r="Q64" s="63" t="s">
        <v>18</v>
      </c>
      <c r="R64" s="63" t="s">
        <v>18</v>
      </c>
      <c r="S64" s="62">
        <v>3</v>
      </c>
      <c r="T64" s="63">
        <v>63</v>
      </c>
      <c r="U64" s="63">
        <v>4</v>
      </c>
      <c r="V64" s="62" t="s">
        <v>18</v>
      </c>
      <c r="W64" s="63" t="s">
        <v>18</v>
      </c>
      <c r="X64" s="63" t="s">
        <v>18</v>
      </c>
      <c r="Y64" s="62">
        <v>1</v>
      </c>
      <c r="Z64" s="63">
        <v>24</v>
      </c>
      <c r="AA64" s="63" t="s">
        <v>18</v>
      </c>
      <c r="AB64" s="81"/>
      <c r="AC64" s="58"/>
      <c r="AD64" s="59" t="s">
        <v>282</v>
      </c>
    </row>
    <row r="65" spans="2:30" ht="10.5" customHeight="1">
      <c r="B65" s="79"/>
      <c r="C65" s="12"/>
      <c r="D65" s="12" t="s">
        <v>284</v>
      </c>
      <c r="E65" s="80" t="s">
        <v>285</v>
      </c>
      <c r="F65" s="53"/>
      <c r="G65" s="54">
        <v>1</v>
      </c>
      <c r="H65" s="55">
        <v>8</v>
      </c>
      <c r="I65" s="56">
        <v>5</v>
      </c>
      <c r="J65" s="54" t="s">
        <v>18</v>
      </c>
      <c r="K65" s="55" t="s">
        <v>18</v>
      </c>
      <c r="L65" s="55" t="s">
        <v>18</v>
      </c>
      <c r="M65" s="54" t="s">
        <v>18</v>
      </c>
      <c r="N65" s="55" t="s">
        <v>18</v>
      </c>
      <c r="O65" s="56" t="s">
        <v>18</v>
      </c>
      <c r="P65" s="54" t="s">
        <v>18</v>
      </c>
      <c r="Q65" s="55" t="s">
        <v>18</v>
      </c>
      <c r="R65" s="55" t="s">
        <v>18</v>
      </c>
      <c r="S65" s="54" t="s">
        <v>18</v>
      </c>
      <c r="T65" s="55" t="s">
        <v>18</v>
      </c>
      <c r="U65" s="55" t="s">
        <v>18</v>
      </c>
      <c r="V65" s="54" t="s">
        <v>18</v>
      </c>
      <c r="W65" s="55" t="s">
        <v>18</v>
      </c>
      <c r="X65" s="55" t="s">
        <v>18</v>
      </c>
      <c r="Y65" s="54" t="s">
        <v>18</v>
      </c>
      <c r="Z65" s="55" t="s">
        <v>18</v>
      </c>
      <c r="AA65" s="55" t="s">
        <v>18</v>
      </c>
      <c r="AB65" s="57"/>
      <c r="AC65" s="79"/>
      <c r="AD65" s="12" t="s">
        <v>284</v>
      </c>
    </row>
    <row r="66" spans="2:30" s="59" customFormat="1" ht="10.5" customHeight="1">
      <c r="B66" s="58"/>
      <c r="D66" s="59" t="s">
        <v>286</v>
      </c>
      <c r="E66" s="60" t="s">
        <v>287</v>
      </c>
      <c r="F66" s="61"/>
      <c r="G66" s="62" t="s">
        <v>18</v>
      </c>
      <c r="H66" s="63" t="s">
        <v>18</v>
      </c>
      <c r="I66" s="64" t="s">
        <v>18</v>
      </c>
      <c r="J66" s="62" t="s">
        <v>18</v>
      </c>
      <c r="K66" s="63" t="s">
        <v>18</v>
      </c>
      <c r="L66" s="63" t="s">
        <v>18</v>
      </c>
      <c r="M66" s="62" t="s">
        <v>18</v>
      </c>
      <c r="N66" s="63" t="s">
        <v>18</v>
      </c>
      <c r="O66" s="64" t="s">
        <v>18</v>
      </c>
      <c r="P66" s="62" t="s">
        <v>18</v>
      </c>
      <c r="Q66" s="63" t="s">
        <v>18</v>
      </c>
      <c r="R66" s="63" t="s">
        <v>18</v>
      </c>
      <c r="S66" s="62" t="s">
        <v>18</v>
      </c>
      <c r="T66" s="63" t="s">
        <v>18</v>
      </c>
      <c r="U66" s="63" t="s">
        <v>18</v>
      </c>
      <c r="V66" s="62" t="s">
        <v>18</v>
      </c>
      <c r="W66" s="63" t="s">
        <v>18</v>
      </c>
      <c r="X66" s="63" t="s">
        <v>18</v>
      </c>
      <c r="Y66" s="62" t="s">
        <v>18</v>
      </c>
      <c r="Z66" s="63" t="s">
        <v>18</v>
      </c>
      <c r="AA66" s="63" t="s">
        <v>18</v>
      </c>
      <c r="AB66" s="81"/>
      <c r="AC66" s="58"/>
      <c r="AD66" s="59" t="s">
        <v>286</v>
      </c>
    </row>
    <row r="67" spans="2:30" ht="10.5" customHeight="1">
      <c r="B67" s="79"/>
      <c r="C67" s="12"/>
      <c r="D67" s="12" t="s">
        <v>288</v>
      </c>
      <c r="E67" s="80" t="s">
        <v>289</v>
      </c>
      <c r="F67" s="53"/>
      <c r="G67" s="54">
        <v>11</v>
      </c>
      <c r="H67" s="55">
        <v>31</v>
      </c>
      <c r="I67" s="56">
        <v>17</v>
      </c>
      <c r="J67" s="54">
        <v>1</v>
      </c>
      <c r="K67" s="55">
        <v>2</v>
      </c>
      <c r="L67" s="55" t="s">
        <v>18</v>
      </c>
      <c r="M67" s="54">
        <v>2</v>
      </c>
      <c r="N67" s="55">
        <v>4</v>
      </c>
      <c r="O67" s="56">
        <v>2</v>
      </c>
      <c r="P67" s="54" t="s">
        <v>18</v>
      </c>
      <c r="Q67" s="55" t="s">
        <v>18</v>
      </c>
      <c r="R67" s="55" t="s">
        <v>18</v>
      </c>
      <c r="S67" s="54">
        <v>3</v>
      </c>
      <c r="T67" s="55">
        <v>4</v>
      </c>
      <c r="U67" s="55">
        <v>3</v>
      </c>
      <c r="V67" s="54">
        <v>1</v>
      </c>
      <c r="W67" s="55">
        <v>3</v>
      </c>
      <c r="X67" s="55">
        <v>3</v>
      </c>
      <c r="Y67" s="54">
        <v>4</v>
      </c>
      <c r="Z67" s="55">
        <v>7</v>
      </c>
      <c r="AA67" s="55">
        <v>5</v>
      </c>
      <c r="AB67" s="57"/>
      <c r="AC67" s="79"/>
      <c r="AD67" s="12" t="s">
        <v>288</v>
      </c>
    </row>
    <row r="68" spans="2:30" s="59" customFormat="1" ht="10.5" customHeight="1">
      <c r="B68" s="58"/>
      <c r="D68" s="59" t="s">
        <v>290</v>
      </c>
      <c r="E68" s="60" t="s">
        <v>291</v>
      </c>
      <c r="F68" s="61"/>
      <c r="G68" s="62" t="s">
        <v>18</v>
      </c>
      <c r="H68" s="63" t="s">
        <v>18</v>
      </c>
      <c r="I68" s="64" t="s">
        <v>18</v>
      </c>
      <c r="J68" s="62" t="s">
        <v>18</v>
      </c>
      <c r="K68" s="63" t="s">
        <v>18</v>
      </c>
      <c r="L68" s="63" t="s">
        <v>18</v>
      </c>
      <c r="M68" s="62" t="s">
        <v>18</v>
      </c>
      <c r="N68" s="63" t="s">
        <v>18</v>
      </c>
      <c r="O68" s="64" t="s">
        <v>18</v>
      </c>
      <c r="P68" s="62" t="s">
        <v>18</v>
      </c>
      <c r="Q68" s="63" t="s">
        <v>18</v>
      </c>
      <c r="R68" s="63" t="s">
        <v>18</v>
      </c>
      <c r="S68" s="62" t="s">
        <v>18</v>
      </c>
      <c r="T68" s="63" t="s">
        <v>18</v>
      </c>
      <c r="U68" s="63" t="s">
        <v>18</v>
      </c>
      <c r="V68" s="62" t="s">
        <v>18</v>
      </c>
      <c r="W68" s="63" t="s">
        <v>18</v>
      </c>
      <c r="X68" s="63" t="s">
        <v>18</v>
      </c>
      <c r="Y68" s="62" t="s">
        <v>18</v>
      </c>
      <c r="Z68" s="63" t="s">
        <v>18</v>
      </c>
      <c r="AA68" s="63" t="s">
        <v>18</v>
      </c>
      <c r="AB68" s="81"/>
      <c r="AC68" s="58"/>
      <c r="AD68" s="59" t="s">
        <v>290</v>
      </c>
    </row>
    <row r="69" spans="1:30" ht="10.5" customHeight="1">
      <c r="A69" s="12" t="s">
        <v>292</v>
      </c>
      <c r="B69" s="79"/>
      <c r="C69" s="12"/>
      <c r="D69" s="12"/>
      <c r="E69" s="80"/>
      <c r="F69" s="53"/>
      <c r="G69" s="54">
        <v>88</v>
      </c>
      <c r="H69" s="55">
        <v>213</v>
      </c>
      <c r="I69" s="56">
        <v>141</v>
      </c>
      <c r="J69" s="54">
        <v>81</v>
      </c>
      <c r="K69" s="55">
        <v>178</v>
      </c>
      <c r="L69" s="55">
        <v>109</v>
      </c>
      <c r="M69" s="54">
        <v>19</v>
      </c>
      <c r="N69" s="55">
        <v>29</v>
      </c>
      <c r="O69" s="56">
        <v>22</v>
      </c>
      <c r="P69" s="54">
        <v>31</v>
      </c>
      <c r="Q69" s="55">
        <v>63</v>
      </c>
      <c r="R69" s="55">
        <v>38</v>
      </c>
      <c r="S69" s="54">
        <v>19</v>
      </c>
      <c r="T69" s="55">
        <v>25</v>
      </c>
      <c r="U69" s="55">
        <v>11</v>
      </c>
      <c r="V69" s="54">
        <v>30</v>
      </c>
      <c r="W69" s="55">
        <v>38</v>
      </c>
      <c r="X69" s="55">
        <v>26</v>
      </c>
      <c r="Y69" s="54">
        <v>106</v>
      </c>
      <c r="Z69" s="55">
        <v>218</v>
      </c>
      <c r="AA69" s="55">
        <v>125</v>
      </c>
      <c r="AB69" s="57" t="s">
        <v>293</v>
      </c>
      <c r="AC69" s="79"/>
      <c r="AD69" s="12"/>
    </row>
    <row r="70" spans="2:29" s="59" customFormat="1" ht="10.5" customHeight="1">
      <c r="B70" s="58" t="s">
        <v>294</v>
      </c>
      <c r="C70" s="59" t="s">
        <v>295</v>
      </c>
      <c r="E70" s="60"/>
      <c r="F70" s="61"/>
      <c r="G70" s="62">
        <v>17</v>
      </c>
      <c r="H70" s="63">
        <v>64</v>
      </c>
      <c r="I70" s="64">
        <v>41</v>
      </c>
      <c r="J70" s="62">
        <v>3</v>
      </c>
      <c r="K70" s="63">
        <v>6</v>
      </c>
      <c r="L70" s="63">
        <v>4</v>
      </c>
      <c r="M70" s="62">
        <v>5</v>
      </c>
      <c r="N70" s="63">
        <v>10</v>
      </c>
      <c r="O70" s="64">
        <v>6</v>
      </c>
      <c r="P70" s="62">
        <v>5</v>
      </c>
      <c r="Q70" s="63">
        <v>12</v>
      </c>
      <c r="R70" s="63">
        <v>7</v>
      </c>
      <c r="S70" s="62" t="s">
        <v>18</v>
      </c>
      <c r="T70" s="63" t="s">
        <v>18</v>
      </c>
      <c r="U70" s="63" t="s">
        <v>18</v>
      </c>
      <c r="V70" s="62">
        <v>4</v>
      </c>
      <c r="W70" s="63">
        <v>7</v>
      </c>
      <c r="X70" s="63">
        <v>4</v>
      </c>
      <c r="Y70" s="62">
        <v>14</v>
      </c>
      <c r="Z70" s="63">
        <v>45</v>
      </c>
      <c r="AA70" s="63">
        <v>26</v>
      </c>
      <c r="AB70" s="81"/>
      <c r="AC70" s="58" t="s">
        <v>294</v>
      </c>
    </row>
    <row r="71" spans="2:30" ht="10.5" customHeight="1">
      <c r="B71" s="79"/>
      <c r="C71" s="12"/>
      <c r="D71" s="12" t="s">
        <v>296</v>
      </c>
      <c r="E71" s="80" t="s">
        <v>297</v>
      </c>
      <c r="F71" s="53"/>
      <c r="G71" s="54">
        <v>10</v>
      </c>
      <c r="H71" s="55">
        <v>52</v>
      </c>
      <c r="I71" s="56">
        <v>30</v>
      </c>
      <c r="J71" s="54" t="s">
        <v>18</v>
      </c>
      <c r="K71" s="55" t="s">
        <v>18</v>
      </c>
      <c r="L71" s="55" t="s">
        <v>18</v>
      </c>
      <c r="M71" s="54">
        <v>1</v>
      </c>
      <c r="N71" s="55">
        <v>3</v>
      </c>
      <c r="O71" s="56">
        <v>3</v>
      </c>
      <c r="P71" s="54">
        <v>4</v>
      </c>
      <c r="Q71" s="55">
        <v>10</v>
      </c>
      <c r="R71" s="55">
        <v>6</v>
      </c>
      <c r="S71" s="54" t="s">
        <v>18</v>
      </c>
      <c r="T71" s="55" t="s">
        <v>18</v>
      </c>
      <c r="U71" s="55" t="s">
        <v>18</v>
      </c>
      <c r="V71" s="54">
        <v>2</v>
      </c>
      <c r="W71" s="55">
        <v>5</v>
      </c>
      <c r="X71" s="55">
        <v>2</v>
      </c>
      <c r="Y71" s="54">
        <v>1</v>
      </c>
      <c r="Z71" s="55">
        <v>2</v>
      </c>
      <c r="AA71" s="55" t="s">
        <v>18</v>
      </c>
      <c r="AB71" s="57"/>
      <c r="AC71" s="79"/>
      <c r="AD71" s="12" t="s">
        <v>296</v>
      </c>
    </row>
    <row r="72" spans="2:30" s="59" customFormat="1" ht="10.5" customHeight="1">
      <c r="B72" s="58"/>
      <c r="D72" s="59" t="s">
        <v>298</v>
      </c>
      <c r="E72" s="60" t="s">
        <v>299</v>
      </c>
      <c r="F72" s="61"/>
      <c r="G72" s="62">
        <v>7</v>
      </c>
      <c r="H72" s="63">
        <v>12</v>
      </c>
      <c r="I72" s="64">
        <v>11</v>
      </c>
      <c r="J72" s="62">
        <v>3</v>
      </c>
      <c r="K72" s="63">
        <v>6</v>
      </c>
      <c r="L72" s="63">
        <v>4</v>
      </c>
      <c r="M72" s="62">
        <v>4</v>
      </c>
      <c r="N72" s="63">
        <v>7</v>
      </c>
      <c r="O72" s="64">
        <v>3</v>
      </c>
      <c r="P72" s="62">
        <v>1</v>
      </c>
      <c r="Q72" s="63">
        <v>2</v>
      </c>
      <c r="R72" s="63">
        <v>1</v>
      </c>
      <c r="S72" s="62" t="s">
        <v>18</v>
      </c>
      <c r="T72" s="63" t="s">
        <v>18</v>
      </c>
      <c r="U72" s="63" t="s">
        <v>18</v>
      </c>
      <c r="V72" s="62">
        <v>2</v>
      </c>
      <c r="W72" s="63">
        <v>2</v>
      </c>
      <c r="X72" s="63">
        <v>2</v>
      </c>
      <c r="Y72" s="62">
        <v>13</v>
      </c>
      <c r="Z72" s="63">
        <v>43</v>
      </c>
      <c r="AA72" s="63">
        <v>26</v>
      </c>
      <c r="AB72" s="81"/>
      <c r="AC72" s="58"/>
      <c r="AD72" s="59" t="s">
        <v>298</v>
      </c>
    </row>
    <row r="73" spans="2:30" ht="10.5" customHeight="1">
      <c r="B73" s="79" t="s">
        <v>300</v>
      </c>
      <c r="C73" s="12" t="s">
        <v>301</v>
      </c>
      <c r="D73" s="12"/>
      <c r="E73" s="80"/>
      <c r="F73" s="53"/>
      <c r="G73" s="54">
        <v>71</v>
      </c>
      <c r="H73" s="55">
        <v>149</v>
      </c>
      <c r="I73" s="56">
        <v>100</v>
      </c>
      <c r="J73" s="54">
        <v>78</v>
      </c>
      <c r="K73" s="55">
        <v>172</v>
      </c>
      <c r="L73" s="55">
        <v>105</v>
      </c>
      <c r="M73" s="54">
        <v>14</v>
      </c>
      <c r="N73" s="55">
        <v>19</v>
      </c>
      <c r="O73" s="56">
        <v>16</v>
      </c>
      <c r="P73" s="54">
        <v>26</v>
      </c>
      <c r="Q73" s="55">
        <v>51</v>
      </c>
      <c r="R73" s="55">
        <v>31</v>
      </c>
      <c r="S73" s="54">
        <v>19</v>
      </c>
      <c r="T73" s="55">
        <v>25</v>
      </c>
      <c r="U73" s="55">
        <v>11</v>
      </c>
      <c r="V73" s="54">
        <v>26</v>
      </c>
      <c r="W73" s="55">
        <v>31</v>
      </c>
      <c r="X73" s="55">
        <v>22</v>
      </c>
      <c r="Y73" s="54">
        <v>92</v>
      </c>
      <c r="Z73" s="55">
        <v>173</v>
      </c>
      <c r="AA73" s="55">
        <v>99</v>
      </c>
      <c r="AB73" s="57"/>
      <c r="AC73" s="79" t="s">
        <v>300</v>
      </c>
      <c r="AD73" s="12"/>
    </row>
    <row r="74" spans="2:30" s="59" customFormat="1" ht="10.5" customHeight="1">
      <c r="B74" s="58"/>
      <c r="D74" s="59" t="s">
        <v>302</v>
      </c>
      <c r="E74" s="60" t="s">
        <v>303</v>
      </c>
      <c r="F74" s="61"/>
      <c r="G74" s="62">
        <v>10</v>
      </c>
      <c r="H74" s="63">
        <v>14</v>
      </c>
      <c r="I74" s="64">
        <v>10</v>
      </c>
      <c r="J74" s="62">
        <v>2</v>
      </c>
      <c r="K74" s="63">
        <v>4</v>
      </c>
      <c r="L74" s="63">
        <v>3</v>
      </c>
      <c r="M74" s="62" t="s">
        <v>18</v>
      </c>
      <c r="N74" s="63" t="s">
        <v>18</v>
      </c>
      <c r="O74" s="64" t="s">
        <v>18</v>
      </c>
      <c r="P74" s="62">
        <v>2</v>
      </c>
      <c r="Q74" s="63">
        <v>3</v>
      </c>
      <c r="R74" s="63">
        <v>2</v>
      </c>
      <c r="S74" s="62" t="s">
        <v>18</v>
      </c>
      <c r="T74" s="63" t="s">
        <v>18</v>
      </c>
      <c r="U74" s="63" t="s">
        <v>18</v>
      </c>
      <c r="V74" s="62">
        <v>1</v>
      </c>
      <c r="W74" s="63">
        <v>1</v>
      </c>
      <c r="X74" s="63">
        <v>1</v>
      </c>
      <c r="Y74" s="62">
        <v>8</v>
      </c>
      <c r="Z74" s="63">
        <v>11</v>
      </c>
      <c r="AA74" s="63">
        <v>5</v>
      </c>
      <c r="AB74" s="81"/>
      <c r="AC74" s="58"/>
      <c r="AD74" s="59" t="s">
        <v>302</v>
      </c>
    </row>
    <row r="75" spans="2:30" ht="10.5" customHeight="1">
      <c r="B75" s="79"/>
      <c r="C75" s="12"/>
      <c r="D75" s="12" t="s">
        <v>304</v>
      </c>
      <c r="E75" s="80" t="s">
        <v>305</v>
      </c>
      <c r="F75" s="53"/>
      <c r="G75" s="54">
        <v>59</v>
      </c>
      <c r="H75" s="55">
        <v>76</v>
      </c>
      <c r="I75" s="56">
        <v>46</v>
      </c>
      <c r="J75" s="54">
        <v>54</v>
      </c>
      <c r="K75" s="55">
        <v>70</v>
      </c>
      <c r="L75" s="55">
        <v>45</v>
      </c>
      <c r="M75" s="54">
        <v>10</v>
      </c>
      <c r="N75" s="55">
        <v>15</v>
      </c>
      <c r="O75" s="56">
        <v>13</v>
      </c>
      <c r="P75" s="54">
        <v>23</v>
      </c>
      <c r="Q75" s="55">
        <v>46</v>
      </c>
      <c r="R75" s="55">
        <v>27</v>
      </c>
      <c r="S75" s="54">
        <v>11</v>
      </c>
      <c r="T75" s="55">
        <v>15</v>
      </c>
      <c r="U75" s="55">
        <v>5</v>
      </c>
      <c r="V75" s="54">
        <v>17</v>
      </c>
      <c r="W75" s="55">
        <v>21</v>
      </c>
      <c r="X75" s="55">
        <v>16</v>
      </c>
      <c r="Y75" s="54">
        <v>77</v>
      </c>
      <c r="Z75" s="55">
        <v>109</v>
      </c>
      <c r="AA75" s="55">
        <v>59</v>
      </c>
      <c r="AB75" s="57"/>
      <c r="AC75" s="79"/>
      <c r="AD75" s="12" t="s">
        <v>304</v>
      </c>
    </row>
    <row r="76" spans="2:30" s="59" customFormat="1" ht="10.5" customHeight="1">
      <c r="B76" s="58"/>
      <c r="D76" s="59" t="s">
        <v>306</v>
      </c>
      <c r="E76" s="60" t="s">
        <v>307</v>
      </c>
      <c r="F76" s="61"/>
      <c r="G76" s="62">
        <v>1</v>
      </c>
      <c r="H76" s="63">
        <v>1</v>
      </c>
      <c r="I76" s="64" t="s">
        <v>18</v>
      </c>
      <c r="J76" s="62">
        <v>2</v>
      </c>
      <c r="K76" s="63">
        <v>2</v>
      </c>
      <c r="L76" s="63">
        <v>1</v>
      </c>
      <c r="M76" s="62">
        <v>4</v>
      </c>
      <c r="N76" s="63">
        <v>4</v>
      </c>
      <c r="O76" s="64">
        <v>3</v>
      </c>
      <c r="P76" s="62" t="s">
        <v>18</v>
      </c>
      <c r="Q76" s="63" t="s">
        <v>18</v>
      </c>
      <c r="R76" s="63" t="s">
        <v>18</v>
      </c>
      <c r="S76" s="62">
        <v>7</v>
      </c>
      <c r="T76" s="63">
        <v>8</v>
      </c>
      <c r="U76" s="63">
        <v>5</v>
      </c>
      <c r="V76" s="62">
        <v>8</v>
      </c>
      <c r="W76" s="63">
        <v>9</v>
      </c>
      <c r="X76" s="63">
        <v>5</v>
      </c>
      <c r="Y76" s="62">
        <v>3</v>
      </c>
      <c r="Z76" s="63">
        <v>5</v>
      </c>
      <c r="AA76" s="63">
        <v>3</v>
      </c>
      <c r="AB76" s="81"/>
      <c r="AC76" s="58"/>
      <c r="AD76" s="59" t="s">
        <v>306</v>
      </c>
    </row>
    <row r="77" spans="2:29" s="59" customFormat="1" ht="10.5" customHeight="1">
      <c r="B77" s="58"/>
      <c r="E77" s="60"/>
      <c r="F77" s="61"/>
      <c r="G77" s="62"/>
      <c r="H77" s="63"/>
      <c r="I77" s="64"/>
      <c r="J77" s="62"/>
      <c r="K77" s="63"/>
      <c r="L77" s="63"/>
      <c r="M77" s="62"/>
      <c r="N77" s="63"/>
      <c r="O77" s="63"/>
      <c r="P77" s="62"/>
      <c r="Q77" s="63"/>
      <c r="R77" s="63"/>
      <c r="S77" s="62"/>
      <c r="T77" s="63"/>
      <c r="U77" s="63"/>
      <c r="V77" s="62"/>
      <c r="W77" s="63"/>
      <c r="X77" s="63"/>
      <c r="Y77" s="62"/>
      <c r="Z77" s="63"/>
      <c r="AA77" s="63"/>
      <c r="AC77" s="58"/>
    </row>
  </sheetData>
  <mergeCells count="23">
    <mergeCell ref="J3:L3"/>
    <mergeCell ref="M3:O3"/>
    <mergeCell ref="S3:U3"/>
    <mergeCell ref="P4:P5"/>
    <mergeCell ref="Q4:Q5"/>
    <mergeCell ref="J4:J5"/>
    <mergeCell ref="K4:K5"/>
    <mergeCell ref="S4:S5"/>
    <mergeCell ref="T4:T5"/>
    <mergeCell ref="Y3:AA3"/>
    <mergeCell ref="V3:X3"/>
    <mergeCell ref="AB3:AD5"/>
    <mergeCell ref="M4:M5"/>
    <mergeCell ref="N4:N5"/>
    <mergeCell ref="P3:R3"/>
    <mergeCell ref="Y4:Y5"/>
    <mergeCell ref="Z4:Z5"/>
    <mergeCell ref="V4:V5"/>
    <mergeCell ref="W4:W5"/>
    <mergeCell ref="A3:F5"/>
    <mergeCell ref="G4:G5"/>
    <mergeCell ref="H4:H5"/>
    <mergeCell ref="G3:I3"/>
  </mergeCells>
  <conditionalFormatting sqref="AE64181:IV65536">
    <cfRule type="expression" priority="1" dxfId="0" stopIfTrue="1">
      <formula>IF(#REF!=1,MOD(ROW(CS63423),2)=1,MOD(ROW(CS63423),2)&lt;&gt;1)</formula>
    </cfRule>
  </conditionalFormatting>
  <conditionalFormatting sqref="AE78:IV64180">
    <cfRule type="expression" priority="2" dxfId="0" stopIfTrue="1">
      <formula>IF(#REF!=1,MOD(ROW(#REF!),2)=1,MOD(ROW(#REF!),2)&lt;&gt;1)</formula>
    </cfRule>
  </conditionalFormatting>
  <conditionalFormatting sqref="AE6:IV37">
    <cfRule type="expression" priority="3" dxfId="0" stopIfTrue="1">
      <formula>IF(#REF!=1,MOD(ROW(CS64257),2)=1,MOD(ROW(CS64257),2)&lt;&gt;1)</formula>
    </cfRule>
  </conditionalFormatting>
  <conditionalFormatting sqref="AE38:IV76">
    <cfRule type="expression" priority="4" dxfId="0" stopIfTrue="1">
      <formula>IF(#REF!=1,MOD(ROW(CS64288),2)=1,MOD(ROW(CS64288),2)&lt;&gt;1)</formula>
    </cfRule>
  </conditionalFormatting>
  <conditionalFormatting sqref="AE77:IV77">
    <cfRule type="expression" priority="5" dxfId="0" stopIfTrue="1">
      <formula>IF(#REF!=1,MOD(ROW(CS64514),2)=1,MOD(ROW(CS64514),2)&lt;&gt;1)</formula>
    </cfRule>
  </conditionalFormatting>
  <conditionalFormatting sqref="Y6:AA65536">
    <cfRule type="expression" priority="6" dxfId="0" stopIfTrue="1">
      <formula>IF(#REF!=1,MOD(ROW(#REF!),2)=1,MOD(ROW(#REF!),2)&lt;&gt;1)</formula>
    </cfRule>
  </conditionalFormatting>
  <conditionalFormatting sqref="J6:X65536">
    <cfRule type="expression" priority="7" dxfId="0" stopIfTrue="1">
      <formula>IF(#REF!=1,MOD(ROW(#REF!),2)=1,MOD(ROW(#REF!),2)&lt;&gt;1)</formula>
    </cfRule>
  </conditionalFormatting>
  <conditionalFormatting sqref="G6:I65536">
    <cfRule type="expression" priority="8" dxfId="0" stopIfTrue="1">
      <formula>IF(#REF!=1,MOD(ROW(#REF!),2)=1,MOD(ROW(#REF!),2)&lt;&gt;1)</formula>
    </cfRule>
  </conditionalFormatting>
  <conditionalFormatting sqref="A6:F65536 AB6:AD65536">
    <cfRule type="expression" priority="9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77"/>
  <sheetViews>
    <sheetView workbookViewId="0" topLeftCell="A1">
      <pane xSplit="6" ySplit="5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2.75"/>
  <cols>
    <col min="1" max="1" width="1.75390625" style="12" customWidth="1"/>
    <col min="2" max="2" width="2.25390625" style="13" customWidth="1"/>
    <col min="3" max="3" width="0.875" style="14" customWidth="1"/>
    <col min="4" max="4" width="3.25390625" style="14" customWidth="1"/>
    <col min="5" max="5" width="28.75390625" style="15" customWidth="1"/>
    <col min="6" max="6" width="0.875" style="14" customWidth="1"/>
    <col min="7" max="27" width="7.625" style="12" customWidth="1"/>
    <col min="28" max="28" width="1.75390625" style="12" customWidth="1"/>
    <col min="29" max="29" width="2.25390625" style="13" customWidth="1"/>
    <col min="30" max="30" width="3.25390625" style="14" customWidth="1"/>
    <col min="31" max="37" width="9.125" style="12" customWidth="1"/>
    <col min="38" max="16384" width="9.125" style="14" customWidth="1"/>
  </cols>
  <sheetData>
    <row r="1" spans="1:37" s="11" customFormat="1" ht="18" customHeight="1">
      <c r="A1" s="1" t="s">
        <v>735</v>
      </c>
      <c r="B1" s="2"/>
      <c r="C1" s="1"/>
      <c r="D1" s="1"/>
      <c r="E1" s="1"/>
      <c r="F1" s="1"/>
      <c r="G1" s="3"/>
      <c r="H1" s="3"/>
      <c r="I1" s="6"/>
      <c r="J1" s="3"/>
      <c r="K1" s="3"/>
      <c r="L1" s="6"/>
      <c r="M1" s="3"/>
      <c r="N1" s="3"/>
      <c r="O1" s="7" t="s">
        <v>1</v>
      </c>
      <c r="P1" s="8" t="s">
        <v>335</v>
      </c>
      <c r="Q1" s="3"/>
      <c r="R1" s="6"/>
      <c r="S1" s="3"/>
      <c r="T1" s="3"/>
      <c r="U1" s="6"/>
      <c r="V1" s="65"/>
      <c r="W1" s="3"/>
      <c r="X1" s="6"/>
      <c r="Y1" s="3"/>
      <c r="Z1" s="3"/>
      <c r="AA1" s="6"/>
      <c r="AB1" s="1"/>
      <c r="AC1" s="2"/>
      <c r="AD1" s="9" t="s">
        <v>3</v>
      </c>
      <c r="AE1" s="10"/>
      <c r="AF1" s="10"/>
      <c r="AG1" s="10"/>
      <c r="AH1" s="10"/>
      <c r="AI1" s="10"/>
      <c r="AJ1" s="10"/>
      <c r="AK1" s="10"/>
    </row>
    <row r="2" spans="7:27" ht="12" customHeight="1">
      <c r="G2" s="16"/>
      <c r="H2" s="16"/>
      <c r="I2" s="17"/>
      <c r="J2" s="16"/>
      <c r="K2" s="16"/>
      <c r="L2" s="17"/>
      <c r="M2" s="16"/>
      <c r="N2" s="16"/>
      <c r="O2" s="17"/>
      <c r="P2" s="16"/>
      <c r="Q2" s="16"/>
      <c r="R2" s="17"/>
      <c r="S2" s="16"/>
      <c r="T2" s="16"/>
      <c r="U2" s="17"/>
      <c r="V2" s="16"/>
      <c r="W2" s="16"/>
      <c r="X2" s="17"/>
      <c r="Y2" s="16"/>
      <c r="Z2" s="16"/>
      <c r="AA2" s="17"/>
    </row>
    <row r="3" spans="1:37" s="27" customFormat="1" ht="19.5" customHeight="1">
      <c r="A3" s="18" t="s">
        <v>4</v>
      </c>
      <c r="B3" s="19"/>
      <c r="C3" s="19"/>
      <c r="D3" s="19"/>
      <c r="E3" s="19"/>
      <c r="F3" s="20"/>
      <c r="G3" s="21" t="s">
        <v>150</v>
      </c>
      <c r="H3" s="66"/>
      <c r="I3" s="67"/>
      <c r="J3" s="21" t="s">
        <v>151</v>
      </c>
      <c r="K3" s="66"/>
      <c r="L3" s="67"/>
      <c r="M3" s="21" t="s">
        <v>152</v>
      </c>
      <c r="N3" s="66"/>
      <c r="O3" s="67"/>
      <c r="P3" s="21" t="s">
        <v>153</v>
      </c>
      <c r="Q3" s="66"/>
      <c r="R3" s="67"/>
      <c r="S3" s="21" t="s">
        <v>154</v>
      </c>
      <c r="T3" s="66"/>
      <c r="U3" s="67"/>
      <c r="V3" s="21" t="s">
        <v>155</v>
      </c>
      <c r="W3" s="66"/>
      <c r="X3" s="67"/>
      <c r="Y3" s="21" t="s">
        <v>156</v>
      </c>
      <c r="Z3" s="66"/>
      <c r="AA3" s="66"/>
      <c r="AB3" s="24" t="s">
        <v>730</v>
      </c>
      <c r="AC3" s="25"/>
      <c r="AD3" s="25"/>
      <c r="AE3" s="26"/>
      <c r="AF3" s="26"/>
      <c r="AG3" s="26"/>
      <c r="AH3" s="26"/>
      <c r="AI3" s="26"/>
      <c r="AJ3" s="26"/>
      <c r="AK3" s="26"/>
    </row>
    <row r="4" spans="1:37" s="27" customFormat="1" ht="4.5" customHeight="1">
      <c r="A4" s="28"/>
      <c r="B4" s="28"/>
      <c r="C4" s="28"/>
      <c r="D4" s="28"/>
      <c r="E4" s="28"/>
      <c r="F4" s="29"/>
      <c r="G4" s="30" t="s">
        <v>13</v>
      </c>
      <c r="H4" s="31" t="s">
        <v>14</v>
      </c>
      <c r="I4" s="32"/>
      <c r="J4" s="30" t="s">
        <v>13</v>
      </c>
      <c r="K4" s="31" t="s">
        <v>14</v>
      </c>
      <c r="L4" s="32"/>
      <c r="M4" s="30" t="s">
        <v>13</v>
      </c>
      <c r="N4" s="31" t="s">
        <v>14</v>
      </c>
      <c r="O4" s="32"/>
      <c r="P4" s="30" t="s">
        <v>13</v>
      </c>
      <c r="Q4" s="31" t="s">
        <v>14</v>
      </c>
      <c r="R4" s="32"/>
      <c r="S4" s="30" t="s">
        <v>13</v>
      </c>
      <c r="T4" s="31" t="s">
        <v>14</v>
      </c>
      <c r="U4" s="32"/>
      <c r="V4" s="30" t="s">
        <v>13</v>
      </c>
      <c r="W4" s="31" t="s">
        <v>14</v>
      </c>
      <c r="X4" s="32"/>
      <c r="Y4" s="30" t="s">
        <v>13</v>
      </c>
      <c r="Z4" s="31" t="s">
        <v>14</v>
      </c>
      <c r="AA4" s="33"/>
      <c r="AB4" s="34"/>
      <c r="AC4" s="35"/>
      <c r="AD4" s="35"/>
      <c r="AE4" s="26"/>
      <c r="AF4" s="26"/>
      <c r="AG4" s="26"/>
      <c r="AH4" s="26"/>
      <c r="AI4" s="26"/>
      <c r="AJ4" s="26"/>
      <c r="AK4" s="26"/>
    </row>
    <row r="5" spans="1:37" s="27" customFormat="1" ht="19.5" customHeight="1">
      <c r="A5" s="36"/>
      <c r="B5" s="36"/>
      <c r="C5" s="36"/>
      <c r="D5" s="36"/>
      <c r="E5" s="36"/>
      <c r="F5" s="37"/>
      <c r="G5" s="38"/>
      <c r="H5" s="39"/>
      <c r="I5" s="40" t="s">
        <v>15</v>
      </c>
      <c r="J5" s="38"/>
      <c r="K5" s="39"/>
      <c r="L5" s="40" t="s">
        <v>15</v>
      </c>
      <c r="M5" s="38"/>
      <c r="N5" s="39"/>
      <c r="O5" s="40" t="s">
        <v>15</v>
      </c>
      <c r="P5" s="38"/>
      <c r="Q5" s="39"/>
      <c r="R5" s="40" t="s">
        <v>15</v>
      </c>
      <c r="S5" s="38"/>
      <c r="T5" s="39"/>
      <c r="U5" s="40" t="s">
        <v>15</v>
      </c>
      <c r="V5" s="38"/>
      <c r="W5" s="39"/>
      <c r="X5" s="40" t="s">
        <v>15</v>
      </c>
      <c r="Y5" s="38"/>
      <c r="Z5" s="39"/>
      <c r="AA5" s="41" t="s">
        <v>15</v>
      </c>
      <c r="AB5" s="42"/>
      <c r="AC5" s="43"/>
      <c r="AD5" s="43"/>
      <c r="AE5" s="26"/>
      <c r="AF5" s="26"/>
      <c r="AG5" s="26"/>
      <c r="AH5" s="26"/>
      <c r="AI5" s="26"/>
      <c r="AJ5" s="26"/>
      <c r="AK5" s="26"/>
    </row>
    <row r="6" spans="2:37" s="44" customFormat="1" ht="10.5" customHeight="1">
      <c r="B6" s="45" t="s">
        <v>171</v>
      </c>
      <c r="C6" s="44" t="s">
        <v>172</v>
      </c>
      <c r="E6" s="46"/>
      <c r="F6" s="47"/>
      <c r="G6" s="48">
        <v>54</v>
      </c>
      <c r="H6" s="49">
        <v>248</v>
      </c>
      <c r="I6" s="49">
        <v>69</v>
      </c>
      <c r="J6" s="48">
        <v>23</v>
      </c>
      <c r="K6" s="49">
        <v>80</v>
      </c>
      <c r="L6" s="49">
        <v>19</v>
      </c>
      <c r="M6" s="48">
        <v>13</v>
      </c>
      <c r="N6" s="49">
        <v>29</v>
      </c>
      <c r="O6" s="50">
        <v>11</v>
      </c>
      <c r="P6" s="48" t="s">
        <v>18</v>
      </c>
      <c r="Q6" s="49" t="s">
        <v>18</v>
      </c>
      <c r="R6" s="49" t="s">
        <v>18</v>
      </c>
      <c r="S6" s="48">
        <v>13</v>
      </c>
      <c r="T6" s="49">
        <v>24</v>
      </c>
      <c r="U6" s="49">
        <v>10</v>
      </c>
      <c r="V6" s="48">
        <v>14</v>
      </c>
      <c r="W6" s="49">
        <v>22</v>
      </c>
      <c r="X6" s="49">
        <v>6</v>
      </c>
      <c r="Y6" s="48">
        <v>15</v>
      </c>
      <c r="Z6" s="49">
        <v>32</v>
      </c>
      <c r="AA6" s="49">
        <v>12</v>
      </c>
      <c r="AB6" s="52"/>
      <c r="AC6" s="45" t="s">
        <v>171</v>
      </c>
      <c r="AE6" s="12"/>
      <c r="AF6" s="12"/>
      <c r="AG6" s="12"/>
      <c r="AH6" s="12"/>
      <c r="AI6" s="12"/>
      <c r="AJ6" s="12"/>
      <c r="AK6" s="12"/>
    </row>
    <row r="7" spans="4:30" ht="10.5" customHeight="1">
      <c r="D7" s="14" t="s">
        <v>173</v>
      </c>
      <c r="E7" s="15" t="s">
        <v>174</v>
      </c>
      <c r="F7" s="53"/>
      <c r="G7" s="54">
        <v>6</v>
      </c>
      <c r="H7" s="55">
        <v>25</v>
      </c>
      <c r="I7" s="55">
        <v>9</v>
      </c>
      <c r="J7" s="54">
        <v>3</v>
      </c>
      <c r="K7" s="55">
        <v>10</v>
      </c>
      <c r="L7" s="55">
        <v>6</v>
      </c>
      <c r="M7" s="54">
        <v>2</v>
      </c>
      <c r="N7" s="55">
        <v>6</v>
      </c>
      <c r="O7" s="56">
        <v>3</v>
      </c>
      <c r="P7" s="54" t="s">
        <v>18</v>
      </c>
      <c r="Q7" s="55" t="s">
        <v>18</v>
      </c>
      <c r="R7" s="55" t="s">
        <v>18</v>
      </c>
      <c r="S7" s="54">
        <v>3</v>
      </c>
      <c r="T7" s="55">
        <v>6</v>
      </c>
      <c r="U7" s="55">
        <v>4</v>
      </c>
      <c r="V7" s="54">
        <v>3</v>
      </c>
      <c r="W7" s="55">
        <v>5</v>
      </c>
      <c r="X7" s="55">
        <v>3</v>
      </c>
      <c r="Y7" s="54">
        <v>3</v>
      </c>
      <c r="Z7" s="55">
        <v>12</v>
      </c>
      <c r="AA7" s="55">
        <v>5</v>
      </c>
      <c r="AB7" s="57"/>
      <c r="AD7" s="14" t="s">
        <v>173</v>
      </c>
    </row>
    <row r="8" spans="2:37" s="44" customFormat="1" ht="10.5" customHeight="1">
      <c r="B8" s="45"/>
      <c r="D8" s="44" t="s">
        <v>175</v>
      </c>
      <c r="E8" s="46" t="s">
        <v>176</v>
      </c>
      <c r="F8" s="47"/>
      <c r="G8" s="48">
        <v>9</v>
      </c>
      <c r="H8" s="49">
        <v>47</v>
      </c>
      <c r="I8" s="49">
        <v>22</v>
      </c>
      <c r="J8" s="48">
        <v>3</v>
      </c>
      <c r="K8" s="49">
        <v>15</v>
      </c>
      <c r="L8" s="49">
        <v>6</v>
      </c>
      <c r="M8" s="48" t="s">
        <v>18</v>
      </c>
      <c r="N8" s="49" t="s">
        <v>18</v>
      </c>
      <c r="O8" s="50" t="s">
        <v>18</v>
      </c>
      <c r="P8" s="48" t="s">
        <v>18</v>
      </c>
      <c r="Q8" s="49" t="s">
        <v>18</v>
      </c>
      <c r="R8" s="49" t="s">
        <v>18</v>
      </c>
      <c r="S8" s="48" t="s">
        <v>18</v>
      </c>
      <c r="T8" s="49" t="s">
        <v>18</v>
      </c>
      <c r="U8" s="49" t="s">
        <v>18</v>
      </c>
      <c r="V8" s="48">
        <v>1</v>
      </c>
      <c r="W8" s="49">
        <v>1</v>
      </c>
      <c r="X8" s="49" t="s">
        <v>18</v>
      </c>
      <c r="Y8" s="48" t="s">
        <v>18</v>
      </c>
      <c r="Z8" s="49" t="s">
        <v>18</v>
      </c>
      <c r="AA8" s="49" t="s">
        <v>18</v>
      </c>
      <c r="AB8" s="52"/>
      <c r="AC8" s="45"/>
      <c r="AD8" s="44" t="s">
        <v>175</v>
      </c>
      <c r="AE8" s="12"/>
      <c r="AF8" s="12"/>
      <c r="AG8" s="12"/>
      <c r="AH8" s="12"/>
      <c r="AI8" s="12"/>
      <c r="AJ8" s="12"/>
      <c r="AK8" s="12"/>
    </row>
    <row r="9" spans="4:30" ht="10.5" customHeight="1">
      <c r="D9" s="14" t="s">
        <v>177</v>
      </c>
      <c r="E9" s="15" t="s">
        <v>178</v>
      </c>
      <c r="F9" s="53"/>
      <c r="G9" s="54">
        <v>22</v>
      </c>
      <c r="H9" s="55">
        <v>70</v>
      </c>
      <c r="I9" s="55">
        <v>13</v>
      </c>
      <c r="J9" s="54">
        <v>12</v>
      </c>
      <c r="K9" s="55">
        <v>40</v>
      </c>
      <c r="L9" s="55">
        <v>7</v>
      </c>
      <c r="M9" s="54">
        <v>7</v>
      </c>
      <c r="N9" s="55">
        <v>15</v>
      </c>
      <c r="O9" s="56">
        <v>6</v>
      </c>
      <c r="P9" s="54" t="s">
        <v>18</v>
      </c>
      <c r="Q9" s="55" t="s">
        <v>18</v>
      </c>
      <c r="R9" s="55" t="s">
        <v>18</v>
      </c>
      <c r="S9" s="54">
        <v>5</v>
      </c>
      <c r="T9" s="55">
        <v>10</v>
      </c>
      <c r="U9" s="55">
        <v>3</v>
      </c>
      <c r="V9" s="54">
        <v>3</v>
      </c>
      <c r="W9" s="55">
        <v>3</v>
      </c>
      <c r="X9" s="55" t="s">
        <v>18</v>
      </c>
      <c r="Y9" s="54">
        <v>6</v>
      </c>
      <c r="Z9" s="55">
        <v>10</v>
      </c>
      <c r="AA9" s="55">
        <v>4</v>
      </c>
      <c r="AB9" s="57"/>
      <c r="AD9" s="14" t="s">
        <v>177</v>
      </c>
    </row>
    <row r="10" spans="2:37" s="44" customFormat="1" ht="10.5" customHeight="1">
      <c r="B10" s="45"/>
      <c r="D10" s="44" t="s">
        <v>179</v>
      </c>
      <c r="E10" s="46" t="s">
        <v>180</v>
      </c>
      <c r="F10" s="47"/>
      <c r="G10" s="48">
        <v>4</v>
      </c>
      <c r="H10" s="49">
        <v>26</v>
      </c>
      <c r="I10" s="49">
        <v>9</v>
      </c>
      <c r="J10" s="48" t="s">
        <v>18</v>
      </c>
      <c r="K10" s="49" t="s">
        <v>18</v>
      </c>
      <c r="L10" s="49" t="s">
        <v>18</v>
      </c>
      <c r="M10" s="48">
        <v>2</v>
      </c>
      <c r="N10" s="49">
        <v>2</v>
      </c>
      <c r="O10" s="50" t="s">
        <v>18</v>
      </c>
      <c r="P10" s="48" t="s">
        <v>18</v>
      </c>
      <c r="Q10" s="49" t="s">
        <v>18</v>
      </c>
      <c r="R10" s="49" t="s">
        <v>18</v>
      </c>
      <c r="S10" s="48">
        <v>1</v>
      </c>
      <c r="T10" s="49">
        <v>2</v>
      </c>
      <c r="U10" s="49" t="s">
        <v>18</v>
      </c>
      <c r="V10" s="48">
        <v>2</v>
      </c>
      <c r="W10" s="49">
        <v>2</v>
      </c>
      <c r="X10" s="49" t="s">
        <v>18</v>
      </c>
      <c r="Y10" s="48">
        <v>3</v>
      </c>
      <c r="Z10" s="49">
        <v>6</v>
      </c>
      <c r="AA10" s="49">
        <v>3</v>
      </c>
      <c r="AB10" s="52"/>
      <c r="AC10" s="45"/>
      <c r="AD10" s="44" t="s">
        <v>179</v>
      </c>
      <c r="AE10" s="12"/>
      <c r="AF10" s="12"/>
      <c r="AG10" s="12"/>
      <c r="AH10" s="12"/>
      <c r="AI10" s="12"/>
      <c r="AJ10" s="12"/>
      <c r="AK10" s="12"/>
    </row>
    <row r="11" spans="4:30" ht="10.5" customHeight="1">
      <c r="D11" s="14" t="s">
        <v>181</v>
      </c>
      <c r="E11" s="15" t="s">
        <v>182</v>
      </c>
      <c r="F11" s="53"/>
      <c r="G11" s="54">
        <v>13</v>
      </c>
      <c r="H11" s="55">
        <v>80</v>
      </c>
      <c r="I11" s="55">
        <v>16</v>
      </c>
      <c r="J11" s="54">
        <v>5</v>
      </c>
      <c r="K11" s="55">
        <v>15</v>
      </c>
      <c r="L11" s="55" t="s">
        <v>18</v>
      </c>
      <c r="M11" s="54">
        <v>2</v>
      </c>
      <c r="N11" s="55">
        <v>6</v>
      </c>
      <c r="O11" s="56">
        <v>2</v>
      </c>
      <c r="P11" s="54" t="s">
        <v>18</v>
      </c>
      <c r="Q11" s="55" t="s">
        <v>18</v>
      </c>
      <c r="R11" s="55" t="s">
        <v>18</v>
      </c>
      <c r="S11" s="54">
        <v>4</v>
      </c>
      <c r="T11" s="55">
        <v>6</v>
      </c>
      <c r="U11" s="55">
        <v>3</v>
      </c>
      <c r="V11" s="54">
        <v>5</v>
      </c>
      <c r="W11" s="55">
        <v>11</v>
      </c>
      <c r="X11" s="55">
        <v>3</v>
      </c>
      <c r="Y11" s="54">
        <v>3</v>
      </c>
      <c r="Z11" s="55">
        <v>4</v>
      </c>
      <c r="AA11" s="55" t="s">
        <v>18</v>
      </c>
      <c r="AB11" s="57"/>
      <c r="AD11" s="14" t="s">
        <v>181</v>
      </c>
    </row>
    <row r="12" spans="2:37" s="44" customFormat="1" ht="10.5" customHeight="1">
      <c r="B12" s="45" t="s">
        <v>183</v>
      </c>
      <c r="C12" s="44" t="s">
        <v>184</v>
      </c>
      <c r="E12" s="46"/>
      <c r="F12" s="47"/>
      <c r="G12" s="48">
        <v>133</v>
      </c>
      <c r="H12" s="49">
        <v>1085</v>
      </c>
      <c r="I12" s="49">
        <v>401</v>
      </c>
      <c r="J12" s="48">
        <v>98</v>
      </c>
      <c r="K12" s="49">
        <v>993</v>
      </c>
      <c r="L12" s="49">
        <v>304</v>
      </c>
      <c r="M12" s="48">
        <v>85</v>
      </c>
      <c r="N12" s="49">
        <v>384</v>
      </c>
      <c r="O12" s="50">
        <v>158</v>
      </c>
      <c r="P12" s="48">
        <v>31</v>
      </c>
      <c r="Q12" s="49">
        <v>106</v>
      </c>
      <c r="R12" s="49">
        <v>33</v>
      </c>
      <c r="S12" s="48">
        <v>83</v>
      </c>
      <c r="T12" s="49">
        <v>446</v>
      </c>
      <c r="U12" s="49">
        <v>138</v>
      </c>
      <c r="V12" s="48">
        <v>48</v>
      </c>
      <c r="W12" s="49">
        <v>227</v>
      </c>
      <c r="X12" s="49">
        <v>79</v>
      </c>
      <c r="Y12" s="48">
        <v>56</v>
      </c>
      <c r="Z12" s="49">
        <v>302</v>
      </c>
      <c r="AA12" s="49">
        <v>99</v>
      </c>
      <c r="AB12" s="52"/>
      <c r="AC12" s="45" t="s">
        <v>183</v>
      </c>
      <c r="AE12" s="12"/>
      <c r="AF12" s="12"/>
      <c r="AG12" s="12"/>
      <c r="AH12" s="12"/>
      <c r="AI12" s="12"/>
      <c r="AJ12" s="12"/>
      <c r="AK12" s="12"/>
    </row>
    <row r="13" spans="4:30" ht="10.5" customHeight="1">
      <c r="D13" s="14" t="s">
        <v>185</v>
      </c>
      <c r="E13" s="15" t="s">
        <v>186</v>
      </c>
      <c r="F13" s="53"/>
      <c r="G13" s="54">
        <v>11</v>
      </c>
      <c r="H13" s="55">
        <v>221</v>
      </c>
      <c r="I13" s="55">
        <v>78</v>
      </c>
      <c r="J13" s="54">
        <v>8</v>
      </c>
      <c r="K13" s="55">
        <v>299</v>
      </c>
      <c r="L13" s="55">
        <v>57</v>
      </c>
      <c r="M13" s="54">
        <v>12</v>
      </c>
      <c r="N13" s="55">
        <v>84</v>
      </c>
      <c r="O13" s="56">
        <v>22</v>
      </c>
      <c r="P13" s="54">
        <v>5</v>
      </c>
      <c r="Q13" s="55">
        <v>7</v>
      </c>
      <c r="R13" s="55">
        <v>3</v>
      </c>
      <c r="S13" s="54">
        <v>9</v>
      </c>
      <c r="T13" s="55">
        <v>78</v>
      </c>
      <c r="U13" s="55">
        <v>19</v>
      </c>
      <c r="V13" s="54">
        <v>1</v>
      </c>
      <c r="W13" s="55">
        <v>65</v>
      </c>
      <c r="X13" s="55">
        <v>15</v>
      </c>
      <c r="Y13" s="54">
        <v>6</v>
      </c>
      <c r="Z13" s="55">
        <v>86</v>
      </c>
      <c r="AA13" s="55">
        <v>27</v>
      </c>
      <c r="AB13" s="57"/>
      <c r="AD13" s="14" t="s">
        <v>185</v>
      </c>
    </row>
    <row r="14" spans="2:37" s="44" customFormat="1" ht="10.5" customHeight="1">
      <c r="B14" s="45"/>
      <c r="D14" s="44" t="s">
        <v>187</v>
      </c>
      <c r="E14" s="46" t="s">
        <v>188</v>
      </c>
      <c r="F14" s="47"/>
      <c r="G14" s="48">
        <v>9</v>
      </c>
      <c r="H14" s="49">
        <v>26</v>
      </c>
      <c r="I14" s="49">
        <v>12</v>
      </c>
      <c r="J14" s="48">
        <v>9</v>
      </c>
      <c r="K14" s="49">
        <v>21</v>
      </c>
      <c r="L14" s="49">
        <v>10</v>
      </c>
      <c r="M14" s="48">
        <v>10</v>
      </c>
      <c r="N14" s="49">
        <v>28</v>
      </c>
      <c r="O14" s="50">
        <v>16</v>
      </c>
      <c r="P14" s="48">
        <v>5</v>
      </c>
      <c r="Q14" s="49">
        <v>9</v>
      </c>
      <c r="R14" s="49">
        <v>4</v>
      </c>
      <c r="S14" s="48">
        <v>8</v>
      </c>
      <c r="T14" s="49">
        <v>16</v>
      </c>
      <c r="U14" s="49">
        <v>8</v>
      </c>
      <c r="V14" s="48">
        <v>8</v>
      </c>
      <c r="W14" s="49">
        <v>14</v>
      </c>
      <c r="X14" s="49">
        <v>7</v>
      </c>
      <c r="Y14" s="48">
        <v>6</v>
      </c>
      <c r="Z14" s="49">
        <v>16</v>
      </c>
      <c r="AA14" s="49">
        <v>8</v>
      </c>
      <c r="AB14" s="52"/>
      <c r="AC14" s="45"/>
      <c r="AD14" s="44" t="s">
        <v>187</v>
      </c>
      <c r="AE14" s="12"/>
      <c r="AF14" s="12"/>
      <c r="AG14" s="12"/>
      <c r="AH14" s="12"/>
      <c r="AI14" s="12"/>
      <c r="AJ14" s="12"/>
      <c r="AK14" s="12"/>
    </row>
    <row r="15" spans="4:30" ht="10.5" customHeight="1">
      <c r="D15" s="14" t="s">
        <v>189</v>
      </c>
      <c r="E15" s="15" t="s">
        <v>190</v>
      </c>
      <c r="F15" s="53"/>
      <c r="G15" s="54">
        <v>6</v>
      </c>
      <c r="H15" s="55">
        <v>39</v>
      </c>
      <c r="I15" s="55">
        <v>19</v>
      </c>
      <c r="J15" s="54">
        <v>4</v>
      </c>
      <c r="K15" s="55">
        <v>21</v>
      </c>
      <c r="L15" s="55">
        <v>5</v>
      </c>
      <c r="M15" s="54">
        <v>2</v>
      </c>
      <c r="N15" s="55">
        <v>5</v>
      </c>
      <c r="O15" s="56">
        <v>3</v>
      </c>
      <c r="P15" s="54">
        <v>1</v>
      </c>
      <c r="Q15" s="55">
        <v>4</v>
      </c>
      <c r="R15" s="55">
        <v>1</v>
      </c>
      <c r="S15" s="54">
        <v>2</v>
      </c>
      <c r="T15" s="55">
        <v>13</v>
      </c>
      <c r="U15" s="55">
        <v>9</v>
      </c>
      <c r="V15" s="54">
        <v>1</v>
      </c>
      <c r="W15" s="55">
        <v>5</v>
      </c>
      <c r="X15" s="55">
        <v>1</v>
      </c>
      <c r="Y15" s="54">
        <v>2</v>
      </c>
      <c r="Z15" s="55">
        <v>4</v>
      </c>
      <c r="AA15" s="55">
        <v>2</v>
      </c>
      <c r="AB15" s="57"/>
      <c r="AD15" s="14" t="s">
        <v>189</v>
      </c>
    </row>
    <row r="16" spans="2:37" s="44" customFormat="1" ht="10.5" customHeight="1">
      <c r="B16" s="45"/>
      <c r="D16" s="44" t="s">
        <v>191</v>
      </c>
      <c r="E16" s="46" t="s">
        <v>192</v>
      </c>
      <c r="F16" s="47"/>
      <c r="G16" s="48">
        <v>7</v>
      </c>
      <c r="H16" s="49">
        <v>54</v>
      </c>
      <c r="I16" s="49">
        <v>37</v>
      </c>
      <c r="J16" s="48">
        <v>6</v>
      </c>
      <c r="K16" s="49">
        <v>25</v>
      </c>
      <c r="L16" s="49">
        <v>12</v>
      </c>
      <c r="M16" s="48">
        <v>6</v>
      </c>
      <c r="N16" s="49">
        <v>23</v>
      </c>
      <c r="O16" s="50">
        <v>11</v>
      </c>
      <c r="P16" s="48">
        <v>1</v>
      </c>
      <c r="Q16" s="49">
        <v>6</v>
      </c>
      <c r="R16" s="49">
        <v>4</v>
      </c>
      <c r="S16" s="48">
        <v>8</v>
      </c>
      <c r="T16" s="49">
        <v>16</v>
      </c>
      <c r="U16" s="49">
        <v>6</v>
      </c>
      <c r="V16" s="48">
        <v>12</v>
      </c>
      <c r="W16" s="49">
        <v>29</v>
      </c>
      <c r="X16" s="49">
        <v>11</v>
      </c>
      <c r="Y16" s="48">
        <v>1</v>
      </c>
      <c r="Z16" s="49">
        <v>4</v>
      </c>
      <c r="AA16" s="49">
        <v>2</v>
      </c>
      <c r="AB16" s="52"/>
      <c r="AC16" s="45"/>
      <c r="AD16" s="44" t="s">
        <v>191</v>
      </c>
      <c r="AE16" s="12"/>
      <c r="AF16" s="12"/>
      <c r="AG16" s="12"/>
      <c r="AH16" s="12"/>
      <c r="AI16" s="12"/>
      <c r="AJ16" s="12"/>
      <c r="AK16" s="12"/>
    </row>
    <row r="17" spans="4:30" ht="10.5" customHeight="1">
      <c r="D17" s="14" t="s">
        <v>193</v>
      </c>
      <c r="E17" s="15" t="s">
        <v>194</v>
      </c>
      <c r="F17" s="53"/>
      <c r="G17" s="54">
        <v>7</v>
      </c>
      <c r="H17" s="55">
        <v>72</v>
      </c>
      <c r="I17" s="55">
        <v>30</v>
      </c>
      <c r="J17" s="54">
        <v>8</v>
      </c>
      <c r="K17" s="55">
        <v>25</v>
      </c>
      <c r="L17" s="55">
        <v>12</v>
      </c>
      <c r="M17" s="54">
        <v>11</v>
      </c>
      <c r="N17" s="55">
        <v>28</v>
      </c>
      <c r="O17" s="56">
        <v>13</v>
      </c>
      <c r="P17" s="54">
        <v>4</v>
      </c>
      <c r="Q17" s="55">
        <v>15</v>
      </c>
      <c r="R17" s="55">
        <v>3</v>
      </c>
      <c r="S17" s="54">
        <v>3</v>
      </c>
      <c r="T17" s="55">
        <v>6</v>
      </c>
      <c r="U17" s="55">
        <v>4</v>
      </c>
      <c r="V17" s="54">
        <v>3</v>
      </c>
      <c r="W17" s="55">
        <v>10</v>
      </c>
      <c r="X17" s="55">
        <v>4</v>
      </c>
      <c r="Y17" s="54">
        <v>3</v>
      </c>
      <c r="Z17" s="55">
        <v>4</v>
      </c>
      <c r="AA17" s="55">
        <v>2</v>
      </c>
      <c r="AB17" s="57"/>
      <c r="AD17" s="14" t="s">
        <v>193</v>
      </c>
    </row>
    <row r="18" spans="2:37" s="44" customFormat="1" ht="10.5" customHeight="1">
      <c r="B18" s="45"/>
      <c r="D18" s="44" t="s">
        <v>195</v>
      </c>
      <c r="E18" s="46" t="s">
        <v>196</v>
      </c>
      <c r="F18" s="47"/>
      <c r="G18" s="48">
        <v>22</v>
      </c>
      <c r="H18" s="49">
        <v>122</v>
      </c>
      <c r="I18" s="49">
        <v>33</v>
      </c>
      <c r="J18" s="48">
        <v>16</v>
      </c>
      <c r="K18" s="49">
        <v>91</v>
      </c>
      <c r="L18" s="49">
        <v>15</v>
      </c>
      <c r="M18" s="48">
        <v>10</v>
      </c>
      <c r="N18" s="49">
        <v>25</v>
      </c>
      <c r="O18" s="50">
        <v>9</v>
      </c>
      <c r="P18" s="48">
        <v>6</v>
      </c>
      <c r="Q18" s="49">
        <v>9</v>
      </c>
      <c r="R18" s="49">
        <v>1</v>
      </c>
      <c r="S18" s="48">
        <v>10</v>
      </c>
      <c r="T18" s="49">
        <v>37</v>
      </c>
      <c r="U18" s="49">
        <v>13</v>
      </c>
      <c r="V18" s="48">
        <v>8</v>
      </c>
      <c r="W18" s="49">
        <v>20</v>
      </c>
      <c r="X18" s="49">
        <v>9</v>
      </c>
      <c r="Y18" s="48">
        <v>8</v>
      </c>
      <c r="Z18" s="49">
        <v>36</v>
      </c>
      <c r="AA18" s="49">
        <v>7</v>
      </c>
      <c r="AB18" s="52"/>
      <c r="AC18" s="45"/>
      <c r="AD18" s="44" t="s">
        <v>195</v>
      </c>
      <c r="AE18" s="12"/>
      <c r="AF18" s="12"/>
      <c r="AG18" s="12"/>
      <c r="AH18" s="12"/>
      <c r="AI18" s="12"/>
      <c r="AJ18" s="12"/>
      <c r="AK18" s="12"/>
    </row>
    <row r="19" spans="4:30" ht="10.5" customHeight="1">
      <c r="D19" s="14" t="s">
        <v>197</v>
      </c>
      <c r="E19" s="15" t="s">
        <v>198</v>
      </c>
      <c r="F19" s="53"/>
      <c r="G19" s="54">
        <v>5</v>
      </c>
      <c r="H19" s="55">
        <v>29</v>
      </c>
      <c r="I19" s="55">
        <v>14</v>
      </c>
      <c r="J19" s="54">
        <v>11</v>
      </c>
      <c r="K19" s="55">
        <v>28</v>
      </c>
      <c r="L19" s="55">
        <v>10</v>
      </c>
      <c r="M19" s="54">
        <v>7</v>
      </c>
      <c r="N19" s="55">
        <v>15</v>
      </c>
      <c r="O19" s="56">
        <v>10</v>
      </c>
      <c r="P19" s="54">
        <v>1</v>
      </c>
      <c r="Q19" s="55">
        <v>2</v>
      </c>
      <c r="R19" s="55">
        <v>1</v>
      </c>
      <c r="S19" s="54">
        <v>2</v>
      </c>
      <c r="T19" s="55">
        <v>4</v>
      </c>
      <c r="U19" s="55">
        <v>1</v>
      </c>
      <c r="V19" s="54">
        <v>3</v>
      </c>
      <c r="W19" s="55">
        <v>4</v>
      </c>
      <c r="X19" s="55">
        <v>1</v>
      </c>
      <c r="Y19" s="54">
        <v>2</v>
      </c>
      <c r="Z19" s="55">
        <v>2</v>
      </c>
      <c r="AA19" s="55">
        <v>1</v>
      </c>
      <c r="AB19" s="57"/>
      <c r="AD19" s="14" t="s">
        <v>197</v>
      </c>
    </row>
    <row r="20" spans="2:37" s="44" customFormat="1" ht="10.5" customHeight="1">
      <c r="B20" s="45"/>
      <c r="D20" s="44" t="s">
        <v>199</v>
      </c>
      <c r="E20" s="46" t="s">
        <v>200</v>
      </c>
      <c r="F20" s="47"/>
      <c r="G20" s="48">
        <v>20</v>
      </c>
      <c r="H20" s="49">
        <v>145</v>
      </c>
      <c r="I20" s="49">
        <v>27</v>
      </c>
      <c r="J20" s="48">
        <v>11</v>
      </c>
      <c r="K20" s="49">
        <v>93</v>
      </c>
      <c r="L20" s="49">
        <v>23</v>
      </c>
      <c r="M20" s="48">
        <v>5</v>
      </c>
      <c r="N20" s="49">
        <v>45</v>
      </c>
      <c r="O20" s="50">
        <v>11</v>
      </c>
      <c r="P20" s="48" t="s">
        <v>18</v>
      </c>
      <c r="Q20" s="49" t="s">
        <v>18</v>
      </c>
      <c r="R20" s="49" t="s">
        <v>18</v>
      </c>
      <c r="S20" s="48">
        <v>11</v>
      </c>
      <c r="T20" s="49">
        <v>94</v>
      </c>
      <c r="U20" s="49">
        <v>24</v>
      </c>
      <c r="V20" s="48">
        <v>2</v>
      </c>
      <c r="W20" s="49">
        <v>6</v>
      </c>
      <c r="X20" s="49">
        <v>1</v>
      </c>
      <c r="Y20" s="48">
        <v>4</v>
      </c>
      <c r="Z20" s="49">
        <v>43</v>
      </c>
      <c r="AA20" s="49">
        <v>8</v>
      </c>
      <c r="AB20" s="52"/>
      <c r="AC20" s="45"/>
      <c r="AD20" s="44" t="s">
        <v>199</v>
      </c>
      <c r="AE20" s="12"/>
      <c r="AF20" s="12"/>
      <c r="AG20" s="12"/>
      <c r="AH20" s="12"/>
      <c r="AI20" s="12"/>
      <c r="AJ20" s="12"/>
      <c r="AK20" s="12"/>
    </row>
    <row r="21" spans="4:30" ht="10.5" customHeight="1">
      <c r="D21" s="14" t="s">
        <v>201</v>
      </c>
      <c r="E21" s="15" t="s">
        <v>202</v>
      </c>
      <c r="F21" s="53"/>
      <c r="G21" s="54">
        <v>46</v>
      </c>
      <c r="H21" s="55">
        <v>377</v>
      </c>
      <c r="I21" s="55">
        <v>151</v>
      </c>
      <c r="J21" s="54">
        <v>25</v>
      </c>
      <c r="K21" s="55">
        <v>390</v>
      </c>
      <c r="L21" s="55">
        <v>160</v>
      </c>
      <c r="M21" s="54">
        <v>22</v>
      </c>
      <c r="N21" s="55">
        <v>131</v>
      </c>
      <c r="O21" s="56">
        <v>63</v>
      </c>
      <c r="P21" s="54">
        <v>8</v>
      </c>
      <c r="Q21" s="55">
        <v>54</v>
      </c>
      <c r="R21" s="55">
        <v>16</v>
      </c>
      <c r="S21" s="54">
        <v>30</v>
      </c>
      <c r="T21" s="55">
        <v>182</v>
      </c>
      <c r="U21" s="55">
        <v>54</v>
      </c>
      <c r="V21" s="54">
        <v>10</v>
      </c>
      <c r="W21" s="55">
        <v>74</v>
      </c>
      <c r="X21" s="55">
        <v>30</v>
      </c>
      <c r="Y21" s="54">
        <v>24</v>
      </c>
      <c r="Z21" s="55">
        <v>107</v>
      </c>
      <c r="AA21" s="55">
        <v>42</v>
      </c>
      <c r="AB21" s="57"/>
      <c r="AD21" s="14" t="s">
        <v>201</v>
      </c>
    </row>
    <row r="22" spans="2:37" s="44" customFormat="1" ht="10.5" customHeight="1">
      <c r="B22" s="45" t="s">
        <v>203</v>
      </c>
      <c r="C22" s="44" t="s">
        <v>204</v>
      </c>
      <c r="E22" s="46"/>
      <c r="F22" s="47"/>
      <c r="G22" s="48">
        <v>41</v>
      </c>
      <c r="H22" s="49">
        <v>284</v>
      </c>
      <c r="I22" s="49">
        <v>233</v>
      </c>
      <c r="J22" s="48">
        <v>28</v>
      </c>
      <c r="K22" s="49">
        <v>192</v>
      </c>
      <c r="L22" s="49">
        <v>158</v>
      </c>
      <c r="M22" s="48">
        <v>6</v>
      </c>
      <c r="N22" s="49">
        <v>13</v>
      </c>
      <c r="O22" s="50">
        <v>8</v>
      </c>
      <c r="P22" s="48">
        <v>1</v>
      </c>
      <c r="Q22" s="49">
        <v>1</v>
      </c>
      <c r="R22" s="49">
        <v>1</v>
      </c>
      <c r="S22" s="48">
        <v>12</v>
      </c>
      <c r="T22" s="49">
        <v>51</v>
      </c>
      <c r="U22" s="49">
        <v>31</v>
      </c>
      <c r="V22" s="48">
        <v>2</v>
      </c>
      <c r="W22" s="49">
        <v>6</v>
      </c>
      <c r="X22" s="49">
        <v>5</v>
      </c>
      <c r="Y22" s="48">
        <v>7</v>
      </c>
      <c r="Z22" s="49">
        <v>28</v>
      </c>
      <c r="AA22" s="49">
        <v>19</v>
      </c>
      <c r="AB22" s="52"/>
      <c r="AC22" s="45" t="s">
        <v>203</v>
      </c>
      <c r="AE22" s="12"/>
      <c r="AF22" s="12"/>
      <c r="AG22" s="12"/>
      <c r="AH22" s="12"/>
      <c r="AI22" s="12"/>
      <c r="AJ22" s="12"/>
      <c r="AK22" s="12"/>
    </row>
    <row r="23" spans="4:30" ht="10.5" customHeight="1">
      <c r="D23" s="14" t="s">
        <v>205</v>
      </c>
      <c r="E23" s="15" t="s">
        <v>206</v>
      </c>
      <c r="F23" s="53"/>
      <c r="G23" s="54">
        <v>38</v>
      </c>
      <c r="H23" s="55">
        <v>279</v>
      </c>
      <c r="I23" s="55">
        <v>229</v>
      </c>
      <c r="J23" s="54">
        <v>26</v>
      </c>
      <c r="K23" s="55">
        <v>188</v>
      </c>
      <c r="L23" s="55">
        <v>156</v>
      </c>
      <c r="M23" s="54">
        <v>6</v>
      </c>
      <c r="N23" s="55">
        <v>13</v>
      </c>
      <c r="O23" s="56">
        <v>8</v>
      </c>
      <c r="P23" s="54" t="s">
        <v>18</v>
      </c>
      <c r="Q23" s="55" t="s">
        <v>18</v>
      </c>
      <c r="R23" s="55" t="s">
        <v>18</v>
      </c>
      <c r="S23" s="54">
        <v>11</v>
      </c>
      <c r="T23" s="55">
        <v>50</v>
      </c>
      <c r="U23" s="55">
        <v>30</v>
      </c>
      <c r="V23" s="54">
        <v>2</v>
      </c>
      <c r="W23" s="55">
        <v>6</v>
      </c>
      <c r="X23" s="55">
        <v>5</v>
      </c>
      <c r="Y23" s="54">
        <v>5</v>
      </c>
      <c r="Z23" s="55">
        <v>24</v>
      </c>
      <c r="AA23" s="55">
        <v>17</v>
      </c>
      <c r="AB23" s="57"/>
      <c r="AD23" s="14" t="s">
        <v>205</v>
      </c>
    </row>
    <row r="24" spans="2:37" s="44" customFormat="1" ht="10.5" customHeight="1">
      <c r="B24" s="45"/>
      <c r="D24" s="44" t="s">
        <v>207</v>
      </c>
      <c r="E24" s="46" t="s">
        <v>208</v>
      </c>
      <c r="F24" s="47"/>
      <c r="G24" s="48">
        <v>3</v>
      </c>
      <c r="H24" s="49">
        <v>5</v>
      </c>
      <c r="I24" s="49">
        <v>4</v>
      </c>
      <c r="J24" s="48">
        <v>2</v>
      </c>
      <c r="K24" s="49">
        <v>4</v>
      </c>
      <c r="L24" s="49">
        <v>2</v>
      </c>
      <c r="M24" s="48" t="s">
        <v>18</v>
      </c>
      <c r="N24" s="49" t="s">
        <v>18</v>
      </c>
      <c r="O24" s="50" t="s">
        <v>18</v>
      </c>
      <c r="P24" s="48">
        <v>1</v>
      </c>
      <c r="Q24" s="49">
        <v>1</v>
      </c>
      <c r="R24" s="49">
        <v>1</v>
      </c>
      <c r="S24" s="48">
        <v>1</v>
      </c>
      <c r="T24" s="49">
        <v>1</v>
      </c>
      <c r="U24" s="49">
        <v>1</v>
      </c>
      <c r="V24" s="48" t="s">
        <v>18</v>
      </c>
      <c r="W24" s="49" t="s">
        <v>18</v>
      </c>
      <c r="X24" s="49" t="s">
        <v>18</v>
      </c>
      <c r="Y24" s="48">
        <v>2</v>
      </c>
      <c r="Z24" s="49">
        <v>4</v>
      </c>
      <c r="AA24" s="49">
        <v>2</v>
      </c>
      <c r="AB24" s="52"/>
      <c r="AC24" s="45"/>
      <c r="AD24" s="44" t="s">
        <v>207</v>
      </c>
      <c r="AE24" s="12"/>
      <c r="AF24" s="12"/>
      <c r="AG24" s="12"/>
      <c r="AH24" s="12"/>
      <c r="AI24" s="12"/>
      <c r="AJ24" s="12"/>
      <c r="AK24" s="12"/>
    </row>
    <row r="25" spans="2:29" ht="10.5" customHeight="1">
      <c r="B25" s="13" t="s">
        <v>209</v>
      </c>
      <c r="C25" s="14" t="s">
        <v>210</v>
      </c>
      <c r="F25" s="53"/>
      <c r="G25" s="54">
        <v>26</v>
      </c>
      <c r="H25" s="55">
        <v>149</v>
      </c>
      <c r="I25" s="55">
        <v>68</v>
      </c>
      <c r="J25" s="54">
        <v>30</v>
      </c>
      <c r="K25" s="55">
        <v>89</v>
      </c>
      <c r="L25" s="55">
        <v>55</v>
      </c>
      <c r="M25" s="54">
        <v>13</v>
      </c>
      <c r="N25" s="55">
        <v>34</v>
      </c>
      <c r="O25" s="56">
        <v>22</v>
      </c>
      <c r="P25" s="54">
        <v>6</v>
      </c>
      <c r="Q25" s="55">
        <v>12</v>
      </c>
      <c r="R25" s="55">
        <v>7</v>
      </c>
      <c r="S25" s="54">
        <v>10</v>
      </c>
      <c r="T25" s="55">
        <v>33</v>
      </c>
      <c r="U25" s="55">
        <v>17</v>
      </c>
      <c r="V25" s="54">
        <v>5</v>
      </c>
      <c r="W25" s="55">
        <v>13</v>
      </c>
      <c r="X25" s="55">
        <v>5</v>
      </c>
      <c r="Y25" s="54">
        <v>9</v>
      </c>
      <c r="Z25" s="55">
        <v>15</v>
      </c>
      <c r="AA25" s="55">
        <v>8</v>
      </c>
      <c r="AB25" s="57"/>
      <c r="AC25" s="13" t="s">
        <v>209</v>
      </c>
    </row>
    <row r="26" spans="2:37" s="44" customFormat="1" ht="10.5" customHeight="1">
      <c r="B26" s="45"/>
      <c r="D26" s="44" t="s">
        <v>211</v>
      </c>
      <c r="E26" s="46" t="s">
        <v>212</v>
      </c>
      <c r="F26" s="47"/>
      <c r="G26" s="48">
        <v>7</v>
      </c>
      <c r="H26" s="49">
        <v>60</v>
      </c>
      <c r="I26" s="49">
        <v>31</v>
      </c>
      <c r="J26" s="48">
        <v>7</v>
      </c>
      <c r="K26" s="49">
        <v>15</v>
      </c>
      <c r="L26" s="49">
        <v>9</v>
      </c>
      <c r="M26" s="48">
        <v>6</v>
      </c>
      <c r="N26" s="49">
        <v>11</v>
      </c>
      <c r="O26" s="50">
        <v>8</v>
      </c>
      <c r="P26" s="48">
        <v>5</v>
      </c>
      <c r="Q26" s="49">
        <v>8</v>
      </c>
      <c r="R26" s="49">
        <v>5</v>
      </c>
      <c r="S26" s="48">
        <v>3</v>
      </c>
      <c r="T26" s="49">
        <v>8</v>
      </c>
      <c r="U26" s="49">
        <v>5</v>
      </c>
      <c r="V26" s="48">
        <v>1</v>
      </c>
      <c r="W26" s="49">
        <v>1</v>
      </c>
      <c r="X26" s="49">
        <v>1</v>
      </c>
      <c r="Y26" s="48">
        <v>2</v>
      </c>
      <c r="Z26" s="49">
        <v>2</v>
      </c>
      <c r="AA26" s="49">
        <v>2</v>
      </c>
      <c r="AB26" s="52"/>
      <c r="AC26" s="45"/>
      <c r="AD26" s="44" t="s">
        <v>211</v>
      </c>
      <c r="AE26" s="12"/>
      <c r="AF26" s="12"/>
      <c r="AG26" s="12"/>
      <c r="AH26" s="12"/>
      <c r="AI26" s="12"/>
      <c r="AJ26" s="12"/>
      <c r="AK26" s="12"/>
    </row>
    <row r="27" spans="4:30" ht="10.5" customHeight="1">
      <c r="D27" s="14" t="s">
        <v>213</v>
      </c>
      <c r="E27" s="15" t="s">
        <v>214</v>
      </c>
      <c r="F27" s="53"/>
      <c r="G27" s="54">
        <v>16</v>
      </c>
      <c r="H27" s="55">
        <v>62</v>
      </c>
      <c r="I27" s="55">
        <v>32</v>
      </c>
      <c r="J27" s="54">
        <v>18</v>
      </c>
      <c r="K27" s="55">
        <v>59</v>
      </c>
      <c r="L27" s="55">
        <v>40</v>
      </c>
      <c r="M27" s="54">
        <v>3</v>
      </c>
      <c r="N27" s="55">
        <v>12</v>
      </c>
      <c r="O27" s="56">
        <v>7</v>
      </c>
      <c r="P27" s="54">
        <v>1</v>
      </c>
      <c r="Q27" s="55">
        <v>4</v>
      </c>
      <c r="R27" s="55">
        <v>2</v>
      </c>
      <c r="S27" s="54">
        <v>6</v>
      </c>
      <c r="T27" s="55">
        <v>17</v>
      </c>
      <c r="U27" s="55">
        <v>9</v>
      </c>
      <c r="V27" s="54">
        <v>2</v>
      </c>
      <c r="W27" s="55">
        <v>8</v>
      </c>
      <c r="X27" s="55">
        <v>3</v>
      </c>
      <c r="Y27" s="54">
        <v>4</v>
      </c>
      <c r="Z27" s="55">
        <v>9</v>
      </c>
      <c r="AA27" s="55">
        <v>5</v>
      </c>
      <c r="AB27" s="57"/>
      <c r="AD27" s="14" t="s">
        <v>213</v>
      </c>
    </row>
    <row r="28" spans="2:37" s="44" customFormat="1" ht="10.5" customHeight="1">
      <c r="B28" s="45"/>
      <c r="D28" s="44" t="s">
        <v>215</v>
      </c>
      <c r="E28" s="46" t="s">
        <v>216</v>
      </c>
      <c r="F28" s="47"/>
      <c r="G28" s="48">
        <v>3</v>
      </c>
      <c r="H28" s="49">
        <v>27</v>
      </c>
      <c r="I28" s="49">
        <v>5</v>
      </c>
      <c r="J28" s="48">
        <v>5</v>
      </c>
      <c r="K28" s="49">
        <v>15</v>
      </c>
      <c r="L28" s="49">
        <v>6</v>
      </c>
      <c r="M28" s="48">
        <v>4</v>
      </c>
      <c r="N28" s="49">
        <v>11</v>
      </c>
      <c r="O28" s="50">
        <v>7</v>
      </c>
      <c r="P28" s="48" t="s">
        <v>18</v>
      </c>
      <c r="Q28" s="49" t="s">
        <v>18</v>
      </c>
      <c r="R28" s="49" t="s">
        <v>18</v>
      </c>
      <c r="S28" s="48">
        <v>1</v>
      </c>
      <c r="T28" s="49">
        <v>8</v>
      </c>
      <c r="U28" s="49">
        <v>3</v>
      </c>
      <c r="V28" s="48">
        <v>2</v>
      </c>
      <c r="W28" s="49">
        <v>4</v>
      </c>
      <c r="X28" s="49">
        <v>1</v>
      </c>
      <c r="Y28" s="48">
        <v>3</v>
      </c>
      <c r="Z28" s="49">
        <v>4</v>
      </c>
      <c r="AA28" s="49">
        <v>1</v>
      </c>
      <c r="AB28" s="52"/>
      <c r="AC28" s="45"/>
      <c r="AD28" s="44" t="s">
        <v>215</v>
      </c>
      <c r="AE28" s="12"/>
      <c r="AF28" s="12"/>
      <c r="AG28" s="12"/>
      <c r="AH28" s="12"/>
      <c r="AI28" s="12"/>
      <c r="AJ28" s="12"/>
      <c r="AK28" s="12"/>
    </row>
    <row r="29" spans="2:29" ht="10.5" customHeight="1">
      <c r="B29" s="13" t="s">
        <v>217</v>
      </c>
      <c r="C29" s="14" t="s">
        <v>218</v>
      </c>
      <c r="F29" s="53"/>
      <c r="G29" s="54">
        <v>87</v>
      </c>
      <c r="H29" s="55">
        <v>661</v>
      </c>
      <c r="I29" s="55">
        <v>261</v>
      </c>
      <c r="J29" s="54">
        <v>94</v>
      </c>
      <c r="K29" s="55">
        <v>655</v>
      </c>
      <c r="L29" s="55">
        <v>298</v>
      </c>
      <c r="M29" s="54">
        <v>62</v>
      </c>
      <c r="N29" s="55">
        <v>237</v>
      </c>
      <c r="O29" s="56">
        <v>127</v>
      </c>
      <c r="P29" s="54">
        <v>25</v>
      </c>
      <c r="Q29" s="55">
        <v>69</v>
      </c>
      <c r="R29" s="55">
        <v>39</v>
      </c>
      <c r="S29" s="54">
        <v>36</v>
      </c>
      <c r="T29" s="55">
        <v>207</v>
      </c>
      <c r="U29" s="55">
        <v>83</v>
      </c>
      <c r="V29" s="54">
        <v>36</v>
      </c>
      <c r="W29" s="55">
        <v>126</v>
      </c>
      <c r="X29" s="55">
        <v>52</v>
      </c>
      <c r="Y29" s="54">
        <v>33</v>
      </c>
      <c r="Z29" s="55">
        <v>201</v>
      </c>
      <c r="AA29" s="55">
        <v>76</v>
      </c>
      <c r="AB29" s="57"/>
      <c r="AC29" s="13" t="s">
        <v>217</v>
      </c>
    </row>
    <row r="30" spans="2:37" s="44" customFormat="1" ht="10.5" customHeight="1">
      <c r="B30" s="45"/>
      <c r="D30" s="44" t="s">
        <v>219</v>
      </c>
      <c r="E30" s="46" t="s">
        <v>220</v>
      </c>
      <c r="F30" s="47"/>
      <c r="G30" s="48">
        <v>18</v>
      </c>
      <c r="H30" s="49">
        <v>101</v>
      </c>
      <c r="I30" s="49">
        <v>29</v>
      </c>
      <c r="J30" s="48">
        <v>24</v>
      </c>
      <c r="K30" s="49">
        <v>133</v>
      </c>
      <c r="L30" s="49">
        <v>42</v>
      </c>
      <c r="M30" s="48">
        <v>10</v>
      </c>
      <c r="N30" s="49">
        <v>49</v>
      </c>
      <c r="O30" s="50">
        <v>18</v>
      </c>
      <c r="P30" s="48">
        <v>3</v>
      </c>
      <c r="Q30" s="49">
        <v>5</v>
      </c>
      <c r="R30" s="49">
        <v>2</v>
      </c>
      <c r="S30" s="48">
        <v>8</v>
      </c>
      <c r="T30" s="49">
        <v>45</v>
      </c>
      <c r="U30" s="49">
        <v>14</v>
      </c>
      <c r="V30" s="48">
        <v>5</v>
      </c>
      <c r="W30" s="49">
        <v>15</v>
      </c>
      <c r="X30" s="49">
        <v>4</v>
      </c>
      <c r="Y30" s="48">
        <v>8</v>
      </c>
      <c r="Z30" s="49">
        <v>37</v>
      </c>
      <c r="AA30" s="49">
        <v>9</v>
      </c>
      <c r="AB30" s="52"/>
      <c r="AC30" s="45"/>
      <c r="AD30" s="44" t="s">
        <v>219</v>
      </c>
      <c r="AE30" s="12"/>
      <c r="AF30" s="12"/>
      <c r="AG30" s="12"/>
      <c r="AH30" s="12"/>
      <c r="AI30" s="12"/>
      <c r="AJ30" s="12"/>
      <c r="AK30" s="12"/>
    </row>
    <row r="31" spans="4:30" ht="10.5" customHeight="1">
      <c r="D31" s="14" t="s">
        <v>221</v>
      </c>
      <c r="E31" s="15" t="s">
        <v>222</v>
      </c>
      <c r="F31" s="53"/>
      <c r="G31" s="54">
        <v>2</v>
      </c>
      <c r="H31" s="55">
        <v>4</v>
      </c>
      <c r="I31" s="55">
        <v>3</v>
      </c>
      <c r="J31" s="54">
        <v>2</v>
      </c>
      <c r="K31" s="55">
        <v>5</v>
      </c>
      <c r="L31" s="55">
        <v>2</v>
      </c>
      <c r="M31" s="54">
        <v>1</v>
      </c>
      <c r="N31" s="55">
        <v>3</v>
      </c>
      <c r="O31" s="56">
        <v>2</v>
      </c>
      <c r="P31" s="54">
        <v>1</v>
      </c>
      <c r="Q31" s="55">
        <v>2</v>
      </c>
      <c r="R31" s="55">
        <v>2</v>
      </c>
      <c r="S31" s="54">
        <v>1</v>
      </c>
      <c r="T31" s="55">
        <v>11</v>
      </c>
      <c r="U31" s="55">
        <v>6</v>
      </c>
      <c r="V31" s="54" t="s">
        <v>18</v>
      </c>
      <c r="W31" s="55" t="s">
        <v>18</v>
      </c>
      <c r="X31" s="55" t="s">
        <v>18</v>
      </c>
      <c r="Y31" s="54">
        <v>3</v>
      </c>
      <c r="Z31" s="55">
        <v>20</v>
      </c>
      <c r="AA31" s="55">
        <v>12</v>
      </c>
      <c r="AB31" s="57"/>
      <c r="AD31" s="14" t="s">
        <v>221</v>
      </c>
    </row>
    <row r="32" spans="2:37" s="44" customFormat="1" ht="10.5" customHeight="1">
      <c r="B32" s="45"/>
      <c r="D32" s="44" t="s">
        <v>223</v>
      </c>
      <c r="E32" s="46" t="s">
        <v>224</v>
      </c>
      <c r="F32" s="47"/>
      <c r="G32" s="48">
        <v>13</v>
      </c>
      <c r="H32" s="49">
        <v>119</v>
      </c>
      <c r="I32" s="49">
        <v>79</v>
      </c>
      <c r="J32" s="48">
        <v>18</v>
      </c>
      <c r="K32" s="49">
        <v>117</v>
      </c>
      <c r="L32" s="49">
        <v>92</v>
      </c>
      <c r="M32" s="48">
        <v>17</v>
      </c>
      <c r="N32" s="49">
        <v>62</v>
      </c>
      <c r="O32" s="50">
        <v>37</v>
      </c>
      <c r="P32" s="48">
        <v>5</v>
      </c>
      <c r="Q32" s="49">
        <v>29</v>
      </c>
      <c r="R32" s="49">
        <v>16</v>
      </c>
      <c r="S32" s="48">
        <v>9</v>
      </c>
      <c r="T32" s="49">
        <v>58</v>
      </c>
      <c r="U32" s="49">
        <v>31</v>
      </c>
      <c r="V32" s="48">
        <v>11</v>
      </c>
      <c r="W32" s="49">
        <v>42</v>
      </c>
      <c r="X32" s="49">
        <v>20</v>
      </c>
      <c r="Y32" s="48">
        <v>7</v>
      </c>
      <c r="Z32" s="49">
        <v>48</v>
      </c>
      <c r="AA32" s="49">
        <v>30</v>
      </c>
      <c r="AB32" s="52"/>
      <c r="AC32" s="45"/>
      <c r="AD32" s="44" t="s">
        <v>223</v>
      </c>
      <c r="AE32" s="12"/>
      <c r="AF32" s="12"/>
      <c r="AG32" s="12"/>
      <c r="AH32" s="12"/>
      <c r="AI32" s="12"/>
      <c r="AJ32" s="12"/>
      <c r="AK32" s="12"/>
    </row>
    <row r="33" spans="4:30" ht="10.5" customHeight="1">
      <c r="D33" s="14" t="s">
        <v>225</v>
      </c>
      <c r="E33" s="15" t="s">
        <v>226</v>
      </c>
      <c r="F33" s="53"/>
      <c r="G33" s="54">
        <v>5</v>
      </c>
      <c r="H33" s="55">
        <v>66</v>
      </c>
      <c r="I33" s="55">
        <v>22</v>
      </c>
      <c r="J33" s="54">
        <v>5</v>
      </c>
      <c r="K33" s="55">
        <v>43</v>
      </c>
      <c r="L33" s="55">
        <v>13</v>
      </c>
      <c r="M33" s="54">
        <v>7</v>
      </c>
      <c r="N33" s="55">
        <v>53</v>
      </c>
      <c r="O33" s="56">
        <v>34</v>
      </c>
      <c r="P33" s="54">
        <v>2</v>
      </c>
      <c r="Q33" s="55">
        <v>8</v>
      </c>
      <c r="R33" s="55">
        <v>5</v>
      </c>
      <c r="S33" s="54">
        <v>3</v>
      </c>
      <c r="T33" s="55">
        <v>56</v>
      </c>
      <c r="U33" s="55">
        <v>18</v>
      </c>
      <c r="V33" s="54">
        <v>6</v>
      </c>
      <c r="W33" s="55">
        <v>31</v>
      </c>
      <c r="X33" s="55">
        <v>16</v>
      </c>
      <c r="Y33" s="54">
        <v>4</v>
      </c>
      <c r="Z33" s="55">
        <v>51</v>
      </c>
      <c r="AA33" s="55">
        <v>15</v>
      </c>
      <c r="AB33" s="57"/>
      <c r="AD33" s="14" t="s">
        <v>225</v>
      </c>
    </row>
    <row r="34" spans="2:37" s="44" customFormat="1" ht="10.5" customHeight="1">
      <c r="B34" s="45"/>
      <c r="D34" s="44" t="s">
        <v>227</v>
      </c>
      <c r="E34" s="46" t="s">
        <v>228</v>
      </c>
      <c r="F34" s="47"/>
      <c r="G34" s="48">
        <v>4</v>
      </c>
      <c r="H34" s="49">
        <v>26</v>
      </c>
      <c r="I34" s="49">
        <v>11</v>
      </c>
      <c r="J34" s="48">
        <v>5</v>
      </c>
      <c r="K34" s="49">
        <v>34</v>
      </c>
      <c r="L34" s="49">
        <v>17</v>
      </c>
      <c r="M34" s="48">
        <v>1</v>
      </c>
      <c r="N34" s="49">
        <v>1</v>
      </c>
      <c r="O34" s="50">
        <v>1</v>
      </c>
      <c r="P34" s="48">
        <v>1</v>
      </c>
      <c r="Q34" s="49">
        <v>1</v>
      </c>
      <c r="R34" s="49">
        <v>1</v>
      </c>
      <c r="S34" s="48" t="s">
        <v>18</v>
      </c>
      <c r="T34" s="49" t="s">
        <v>18</v>
      </c>
      <c r="U34" s="49" t="s">
        <v>18</v>
      </c>
      <c r="V34" s="48">
        <v>1</v>
      </c>
      <c r="W34" s="49">
        <v>1</v>
      </c>
      <c r="X34" s="49">
        <v>1</v>
      </c>
      <c r="Y34" s="48">
        <v>1</v>
      </c>
      <c r="Z34" s="49">
        <v>1</v>
      </c>
      <c r="AA34" s="49" t="s">
        <v>18</v>
      </c>
      <c r="AB34" s="52"/>
      <c r="AC34" s="45"/>
      <c r="AD34" s="44" t="s">
        <v>227</v>
      </c>
      <c r="AE34" s="12"/>
      <c r="AF34" s="12"/>
      <c r="AG34" s="12"/>
      <c r="AH34" s="12"/>
      <c r="AI34" s="12"/>
      <c r="AJ34" s="12"/>
      <c r="AK34" s="12"/>
    </row>
    <row r="35" spans="4:30" ht="10.5" customHeight="1">
      <c r="D35" s="14" t="s">
        <v>229</v>
      </c>
      <c r="E35" s="15" t="s">
        <v>230</v>
      </c>
      <c r="F35" s="53"/>
      <c r="G35" s="54">
        <v>2</v>
      </c>
      <c r="H35" s="55">
        <v>4</v>
      </c>
      <c r="I35" s="55">
        <v>2</v>
      </c>
      <c r="J35" s="54">
        <v>4</v>
      </c>
      <c r="K35" s="55">
        <v>100</v>
      </c>
      <c r="L35" s="55">
        <v>42</v>
      </c>
      <c r="M35" s="54">
        <v>1</v>
      </c>
      <c r="N35" s="55">
        <v>4</v>
      </c>
      <c r="O35" s="56">
        <v>2</v>
      </c>
      <c r="P35" s="54" t="s">
        <v>18</v>
      </c>
      <c r="Q35" s="55" t="s">
        <v>18</v>
      </c>
      <c r="R35" s="55" t="s">
        <v>18</v>
      </c>
      <c r="S35" s="54" t="s">
        <v>18</v>
      </c>
      <c r="T35" s="55" t="s">
        <v>18</v>
      </c>
      <c r="U35" s="55" t="s">
        <v>18</v>
      </c>
      <c r="V35" s="54">
        <v>2</v>
      </c>
      <c r="W35" s="55">
        <v>6</v>
      </c>
      <c r="X35" s="55">
        <v>4</v>
      </c>
      <c r="Y35" s="54">
        <v>2</v>
      </c>
      <c r="Z35" s="55">
        <v>18</v>
      </c>
      <c r="AA35" s="55">
        <v>5</v>
      </c>
      <c r="AB35" s="57"/>
      <c r="AD35" s="14" t="s">
        <v>229</v>
      </c>
    </row>
    <row r="36" spans="2:37" s="44" customFormat="1" ht="10.5" customHeight="1">
      <c r="B36" s="45"/>
      <c r="D36" s="44" t="s">
        <v>231</v>
      </c>
      <c r="E36" s="46" t="s">
        <v>232</v>
      </c>
      <c r="F36" s="47"/>
      <c r="G36" s="48">
        <v>1</v>
      </c>
      <c r="H36" s="49">
        <v>25</v>
      </c>
      <c r="I36" s="49">
        <v>9</v>
      </c>
      <c r="J36" s="48" t="s">
        <v>18</v>
      </c>
      <c r="K36" s="49" t="s">
        <v>18</v>
      </c>
      <c r="L36" s="49" t="s">
        <v>18</v>
      </c>
      <c r="M36" s="48" t="s">
        <v>18</v>
      </c>
      <c r="N36" s="49" t="s">
        <v>18</v>
      </c>
      <c r="O36" s="50" t="s">
        <v>18</v>
      </c>
      <c r="P36" s="48" t="s">
        <v>18</v>
      </c>
      <c r="Q36" s="49" t="s">
        <v>18</v>
      </c>
      <c r="R36" s="49" t="s">
        <v>18</v>
      </c>
      <c r="S36" s="48" t="s">
        <v>18</v>
      </c>
      <c r="T36" s="49" t="s">
        <v>18</v>
      </c>
      <c r="U36" s="49" t="s">
        <v>18</v>
      </c>
      <c r="V36" s="48" t="s">
        <v>18</v>
      </c>
      <c r="W36" s="49" t="s">
        <v>18</v>
      </c>
      <c r="X36" s="49" t="s">
        <v>18</v>
      </c>
      <c r="Y36" s="48" t="s">
        <v>18</v>
      </c>
      <c r="Z36" s="49" t="s">
        <v>18</v>
      </c>
      <c r="AA36" s="49" t="s">
        <v>18</v>
      </c>
      <c r="AB36" s="52"/>
      <c r="AC36" s="45"/>
      <c r="AD36" s="44" t="s">
        <v>231</v>
      </c>
      <c r="AE36" s="12"/>
      <c r="AF36" s="12"/>
      <c r="AG36" s="12"/>
      <c r="AH36" s="12"/>
      <c r="AI36" s="12"/>
      <c r="AJ36" s="12"/>
      <c r="AK36" s="12"/>
    </row>
    <row r="37" spans="2:30" s="12" customFormat="1" ht="10.5" customHeight="1">
      <c r="B37" s="79"/>
      <c r="D37" s="79">
        <v>606</v>
      </c>
      <c r="E37" s="80" t="s">
        <v>233</v>
      </c>
      <c r="F37" s="53"/>
      <c r="G37" s="54" t="s">
        <v>18</v>
      </c>
      <c r="H37" s="55" t="s">
        <v>18</v>
      </c>
      <c r="I37" s="55" t="s">
        <v>18</v>
      </c>
      <c r="J37" s="54" t="s">
        <v>18</v>
      </c>
      <c r="K37" s="55" t="s">
        <v>18</v>
      </c>
      <c r="L37" s="55" t="s">
        <v>18</v>
      </c>
      <c r="M37" s="54" t="s">
        <v>18</v>
      </c>
      <c r="N37" s="55" t="s">
        <v>18</v>
      </c>
      <c r="O37" s="56" t="s">
        <v>18</v>
      </c>
      <c r="P37" s="54" t="s">
        <v>18</v>
      </c>
      <c r="Q37" s="55" t="s">
        <v>18</v>
      </c>
      <c r="R37" s="55" t="s">
        <v>18</v>
      </c>
      <c r="S37" s="54" t="s">
        <v>18</v>
      </c>
      <c r="T37" s="55" t="s">
        <v>18</v>
      </c>
      <c r="U37" s="55" t="s">
        <v>18</v>
      </c>
      <c r="V37" s="54" t="s">
        <v>18</v>
      </c>
      <c r="W37" s="55" t="s">
        <v>18</v>
      </c>
      <c r="X37" s="55" t="s">
        <v>18</v>
      </c>
      <c r="Y37" s="54">
        <v>1</v>
      </c>
      <c r="Z37" s="55">
        <v>2</v>
      </c>
      <c r="AA37" s="55">
        <v>2</v>
      </c>
      <c r="AB37" s="57"/>
      <c r="AC37" s="79"/>
      <c r="AD37" s="79">
        <v>606</v>
      </c>
    </row>
    <row r="38" spans="2:30" s="59" customFormat="1" ht="10.5" customHeight="1">
      <c r="B38" s="58"/>
      <c r="D38" s="59" t="s">
        <v>234</v>
      </c>
      <c r="E38" s="60" t="s">
        <v>235</v>
      </c>
      <c r="F38" s="61"/>
      <c r="G38" s="62">
        <v>4</v>
      </c>
      <c r="H38" s="63">
        <v>16</v>
      </c>
      <c r="I38" s="63">
        <v>9</v>
      </c>
      <c r="J38" s="62">
        <v>4</v>
      </c>
      <c r="K38" s="63">
        <v>11</v>
      </c>
      <c r="L38" s="63">
        <v>6</v>
      </c>
      <c r="M38" s="62">
        <v>1</v>
      </c>
      <c r="N38" s="63">
        <v>4</v>
      </c>
      <c r="O38" s="64">
        <v>2</v>
      </c>
      <c r="P38" s="62" t="s">
        <v>18</v>
      </c>
      <c r="Q38" s="63" t="s">
        <v>18</v>
      </c>
      <c r="R38" s="63" t="s">
        <v>18</v>
      </c>
      <c r="S38" s="62">
        <v>1</v>
      </c>
      <c r="T38" s="63">
        <v>1</v>
      </c>
      <c r="U38" s="63">
        <v>1</v>
      </c>
      <c r="V38" s="62">
        <v>2</v>
      </c>
      <c r="W38" s="63">
        <v>3</v>
      </c>
      <c r="X38" s="63">
        <v>2</v>
      </c>
      <c r="Y38" s="62" t="s">
        <v>18</v>
      </c>
      <c r="Z38" s="63" t="s">
        <v>18</v>
      </c>
      <c r="AA38" s="63" t="s">
        <v>18</v>
      </c>
      <c r="AB38" s="81"/>
      <c r="AC38" s="58"/>
      <c r="AD38" s="59" t="s">
        <v>234</v>
      </c>
    </row>
    <row r="39" spans="2:30" ht="10.5" customHeight="1">
      <c r="B39" s="79"/>
      <c r="C39" s="12"/>
      <c r="D39" s="12" t="s">
        <v>236</v>
      </c>
      <c r="E39" s="80" t="s">
        <v>237</v>
      </c>
      <c r="F39" s="53"/>
      <c r="G39" s="54">
        <v>10</v>
      </c>
      <c r="H39" s="55">
        <v>34</v>
      </c>
      <c r="I39" s="55">
        <v>12</v>
      </c>
      <c r="J39" s="54">
        <v>6</v>
      </c>
      <c r="K39" s="55">
        <v>32</v>
      </c>
      <c r="L39" s="55">
        <v>18</v>
      </c>
      <c r="M39" s="54">
        <v>4</v>
      </c>
      <c r="N39" s="55">
        <v>15</v>
      </c>
      <c r="O39" s="56">
        <v>7</v>
      </c>
      <c r="P39" s="54" t="s">
        <v>18</v>
      </c>
      <c r="Q39" s="55" t="s">
        <v>18</v>
      </c>
      <c r="R39" s="55" t="s">
        <v>18</v>
      </c>
      <c r="S39" s="54">
        <v>1</v>
      </c>
      <c r="T39" s="55">
        <v>4</v>
      </c>
      <c r="U39" s="55">
        <v>2</v>
      </c>
      <c r="V39" s="54">
        <v>2</v>
      </c>
      <c r="W39" s="55">
        <v>5</v>
      </c>
      <c r="X39" s="55" t="s">
        <v>18</v>
      </c>
      <c r="Y39" s="54" t="s">
        <v>18</v>
      </c>
      <c r="Z39" s="55" t="s">
        <v>18</v>
      </c>
      <c r="AA39" s="55" t="s">
        <v>18</v>
      </c>
      <c r="AB39" s="57"/>
      <c r="AC39" s="79"/>
      <c r="AD39" s="12" t="s">
        <v>236</v>
      </c>
    </row>
    <row r="40" spans="2:30" s="59" customFormat="1" ht="10.5" customHeight="1">
      <c r="B40" s="58"/>
      <c r="D40" s="59" t="s">
        <v>238</v>
      </c>
      <c r="E40" s="60" t="s">
        <v>239</v>
      </c>
      <c r="F40" s="61"/>
      <c r="G40" s="62">
        <v>3</v>
      </c>
      <c r="H40" s="63">
        <v>15</v>
      </c>
      <c r="I40" s="63">
        <v>7</v>
      </c>
      <c r="J40" s="62">
        <v>4</v>
      </c>
      <c r="K40" s="63">
        <v>19</v>
      </c>
      <c r="L40" s="63">
        <v>12</v>
      </c>
      <c r="M40" s="62">
        <v>2</v>
      </c>
      <c r="N40" s="63">
        <v>6</v>
      </c>
      <c r="O40" s="64">
        <v>1</v>
      </c>
      <c r="P40" s="62" t="s">
        <v>18</v>
      </c>
      <c r="Q40" s="63" t="s">
        <v>18</v>
      </c>
      <c r="R40" s="63" t="s">
        <v>18</v>
      </c>
      <c r="S40" s="62" t="s">
        <v>18</v>
      </c>
      <c r="T40" s="63" t="s">
        <v>18</v>
      </c>
      <c r="U40" s="63" t="s">
        <v>18</v>
      </c>
      <c r="V40" s="62" t="s">
        <v>18</v>
      </c>
      <c r="W40" s="63" t="s">
        <v>18</v>
      </c>
      <c r="X40" s="63" t="s">
        <v>18</v>
      </c>
      <c r="Y40" s="62">
        <v>1</v>
      </c>
      <c r="Z40" s="63">
        <v>1</v>
      </c>
      <c r="AA40" s="63" t="s">
        <v>18</v>
      </c>
      <c r="AB40" s="81"/>
      <c r="AC40" s="58"/>
      <c r="AD40" s="59" t="s">
        <v>238</v>
      </c>
    </row>
    <row r="41" spans="2:30" ht="10.5" customHeight="1">
      <c r="B41" s="79"/>
      <c r="C41" s="12"/>
      <c r="D41" s="12" t="s">
        <v>240</v>
      </c>
      <c r="E41" s="80" t="s">
        <v>241</v>
      </c>
      <c r="F41" s="53"/>
      <c r="G41" s="54">
        <v>25</v>
      </c>
      <c r="H41" s="55">
        <v>251</v>
      </c>
      <c r="I41" s="55">
        <v>78</v>
      </c>
      <c r="J41" s="54">
        <v>22</v>
      </c>
      <c r="K41" s="55">
        <v>161</v>
      </c>
      <c r="L41" s="55">
        <v>54</v>
      </c>
      <c r="M41" s="54">
        <v>18</v>
      </c>
      <c r="N41" s="55">
        <v>40</v>
      </c>
      <c r="O41" s="56">
        <v>23</v>
      </c>
      <c r="P41" s="54">
        <v>13</v>
      </c>
      <c r="Q41" s="55">
        <v>24</v>
      </c>
      <c r="R41" s="55">
        <v>13</v>
      </c>
      <c r="S41" s="54">
        <v>13</v>
      </c>
      <c r="T41" s="55">
        <v>32</v>
      </c>
      <c r="U41" s="55">
        <v>11</v>
      </c>
      <c r="V41" s="54">
        <v>7</v>
      </c>
      <c r="W41" s="55">
        <v>23</v>
      </c>
      <c r="X41" s="55">
        <v>5</v>
      </c>
      <c r="Y41" s="54">
        <v>6</v>
      </c>
      <c r="Z41" s="55">
        <v>23</v>
      </c>
      <c r="AA41" s="55">
        <v>3</v>
      </c>
      <c r="AB41" s="57"/>
      <c r="AC41" s="79"/>
      <c r="AD41" s="12" t="s">
        <v>240</v>
      </c>
    </row>
    <row r="42" spans="1:29" s="59" customFormat="1" ht="10.5" customHeight="1">
      <c r="A42" s="59" t="s">
        <v>733</v>
      </c>
      <c r="B42" s="58"/>
      <c r="E42" s="60"/>
      <c r="F42" s="61"/>
      <c r="G42" s="62">
        <v>20</v>
      </c>
      <c r="H42" s="63">
        <v>163</v>
      </c>
      <c r="I42" s="63">
        <v>73</v>
      </c>
      <c r="J42" s="62">
        <v>28</v>
      </c>
      <c r="K42" s="63">
        <v>725</v>
      </c>
      <c r="L42" s="63">
        <v>413</v>
      </c>
      <c r="M42" s="62">
        <v>6</v>
      </c>
      <c r="N42" s="63">
        <v>35</v>
      </c>
      <c r="O42" s="64">
        <v>16</v>
      </c>
      <c r="P42" s="62">
        <v>3</v>
      </c>
      <c r="Q42" s="63">
        <v>15</v>
      </c>
      <c r="R42" s="63">
        <v>8</v>
      </c>
      <c r="S42" s="62">
        <v>8</v>
      </c>
      <c r="T42" s="63">
        <v>60</v>
      </c>
      <c r="U42" s="63">
        <v>22</v>
      </c>
      <c r="V42" s="62">
        <v>6</v>
      </c>
      <c r="W42" s="63">
        <v>39</v>
      </c>
      <c r="X42" s="63">
        <v>18</v>
      </c>
      <c r="Y42" s="62">
        <v>6</v>
      </c>
      <c r="Z42" s="63">
        <v>32</v>
      </c>
      <c r="AA42" s="63">
        <v>16</v>
      </c>
      <c r="AB42" s="81" t="s">
        <v>734</v>
      </c>
      <c r="AC42" s="58"/>
    </row>
    <row r="43" spans="2:30" ht="10.5" customHeight="1">
      <c r="B43" s="79" t="s">
        <v>242</v>
      </c>
      <c r="C43" s="12" t="s">
        <v>243</v>
      </c>
      <c r="D43" s="12"/>
      <c r="E43" s="80"/>
      <c r="F43" s="53"/>
      <c r="G43" s="54">
        <v>5</v>
      </c>
      <c r="H43" s="55">
        <v>35</v>
      </c>
      <c r="I43" s="55">
        <v>13</v>
      </c>
      <c r="J43" s="54">
        <v>5</v>
      </c>
      <c r="K43" s="55">
        <v>335</v>
      </c>
      <c r="L43" s="55">
        <v>211</v>
      </c>
      <c r="M43" s="54">
        <v>2</v>
      </c>
      <c r="N43" s="55">
        <v>8</v>
      </c>
      <c r="O43" s="56">
        <v>2</v>
      </c>
      <c r="P43" s="54" t="s">
        <v>18</v>
      </c>
      <c r="Q43" s="55" t="s">
        <v>18</v>
      </c>
      <c r="R43" s="55" t="s">
        <v>18</v>
      </c>
      <c r="S43" s="54">
        <v>4</v>
      </c>
      <c r="T43" s="55">
        <v>40</v>
      </c>
      <c r="U43" s="55">
        <v>18</v>
      </c>
      <c r="V43" s="54">
        <v>3</v>
      </c>
      <c r="W43" s="55">
        <v>29</v>
      </c>
      <c r="X43" s="55">
        <v>14</v>
      </c>
      <c r="Y43" s="54">
        <v>2</v>
      </c>
      <c r="Z43" s="55">
        <v>11</v>
      </c>
      <c r="AA43" s="55">
        <v>3</v>
      </c>
      <c r="AB43" s="57"/>
      <c r="AC43" s="79" t="s">
        <v>242</v>
      </c>
      <c r="AD43" s="12"/>
    </row>
    <row r="44" spans="2:30" s="59" customFormat="1" ht="10.5" customHeight="1">
      <c r="B44" s="58"/>
      <c r="D44" s="59" t="s">
        <v>244</v>
      </c>
      <c r="E44" s="60" t="s">
        <v>245</v>
      </c>
      <c r="F44" s="61"/>
      <c r="G44" s="62" t="s">
        <v>18</v>
      </c>
      <c r="H44" s="63" t="s">
        <v>18</v>
      </c>
      <c r="I44" s="63" t="s">
        <v>18</v>
      </c>
      <c r="J44" s="62" t="s">
        <v>18</v>
      </c>
      <c r="K44" s="63" t="s">
        <v>18</v>
      </c>
      <c r="L44" s="63" t="s">
        <v>18</v>
      </c>
      <c r="M44" s="62" t="s">
        <v>18</v>
      </c>
      <c r="N44" s="63" t="s">
        <v>18</v>
      </c>
      <c r="O44" s="64" t="s">
        <v>18</v>
      </c>
      <c r="P44" s="62" t="s">
        <v>18</v>
      </c>
      <c r="Q44" s="63" t="s">
        <v>18</v>
      </c>
      <c r="R44" s="63" t="s">
        <v>18</v>
      </c>
      <c r="S44" s="62" t="s">
        <v>18</v>
      </c>
      <c r="T44" s="63" t="s">
        <v>18</v>
      </c>
      <c r="U44" s="63" t="s">
        <v>18</v>
      </c>
      <c r="V44" s="62" t="s">
        <v>18</v>
      </c>
      <c r="W44" s="63" t="s">
        <v>18</v>
      </c>
      <c r="X44" s="63" t="s">
        <v>18</v>
      </c>
      <c r="Y44" s="62" t="s">
        <v>18</v>
      </c>
      <c r="Z44" s="63" t="s">
        <v>18</v>
      </c>
      <c r="AA44" s="63" t="s">
        <v>18</v>
      </c>
      <c r="AB44" s="81"/>
      <c r="AC44" s="58"/>
      <c r="AD44" s="59" t="s">
        <v>244</v>
      </c>
    </row>
    <row r="45" spans="2:30" ht="10.5" customHeight="1">
      <c r="B45" s="79"/>
      <c r="C45" s="12"/>
      <c r="D45" s="12" t="s">
        <v>246</v>
      </c>
      <c r="E45" s="80" t="s">
        <v>247</v>
      </c>
      <c r="F45" s="53"/>
      <c r="G45" s="54">
        <v>5</v>
      </c>
      <c r="H45" s="55">
        <v>35</v>
      </c>
      <c r="I45" s="55">
        <v>13</v>
      </c>
      <c r="J45" s="54">
        <v>5</v>
      </c>
      <c r="K45" s="55">
        <v>335</v>
      </c>
      <c r="L45" s="55">
        <v>211</v>
      </c>
      <c r="M45" s="54">
        <v>2</v>
      </c>
      <c r="N45" s="55">
        <v>8</v>
      </c>
      <c r="O45" s="56">
        <v>2</v>
      </c>
      <c r="P45" s="54" t="s">
        <v>18</v>
      </c>
      <c r="Q45" s="55" t="s">
        <v>18</v>
      </c>
      <c r="R45" s="55" t="s">
        <v>18</v>
      </c>
      <c r="S45" s="54">
        <v>4</v>
      </c>
      <c r="T45" s="55">
        <v>40</v>
      </c>
      <c r="U45" s="55">
        <v>18</v>
      </c>
      <c r="V45" s="54">
        <v>3</v>
      </c>
      <c r="W45" s="55">
        <v>29</v>
      </c>
      <c r="X45" s="55">
        <v>14</v>
      </c>
      <c r="Y45" s="54">
        <v>2</v>
      </c>
      <c r="Z45" s="55">
        <v>11</v>
      </c>
      <c r="AA45" s="55">
        <v>3</v>
      </c>
      <c r="AB45" s="57"/>
      <c r="AC45" s="79"/>
      <c r="AD45" s="12" t="s">
        <v>246</v>
      </c>
    </row>
    <row r="46" spans="2:29" s="59" customFormat="1" ht="10.5" customHeight="1">
      <c r="B46" s="58" t="s">
        <v>248</v>
      </c>
      <c r="C46" s="59" t="s">
        <v>249</v>
      </c>
      <c r="E46" s="60"/>
      <c r="F46" s="61"/>
      <c r="G46" s="62">
        <v>3</v>
      </c>
      <c r="H46" s="63">
        <v>32</v>
      </c>
      <c r="I46" s="63">
        <v>20</v>
      </c>
      <c r="J46" s="62">
        <v>10</v>
      </c>
      <c r="K46" s="63">
        <v>233</v>
      </c>
      <c r="L46" s="63">
        <v>137</v>
      </c>
      <c r="M46" s="62">
        <v>2</v>
      </c>
      <c r="N46" s="63">
        <v>20</v>
      </c>
      <c r="O46" s="64">
        <v>12</v>
      </c>
      <c r="P46" s="62">
        <v>2</v>
      </c>
      <c r="Q46" s="63">
        <v>13</v>
      </c>
      <c r="R46" s="63">
        <v>7</v>
      </c>
      <c r="S46" s="62" t="s">
        <v>18</v>
      </c>
      <c r="T46" s="63" t="s">
        <v>18</v>
      </c>
      <c r="U46" s="63" t="s">
        <v>18</v>
      </c>
      <c r="V46" s="62">
        <v>2</v>
      </c>
      <c r="W46" s="63">
        <v>9</v>
      </c>
      <c r="X46" s="63">
        <v>3</v>
      </c>
      <c r="Y46" s="62">
        <v>1</v>
      </c>
      <c r="Z46" s="63">
        <v>15</v>
      </c>
      <c r="AA46" s="63">
        <v>9</v>
      </c>
      <c r="AB46" s="81"/>
      <c r="AC46" s="58" t="s">
        <v>248</v>
      </c>
    </row>
    <row r="47" spans="2:30" ht="10.5" customHeight="1">
      <c r="B47" s="79"/>
      <c r="C47" s="12"/>
      <c r="D47" s="12" t="s">
        <v>250</v>
      </c>
      <c r="E47" s="80" t="s">
        <v>251</v>
      </c>
      <c r="F47" s="53"/>
      <c r="G47" s="54">
        <v>3</v>
      </c>
      <c r="H47" s="55">
        <v>32</v>
      </c>
      <c r="I47" s="55">
        <v>20</v>
      </c>
      <c r="J47" s="54">
        <v>6</v>
      </c>
      <c r="K47" s="55">
        <v>202</v>
      </c>
      <c r="L47" s="55">
        <v>120</v>
      </c>
      <c r="M47" s="54">
        <v>2</v>
      </c>
      <c r="N47" s="55">
        <v>20</v>
      </c>
      <c r="O47" s="56">
        <v>12</v>
      </c>
      <c r="P47" s="54">
        <v>2</v>
      </c>
      <c r="Q47" s="55">
        <v>13</v>
      </c>
      <c r="R47" s="55">
        <v>7</v>
      </c>
      <c r="S47" s="54" t="s">
        <v>18</v>
      </c>
      <c r="T47" s="55" t="s">
        <v>18</v>
      </c>
      <c r="U47" s="55" t="s">
        <v>18</v>
      </c>
      <c r="V47" s="54" t="s">
        <v>18</v>
      </c>
      <c r="W47" s="55" t="s">
        <v>18</v>
      </c>
      <c r="X47" s="55" t="s">
        <v>18</v>
      </c>
      <c r="Y47" s="54">
        <v>1</v>
      </c>
      <c r="Z47" s="55">
        <v>15</v>
      </c>
      <c r="AA47" s="55">
        <v>9</v>
      </c>
      <c r="AB47" s="57"/>
      <c r="AC47" s="79"/>
      <c r="AD47" s="12" t="s">
        <v>250</v>
      </c>
    </row>
    <row r="48" spans="2:30" s="59" customFormat="1" ht="10.5" customHeight="1">
      <c r="B48" s="58"/>
      <c r="D48" s="59" t="s">
        <v>252</v>
      </c>
      <c r="E48" s="60" t="s">
        <v>253</v>
      </c>
      <c r="F48" s="61"/>
      <c r="G48" s="62" t="s">
        <v>18</v>
      </c>
      <c r="H48" s="63" t="s">
        <v>18</v>
      </c>
      <c r="I48" s="63" t="s">
        <v>18</v>
      </c>
      <c r="J48" s="62">
        <v>4</v>
      </c>
      <c r="K48" s="63">
        <v>31</v>
      </c>
      <c r="L48" s="63">
        <v>17</v>
      </c>
      <c r="M48" s="62" t="s">
        <v>18</v>
      </c>
      <c r="N48" s="63" t="s">
        <v>18</v>
      </c>
      <c r="O48" s="64" t="s">
        <v>18</v>
      </c>
      <c r="P48" s="62" t="s">
        <v>18</v>
      </c>
      <c r="Q48" s="63" t="s">
        <v>18</v>
      </c>
      <c r="R48" s="63" t="s">
        <v>18</v>
      </c>
      <c r="S48" s="62" t="s">
        <v>18</v>
      </c>
      <c r="T48" s="63" t="s">
        <v>18</v>
      </c>
      <c r="U48" s="63" t="s">
        <v>18</v>
      </c>
      <c r="V48" s="62">
        <v>2</v>
      </c>
      <c r="W48" s="63">
        <v>9</v>
      </c>
      <c r="X48" s="63">
        <v>3</v>
      </c>
      <c r="Y48" s="62" t="s">
        <v>18</v>
      </c>
      <c r="Z48" s="63" t="s">
        <v>18</v>
      </c>
      <c r="AA48" s="63" t="s">
        <v>18</v>
      </c>
      <c r="AB48" s="81"/>
      <c r="AC48" s="58"/>
      <c r="AD48" s="59" t="s">
        <v>252</v>
      </c>
    </row>
    <row r="49" spans="2:30" ht="10.5" customHeight="1">
      <c r="B49" s="79" t="s">
        <v>254</v>
      </c>
      <c r="C49" s="12" t="s">
        <v>255</v>
      </c>
      <c r="D49" s="12"/>
      <c r="E49" s="80"/>
      <c r="F49" s="53"/>
      <c r="G49" s="54" t="s">
        <v>18</v>
      </c>
      <c r="H49" s="55" t="s">
        <v>18</v>
      </c>
      <c r="I49" s="55" t="s">
        <v>18</v>
      </c>
      <c r="J49" s="54" t="s">
        <v>18</v>
      </c>
      <c r="K49" s="55" t="s">
        <v>18</v>
      </c>
      <c r="L49" s="55" t="s">
        <v>18</v>
      </c>
      <c r="M49" s="54" t="s">
        <v>18</v>
      </c>
      <c r="N49" s="55" t="s">
        <v>18</v>
      </c>
      <c r="O49" s="56" t="s">
        <v>18</v>
      </c>
      <c r="P49" s="54" t="s">
        <v>18</v>
      </c>
      <c r="Q49" s="55" t="s">
        <v>18</v>
      </c>
      <c r="R49" s="55" t="s">
        <v>18</v>
      </c>
      <c r="S49" s="54" t="s">
        <v>18</v>
      </c>
      <c r="T49" s="55" t="s">
        <v>18</v>
      </c>
      <c r="U49" s="55" t="s">
        <v>18</v>
      </c>
      <c r="V49" s="54" t="s">
        <v>18</v>
      </c>
      <c r="W49" s="55" t="s">
        <v>18</v>
      </c>
      <c r="X49" s="55" t="s">
        <v>18</v>
      </c>
      <c r="Y49" s="54" t="s">
        <v>18</v>
      </c>
      <c r="Z49" s="55" t="s">
        <v>18</v>
      </c>
      <c r="AA49" s="55" t="s">
        <v>18</v>
      </c>
      <c r="AB49" s="57"/>
      <c r="AC49" s="79" t="s">
        <v>254</v>
      </c>
      <c r="AD49" s="12"/>
    </row>
    <row r="50" spans="2:30" s="59" customFormat="1" ht="10.5" customHeight="1">
      <c r="B50" s="58"/>
      <c r="D50" s="59" t="s">
        <v>256</v>
      </c>
      <c r="E50" s="60" t="s">
        <v>257</v>
      </c>
      <c r="F50" s="61"/>
      <c r="G50" s="62" t="s">
        <v>18</v>
      </c>
      <c r="H50" s="63" t="s">
        <v>18</v>
      </c>
      <c r="I50" s="63" t="s">
        <v>18</v>
      </c>
      <c r="J50" s="62" t="s">
        <v>18</v>
      </c>
      <c r="K50" s="63" t="s">
        <v>18</v>
      </c>
      <c r="L50" s="63" t="s">
        <v>18</v>
      </c>
      <c r="M50" s="62" t="s">
        <v>18</v>
      </c>
      <c r="N50" s="63" t="s">
        <v>18</v>
      </c>
      <c r="O50" s="64" t="s">
        <v>18</v>
      </c>
      <c r="P50" s="62" t="s">
        <v>18</v>
      </c>
      <c r="Q50" s="63" t="s">
        <v>18</v>
      </c>
      <c r="R50" s="63" t="s">
        <v>18</v>
      </c>
      <c r="S50" s="62" t="s">
        <v>18</v>
      </c>
      <c r="T50" s="63" t="s">
        <v>18</v>
      </c>
      <c r="U50" s="63" t="s">
        <v>18</v>
      </c>
      <c r="V50" s="62" t="s">
        <v>18</v>
      </c>
      <c r="W50" s="63" t="s">
        <v>18</v>
      </c>
      <c r="X50" s="63" t="s">
        <v>18</v>
      </c>
      <c r="Y50" s="62" t="s">
        <v>18</v>
      </c>
      <c r="Z50" s="63" t="s">
        <v>18</v>
      </c>
      <c r="AA50" s="63" t="s">
        <v>18</v>
      </c>
      <c r="AB50" s="81"/>
      <c r="AC50" s="58"/>
      <c r="AD50" s="59" t="s">
        <v>256</v>
      </c>
    </row>
    <row r="51" spans="2:30" ht="10.5" customHeight="1">
      <c r="B51" s="79"/>
      <c r="C51" s="12"/>
      <c r="D51" s="12" t="s">
        <v>258</v>
      </c>
      <c r="E51" s="80" t="s">
        <v>259</v>
      </c>
      <c r="F51" s="53"/>
      <c r="G51" s="54" t="s">
        <v>18</v>
      </c>
      <c r="H51" s="55" t="s">
        <v>18</v>
      </c>
      <c r="I51" s="55" t="s">
        <v>18</v>
      </c>
      <c r="J51" s="54" t="s">
        <v>18</v>
      </c>
      <c r="K51" s="55" t="s">
        <v>18</v>
      </c>
      <c r="L51" s="55" t="s">
        <v>18</v>
      </c>
      <c r="M51" s="54" t="s">
        <v>18</v>
      </c>
      <c r="N51" s="55" t="s">
        <v>18</v>
      </c>
      <c r="O51" s="56" t="s">
        <v>18</v>
      </c>
      <c r="P51" s="54" t="s">
        <v>18</v>
      </c>
      <c r="Q51" s="55" t="s">
        <v>18</v>
      </c>
      <c r="R51" s="55" t="s">
        <v>18</v>
      </c>
      <c r="S51" s="54" t="s">
        <v>18</v>
      </c>
      <c r="T51" s="55" t="s">
        <v>18</v>
      </c>
      <c r="U51" s="55" t="s">
        <v>18</v>
      </c>
      <c r="V51" s="54" t="s">
        <v>18</v>
      </c>
      <c r="W51" s="55" t="s">
        <v>18</v>
      </c>
      <c r="X51" s="55" t="s">
        <v>18</v>
      </c>
      <c r="Y51" s="54" t="s">
        <v>18</v>
      </c>
      <c r="Z51" s="55" t="s">
        <v>18</v>
      </c>
      <c r="AA51" s="55" t="s">
        <v>18</v>
      </c>
      <c r="AB51" s="57"/>
      <c r="AC51" s="79"/>
      <c r="AD51" s="12" t="s">
        <v>258</v>
      </c>
    </row>
    <row r="52" spans="2:29" s="59" customFormat="1" ht="10.5" customHeight="1">
      <c r="B52" s="58" t="s">
        <v>260</v>
      </c>
      <c r="C52" s="59" t="s">
        <v>261</v>
      </c>
      <c r="E52" s="60"/>
      <c r="F52" s="61"/>
      <c r="G52" s="62" t="s">
        <v>18</v>
      </c>
      <c r="H52" s="63" t="s">
        <v>18</v>
      </c>
      <c r="I52" s="63" t="s">
        <v>18</v>
      </c>
      <c r="J52" s="62">
        <v>2</v>
      </c>
      <c r="K52" s="63">
        <v>17</v>
      </c>
      <c r="L52" s="63">
        <v>11</v>
      </c>
      <c r="M52" s="62" t="s">
        <v>18</v>
      </c>
      <c r="N52" s="63" t="s">
        <v>18</v>
      </c>
      <c r="O52" s="64" t="s">
        <v>18</v>
      </c>
      <c r="P52" s="62" t="s">
        <v>18</v>
      </c>
      <c r="Q52" s="63" t="s">
        <v>18</v>
      </c>
      <c r="R52" s="63" t="s">
        <v>18</v>
      </c>
      <c r="S52" s="62" t="s">
        <v>18</v>
      </c>
      <c r="T52" s="63" t="s">
        <v>18</v>
      </c>
      <c r="U52" s="63" t="s">
        <v>18</v>
      </c>
      <c r="V52" s="62" t="s">
        <v>18</v>
      </c>
      <c r="W52" s="63" t="s">
        <v>18</v>
      </c>
      <c r="X52" s="63" t="s">
        <v>18</v>
      </c>
      <c r="Y52" s="62" t="s">
        <v>18</v>
      </c>
      <c r="Z52" s="63" t="s">
        <v>18</v>
      </c>
      <c r="AA52" s="63" t="s">
        <v>18</v>
      </c>
      <c r="AB52" s="81"/>
      <c r="AC52" s="58" t="s">
        <v>260</v>
      </c>
    </row>
    <row r="53" spans="2:30" ht="10.5" customHeight="1">
      <c r="B53" s="79"/>
      <c r="C53" s="12"/>
      <c r="D53" s="12" t="s">
        <v>262</v>
      </c>
      <c r="E53" s="80" t="s">
        <v>263</v>
      </c>
      <c r="F53" s="53"/>
      <c r="G53" s="54" t="s">
        <v>18</v>
      </c>
      <c r="H53" s="55" t="s">
        <v>18</v>
      </c>
      <c r="I53" s="55" t="s">
        <v>18</v>
      </c>
      <c r="J53" s="54" t="s">
        <v>18</v>
      </c>
      <c r="K53" s="55" t="s">
        <v>18</v>
      </c>
      <c r="L53" s="55" t="s">
        <v>18</v>
      </c>
      <c r="M53" s="54" t="s">
        <v>18</v>
      </c>
      <c r="N53" s="55" t="s">
        <v>18</v>
      </c>
      <c r="O53" s="56" t="s">
        <v>18</v>
      </c>
      <c r="P53" s="54" t="s">
        <v>18</v>
      </c>
      <c r="Q53" s="55" t="s">
        <v>18</v>
      </c>
      <c r="R53" s="55" t="s">
        <v>18</v>
      </c>
      <c r="S53" s="54" t="s">
        <v>18</v>
      </c>
      <c r="T53" s="55" t="s">
        <v>18</v>
      </c>
      <c r="U53" s="55" t="s">
        <v>18</v>
      </c>
      <c r="V53" s="54" t="s">
        <v>18</v>
      </c>
      <c r="W53" s="55" t="s">
        <v>18</v>
      </c>
      <c r="X53" s="55" t="s">
        <v>18</v>
      </c>
      <c r="Y53" s="54" t="s">
        <v>18</v>
      </c>
      <c r="Z53" s="55" t="s">
        <v>18</v>
      </c>
      <c r="AA53" s="55" t="s">
        <v>18</v>
      </c>
      <c r="AB53" s="57"/>
      <c r="AC53" s="79"/>
      <c r="AD53" s="12" t="s">
        <v>262</v>
      </c>
    </row>
    <row r="54" spans="2:30" s="59" customFormat="1" ht="10.5" customHeight="1">
      <c r="B54" s="58"/>
      <c r="D54" s="59" t="s">
        <v>264</v>
      </c>
      <c r="E54" s="60" t="s">
        <v>265</v>
      </c>
      <c r="F54" s="61"/>
      <c r="G54" s="62" t="s">
        <v>18</v>
      </c>
      <c r="H54" s="63" t="s">
        <v>18</v>
      </c>
      <c r="I54" s="63" t="s">
        <v>18</v>
      </c>
      <c r="J54" s="62" t="s">
        <v>18</v>
      </c>
      <c r="K54" s="63" t="s">
        <v>18</v>
      </c>
      <c r="L54" s="63" t="s">
        <v>18</v>
      </c>
      <c r="M54" s="62" t="s">
        <v>18</v>
      </c>
      <c r="N54" s="63" t="s">
        <v>18</v>
      </c>
      <c r="O54" s="64" t="s">
        <v>18</v>
      </c>
      <c r="P54" s="62" t="s">
        <v>18</v>
      </c>
      <c r="Q54" s="63" t="s">
        <v>18</v>
      </c>
      <c r="R54" s="63" t="s">
        <v>18</v>
      </c>
      <c r="S54" s="62" t="s">
        <v>18</v>
      </c>
      <c r="T54" s="63" t="s">
        <v>18</v>
      </c>
      <c r="U54" s="63" t="s">
        <v>18</v>
      </c>
      <c r="V54" s="62" t="s">
        <v>18</v>
      </c>
      <c r="W54" s="63" t="s">
        <v>18</v>
      </c>
      <c r="X54" s="63" t="s">
        <v>18</v>
      </c>
      <c r="Y54" s="62" t="s">
        <v>18</v>
      </c>
      <c r="Z54" s="63" t="s">
        <v>18</v>
      </c>
      <c r="AA54" s="63" t="s">
        <v>18</v>
      </c>
      <c r="AB54" s="81"/>
      <c r="AC54" s="58"/>
      <c r="AD54" s="59" t="s">
        <v>264</v>
      </c>
    </row>
    <row r="55" spans="2:30" ht="10.5" customHeight="1">
      <c r="B55" s="79"/>
      <c r="C55" s="12"/>
      <c r="D55" s="12" t="s">
        <v>266</v>
      </c>
      <c r="E55" s="80" t="s">
        <v>267</v>
      </c>
      <c r="F55" s="53"/>
      <c r="G55" s="54" t="s">
        <v>18</v>
      </c>
      <c r="H55" s="55" t="s">
        <v>18</v>
      </c>
      <c r="I55" s="55" t="s">
        <v>18</v>
      </c>
      <c r="J55" s="54">
        <v>2</v>
      </c>
      <c r="K55" s="55">
        <v>17</v>
      </c>
      <c r="L55" s="55">
        <v>11</v>
      </c>
      <c r="M55" s="54" t="s">
        <v>18</v>
      </c>
      <c r="N55" s="55" t="s">
        <v>18</v>
      </c>
      <c r="O55" s="56" t="s">
        <v>18</v>
      </c>
      <c r="P55" s="54" t="s">
        <v>18</v>
      </c>
      <c r="Q55" s="55" t="s">
        <v>18</v>
      </c>
      <c r="R55" s="55" t="s">
        <v>18</v>
      </c>
      <c r="S55" s="54" t="s">
        <v>18</v>
      </c>
      <c r="T55" s="55" t="s">
        <v>18</v>
      </c>
      <c r="U55" s="55" t="s">
        <v>18</v>
      </c>
      <c r="V55" s="54" t="s">
        <v>18</v>
      </c>
      <c r="W55" s="55" t="s">
        <v>18</v>
      </c>
      <c r="X55" s="55" t="s">
        <v>18</v>
      </c>
      <c r="Y55" s="54" t="s">
        <v>18</v>
      </c>
      <c r="Z55" s="55" t="s">
        <v>18</v>
      </c>
      <c r="AA55" s="55" t="s">
        <v>18</v>
      </c>
      <c r="AB55" s="57"/>
      <c r="AC55" s="79"/>
      <c r="AD55" s="12" t="s">
        <v>266</v>
      </c>
    </row>
    <row r="56" spans="2:30" s="59" customFormat="1" ht="10.5" customHeight="1">
      <c r="B56" s="58"/>
      <c r="D56" s="59" t="s">
        <v>268</v>
      </c>
      <c r="E56" s="82" t="s">
        <v>269</v>
      </c>
      <c r="F56" s="61"/>
      <c r="G56" s="62" t="s">
        <v>18</v>
      </c>
      <c r="H56" s="63" t="s">
        <v>18</v>
      </c>
      <c r="I56" s="63" t="s">
        <v>18</v>
      </c>
      <c r="J56" s="62" t="s">
        <v>18</v>
      </c>
      <c r="K56" s="63" t="s">
        <v>18</v>
      </c>
      <c r="L56" s="63" t="s">
        <v>18</v>
      </c>
      <c r="M56" s="62" t="s">
        <v>18</v>
      </c>
      <c r="N56" s="63" t="s">
        <v>18</v>
      </c>
      <c r="O56" s="64" t="s">
        <v>18</v>
      </c>
      <c r="P56" s="62" t="s">
        <v>18</v>
      </c>
      <c r="Q56" s="63" t="s">
        <v>18</v>
      </c>
      <c r="R56" s="63" t="s">
        <v>18</v>
      </c>
      <c r="S56" s="62" t="s">
        <v>18</v>
      </c>
      <c r="T56" s="63" t="s">
        <v>18</v>
      </c>
      <c r="U56" s="63" t="s">
        <v>18</v>
      </c>
      <c r="V56" s="62" t="s">
        <v>18</v>
      </c>
      <c r="W56" s="63" t="s">
        <v>18</v>
      </c>
      <c r="X56" s="63" t="s">
        <v>18</v>
      </c>
      <c r="Y56" s="62" t="s">
        <v>18</v>
      </c>
      <c r="Z56" s="63" t="s">
        <v>18</v>
      </c>
      <c r="AA56" s="63" t="s">
        <v>18</v>
      </c>
      <c r="AB56" s="81"/>
      <c r="AC56" s="58"/>
      <c r="AD56" s="59" t="s">
        <v>268</v>
      </c>
    </row>
    <row r="57" spans="2:30" ht="10.5" customHeight="1">
      <c r="B57" s="79" t="s">
        <v>270</v>
      </c>
      <c r="C57" s="12" t="s">
        <v>271</v>
      </c>
      <c r="D57" s="12"/>
      <c r="E57" s="80"/>
      <c r="F57" s="53"/>
      <c r="G57" s="54" t="s">
        <v>18</v>
      </c>
      <c r="H57" s="55" t="s">
        <v>18</v>
      </c>
      <c r="I57" s="55" t="s">
        <v>18</v>
      </c>
      <c r="J57" s="54" t="s">
        <v>18</v>
      </c>
      <c r="K57" s="55" t="s">
        <v>18</v>
      </c>
      <c r="L57" s="55" t="s">
        <v>18</v>
      </c>
      <c r="M57" s="54" t="s">
        <v>18</v>
      </c>
      <c r="N57" s="55" t="s">
        <v>18</v>
      </c>
      <c r="O57" s="56" t="s">
        <v>18</v>
      </c>
      <c r="P57" s="54" t="s">
        <v>18</v>
      </c>
      <c r="Q57" s="55" t="s">
        <v>18</v>
      </c>
      <c r="R57" s="55" t="s">
        <v>18</v>
      </c>
      <c r="S57" s="54" t="s">
        <v>18</v>
      </c>
      <c r="T57" s="55" t="s">
        <v>18</v>
      </c>
      <c r="U57" s="55" t="s">
        <v>18</v>
      </c>
      <c r="V57" s="54" t="s">
        <v>18</v>
      </c>
      <c r="W57" s="55" t="s">
        <v>18</v>
      </c>
      <c r="X57" s="55" t="s">
        <v>18</v>
      </c>
      <c r="Y57" s="54" t="s">
        <v>18</v>
      </c>
      <c r="Z57" s="55" t="s">
        <v>18</v>
      </c>
      <c r="AA57" s="55" t="s">
        <v>18</v>
      </c>
      <c r="AB57" s="57"/>
      <c r="AC57" s="79" t="s">
        <v>270</v>
      </c>
      <c r="AD57" s="12"/>
    </row>
    <row r="58" spans="2:30" s="59" customFormat="1" ht="10.5" customHeight="1">
      <c r="B58" s="58"/>
      <c r="D58" s="59" t="s">
        <v>272</v>
      </c>
      <c r="E58" s="60" t="s">
        <v>273</v>
      </c>
      <c r="F58" s="61"/>
      <c r="G58" s="62" t="s">
        <v>18</v>
      </c>
      <c r="H58" s="63" t="s">
        <v>18</v>
      </c>
      <c r="I58" s="63" t="s">
        <v>18</v>
      </c>
      <c r="J58" s="62" t="s">
        <v>18</v>
      </c>
      <c r="K58" s="63" t="s">
        <v>18</v>
      </c>
      <c r="L58" s="63" t="s">
        <v>18</v>
      </c>
      <c r="M58" s="62" t="s">
        <v>18</v>
      </c>
      <c r="N58" s="63" t="s">
        <v>18</v>
      </c>
      <c r="O58" s="64" t="s">
        <v>18</v>
      </c>
      <c r="P58" s="62" t="s">
        <v>18</v>
      </c>
      <c r="Q58" s="63" t="s">
        <v>18</v>
      </c>
      <c r="R58" s="63" t="s">
        <v>18</v>
      </c>
      <c r="S58" s="62" t="s">
        <v>18</v>
      </c>
      <c r="T58" s="63" t="s">
        <v>18</v>
      </c>
      <c r="U58" s="63" t="s">
        <v>18</v>
      </c>
      <c r="V58" s="62" t="s">
        <v>18</v>
      </c>
      <c r="W58" s="63" t="s">
        <v>18</v>
      </c>
      <c r="X58" s="63" t="s">
        <v>18</v>
      </c>
      <c r="Y58" s="62" t="s">
        <v>18</v>
      </c>
      <c r="Z58" s="63" t="s">
        <v>18</v>
      </c>
      <c r="AA58" s="63" t="s">
        <v>18</v>
      </c>
      <c r="AB58" s="81"/>
      <c r="AC58" s="58"/>
      <c r="AD58" s="59" t="s">
        <v>272</v>
      </c>
    </row>
    <row r="59" spans="2:30" ht="10.5" customHeight="1">
      <c r="B59" s="79"/>
      <c r="C59" s="12"/>
      <c r="D59" s="12" t="s">
        <v>274</v>
      </c>
      <c r="E59" s="80" t="s">
        <v>275</v>
      </c>
      <c r="F59" s="53"/>
      <c r="G59" s="54" t="s">
        <v>18</v>
      </c>
      <c r="H59" s="55" t="s">
        <v>18</v>
      </c>
      <c r="I59" s="55" t="s">
        <v>18</v>
      </c>
      <c r="J59" s="54" t="s">
        <v>18</v>
      </c>
      <c r="K59" s="55" t="s">
        <v>18</v>
      </c>
      <c r="L59" s="55" t="s">
        <v>18</v>
      </c>
      <c r="M59" s="54" t="s">
        <v>18</v>
      </c>
      <c r="N59" s="55" t="s">
        <v>18</v>
      </c>
      <c r="O59" s="56" t="s">
        <v>18</v>
      </c>
      <c r="P59" s="54" t="s">
        <v>18</v>
      </c>
      <c r="Q59" s="55" t="s">
        <v>18</v>
      </c>
      <c r="R59" s="55" t="s">
        <v>18</v>
      </c>
      <c r="S59" s="54" t="s">
        <v>18</v>
      </c>
      <c r="T59" s="55" t="s">
        <v>18</v>
      </c>
      <c r="U59" s="55" t="s">
        <v>18</v>
      </c>
      <c r="V59" s="54" t="s">
        <v>18</v>
      </c>
      <c r="W59" s="55" t="s">
        <v>18</v>
      </c>
      <c r="X59" s="55" t="s">
        <v>18</v>
      </c>
      <c r="Y59" s="54" t="s">
        <v>18</v>
      </c>
      <c r="Z59" s="55" t="s">
        <v>18</v>
      </c>
      <c r="AA59" s="55" t="s">
        <v>18</v>
      </c>
      <c r="AB59" s="57"/>
      <c r="AC59" s="79"/>
      <c r="AD59" s="12" t="s">
        <v>274</v>
      </c>
    </row>
    <row r="60" spans="2:30" s="59" customFormat="1" ht="10.5" customHeight="1">
      <c r="B60" s="58"/>
      <c r="D60" s="59" t="s">
        <v>276</v>
      </c>
      <c r="E60" s="60" t="s">
        <v>277</v>
      </c>
      <c r="F60" s="61"/>
      <c r="G60" s="62" t="s">
        <v>18</v>
      </c>
      <c r="H60" s="63" t="s">
        <v>18</v>
      </c>
      <c r="I60" s="63" t="s">
        <v>18</v>
      </c>
      <c r="J60" s="62" t="s">
        <v>18</v>
      </c>
      <c r="K60" s="63" t="s">
        <v>18</v>
      </c>
      <c r="L60" s="63" t="s">
        <v>18</v>
      </c>
      <c r="M60" s="62" t="s">
        <v>18</v>
      </c>
      <c r="N60" s="63" t="s">
        <v>18</v>
      </c>
      <c r="O60" s="64" t="s">
        <v>18</v>
      </c>
      <c r="P60" s="62" t="s">
        <v>18</v>
      </c>
      <c r="Q60" s="63" t="s">
        <v>18</v>
      </c>
      <c r="R60" s="63" t="s">
        <v>18</v>
      </c>
      <c r="S60" s="62" t="s">
        <v>18</v>
      </c>
      <c r="T60" s="63" t="s">
        <v>18</v>
      </c>
      <c r="U60" s="63" t="s">
        <v>18</v>
      </c>
      <c r="V60" s="62" t="s">
        <v>18</v>
      </c>
      <c r="W60" s="63" t="s">
        <v>18</v>
      </c>
      <c r="X60" s="63" t="s">
        <v>18</v>
      </c>
      <c r="Y60" s="62" t="s">
        <v>18</v>
      </c>
      <c r="Z60" s="63" t="s">
        <v>18</v>
      </c>
      <c r="AA60" s="63" t="s">
        <v>18</v>
      </c>
      <c r="AB60" s="81"/>
      <c r="AC60" s="58"/>
      <c r="AD60" s="59" t="s">
        <v>276</v>
      </c>
    </row>
    <row r="61" spans="2:30" ht="10.5" customHeight="1">
      <c r="B61" s="79" t="s">
        <v>278</v>
      </c>
      <c r="C61" s="12" t="s">
        <v>279</v>
      </c>
      <c r="D61" s="12"/>
      <c r="E61" s="80"/>
      <c r="F61" s="53"/>
      <c r="G61" s="54" t="s">
        <v>18</v>
      </c>
      <c r="H61" s="55" t="s">
        <v>18</v>
      </c>
      <c r="I61" s="55" t="s">
        <v>18</v>
      </c>
      <c r="J61" s="54">
        <v>1</v>
      </c>
      <c r="K61" s="55">
        <v>10</v>
      </c>
      <c r="L61" s="55">
        <v>4</v>
      </c>
      <c r="M61" s="54" t="s">
        <v>18</v>
      </c>
      <c r="N61" s="55" t="s">
        <v>18</v>
      </c>
      <c r="O61" s="56" t="s">
        <v>18</v>
      </c>
      <c r="P61" s="54" t="s">
        <v>18</v>
      </c>
      <c r="Q61" s="55" t="s">
        <v>18</v>
      </c>
      <c r="R61" s="55" t="s">
        <v>18</v>
      </c>
      <c r="S61" s="54" t="s">
        <v>18</v>
      </c>
      <c r="T61" s="55" t="s">
        <v>18</v>
      </c>
      <c r="U61" s="55" t="s">
        <v>18</v>
      </c>
      <c r="V61" s="54" t="s">
        <v>18</v>
      </c>
      <c r="W61" s="55" t="s">
        <v>18</v>
      </c>
      <c r="X61" s="55" t="s">
        <v>18</v>
      </c>
      <c r="Y61" s="54" t="s">
        <v>18</v>
      </c>
      <c r="Z61" s="55" t="s">
        <v>18</v>
      </c>
      <c r="AA61" s="55" t="s">
        <v>18</v>
      </c>
      <c r="AB61" s="57"/>
      <c r="AC61" s="79" t="s">
        <v>278</v>
      </c>
      <c r="AD61" s="12"/>
    </row>
    <row r="62" spans="2:30" s="59" customFormat="1" ht="10.5" customHeight="1">
      <c r="B62" s="58"/>
      <c r="D62" s="58">
        <v>661</v>
      </c>
      <c r="E62" s="60" t="s">
        <v>279</v>
      </c>
      <c r="F62" s="61"/>
      <c r="G62" s="62" t="s">
        <v>18</v>
      </c>
      <c r="H62" s="63" t="s">
        <v>18</v>
      </c>
      <c r="I62" s="63" t="s">
        <v>18</v>
      </c>
      <c r="J62" s="62">
        <v>1</v>
      </c>
      <c r="K62" s="63">
        <v>10</v>
      </c>
      <c r="L62" s="63">
        <v>4</v>
      </c>
      <c r="M62" s="62" t="s">
        <v>18</v>
      </c>
      <c r="N62" s="63" t="s">
        <v>18</v>
      </c>
      <c r="O62" s="64" t="s">
        <v>18</v>
      </c>
      <c r="P62" s="62" t="s">
        <v>18</v>
      </c>
      <c r="Q62" s="63" t="s">
        <v>18</v>
      </c>
      <c r="R62" s="63" t="s">
        <v>18</v>
      </c>
      <c r="S62" s="62" t="s">
        <v>18</v>
      </c>
      <c r="T62" s="63" t="s">
        <v>18</v>
      </c>
      <c r="U62" s="63" t="s">
        <v>18</v>
      </c>
      <c r="V62" s="62" t="s">
        <v>18</v>
      </c>
      <c r="W62" s="63" t="s">
        <v>18</v>
      </c>
      <c r="X62" s="63" t="s">
        <v>18</v>
      </c>
      <c r="Y62" s="62" t="s">
        <v>18</v>
      </c>
      <c r="Z62" s="63" t="s">
        <v>18</v>
      </c>
      <c r="AA62" s="63" t="s">
        <v>18</v>
      </c>
      <c r="AB62" s="81"/>
      <c r="AC62" s="58"/>
      <c r="AD62" s="58">
        <v>661</v>
      </c>
    </row>
    <row r="63" spans="2:30" ht="10.5" customHeight="1">
      <c r="B63" s="79" t="s">
        <v>280</v>
      </c>
      <c r="C63" s="12" t="s">
        <v>281</v>
      </c>
      <c r="D63" s="12"/>
      <c r="E63" s="80"/>
      <c r="F63" s="53"/>
      <c r="G63" s="54">
        <v>12</v>
      </c>
      <c r="H63" s="55">
        <v>96</v>
      </c>
      <c r="I63" s="55">
        <v>40</v>
      </c>
      <c r="J63" s="54">
        <v>10</v>
      </c>
      <c r="K63" s="55">
        <v>130</v>
      </c>
      <c r="L63" s="55">
        <v>50</v>
      </c>
      <c r="M63" s="54">
        <v>2</v>
      </c>
      <c r="N63" s="55">
        <v>7</v>
      </c>
      <c r="O63" s="56">
        <v>2</v>
      </c>
      <c r="P63" s="54">
        <v>1</v>
      </c>
      <c r="Q63" s="55">
        <v>2</v>
      </c>
      <c r="R63" s="55">
        <v>1</v>
      </c>
      <c r="S63" s="54">
        <v>4</v>
      </c>
      <c r="T63" s="55">
        <v>20</v>
      </c>
      <c r="U63" s="55">
        <v>4</v>
      </c>
      <c r="V63" s="54">
        <v>1</v>
      </c>
      <c r="W63" s="55">
        <v>1</v>
      </c>
      <c r="X63" s="55">
        <v>1</v>
      </c>
      <c r="Y63" s="54">
        <v>3</v>
      </c>
      <c r="Z63" s="55">
        <v>6</v>
      </c>
      <c r="AA63" s="55">
        <v>4</v>
      </c>
      <c r="AB63" s="57"/>
      <c r="AC63" s="79" t="s">
        <v>280</v>
      </c>
      <c r="AD63" s="12"/>
    </row>
    <row r="64" spans="2:30" s="59" customFormat="1" ht="10.5" customHeight="1">
      <c r="B64" s="58"/>
      <c r="D64" s="59" t="s">
        <v>282</v>
      </c>
      <c r="E64" s="60" t="s">
        <v>283</v>
      </c>
      <c r="F64" s="61"/>
      <c r="G64" s="62">
        <v>1</v>
      </c>
      <c r="H64" s="63">
        <v>58</v>
      </c>
      <c r="I64" s="63">
        <v>17</v>
      </c>
      <c r="J64" s="62">
        <v>4</v>
      </c>
      <c r="K64" s="63">
        <v>115</v>
      </c>
      <c r="L64" s="63">
        <v>42</v>
      </c>
      <c r="M64" s="62" t="s">
        <v>18</v>
      </c>
      <c r="N64" s="63" t="s">
        <v>18</v>
      </c>
      <c r="O64" s="64" t="s">
        <v>18</v>
      </c>
      <c r="P64" s="62" t="s">
        <v>18</v>
      </c>
      <c r="Q64" s="63" t="s">
        <v>18</v>
      </c>
      <c r="R64" s="63" t="s">
        <v>18</v>
      </c>
      <c r="S64" s="62">
        <v>1</v>
      </c>
      <c r="T64" s="63">
        <v>15</v>
      </c>
      <c r="U64" s="63" t="s">
        <v>18</v>
      </c>
      <c r="V64" s="62" t="s">
        <v>18</v>
      </c>
      <c r="W64" s="63" t="s">
        <v>18</v>
      </c>
      <c r="X64" s="63" t="s">
        <v>18</v>
      </c>
      <c r="Y64" s="62" t="s">
        <v>18</v>
      </c>
      <c r="Z64" s="63" t="s">
        <v>18</v>
      </c>
      <c r="AA64" s="63" t="s">
        <v>18</v>
      </c>
      <c r="AB64" s="81"/>
      <c r="AC64" s="58"/>
      <c r="AD64" s="59" t="s">
        <v>282</v>
      </c>
    </row>
    <row r="65" spans="2:30" ht="10.5" customHeight="1">
      <c r="B65" s="79"/>
      <c r="C65" s="12"/>
      <c r="D65" s="12" t="s">
        <v>284</v>
      </c>
      <c r="E65" s="80" t="s">
        <v>285</v>
      </c>
      <c r="F65" s="53"/>
      <c r="G65" s="54" t="s">
        <v>18</v>
      </c>
      <c r="H65" s="55" t="s">
        <v>18</v>
      </c>
      <c r="I65" s="55" t="s">
        <v>18</v>
      </c>
      <c r="J65" s="54">
        <v>1</v>
      </c>
      <c r="K65" s="55">
        <v>2</v>
      </c>
      <c r="L65" s="55" t="s">
        <v>18</v>
      </c>
      <c r="M65" s="54" t="s">
        <v>18</v>
      </c>
      <c r="N65" s="55" t="s">
        <v>18</v>
      </c>
      <c r="O65" s="56" t="s">
        <v>18</v>
      </c>
      <c r="P65" s="54" t="s">
        <v>18</v>
      </c>
      <c r="Q65" s="55" t="s">
        <v>18</v>
      </c>
      <c r="R65" s="55" t="s">
        <v>18</v>
      </c>
      <c r="S65" s="54" t="s">
        <v>18</v>
      </c>
      <c r="T65" s="55" t="s">
        <v>18</v>
      </c>
      <c r="U65" s="55" t="s">
        <v>18</v>
      </c>
      <c r="V65" s="54" t="s">
        <v>18</v>
      </c>
      <c r="W65" s="55" t="s">
        <v>18</v>
      </c>
      <c r="X65" s="55" t="s">
        <v>18</v>
      </c>
      <c r="Y65" s="54" t="s">
        <v>18</v>
      </c>
      <c r="Z65" s="55" t="s">
        <v>18</v>
      </c>
      <c r="AA65" s="55" t="s">
        <v>18</v>
      </c>
      <c r="AB65" s="57"/>
      <c r="AC65" s="79"/>
      <c r="AD65" s="12" t="s">
        <v>284</v>
      </c>
    </row>
    <row r="66" spans="2:30" s="59" customFormat="1" ht="10.5" customHeight="1">
      <c r="B66" s="58"/>
      <c r="D66" s="59" t="s">
        <v>286</v>
      </c>
      <c r="E66" s="60" t="s">
        <v>287</v>
      </c>
      <c r="F66" s="61"/>
      <c r="G66" s="62" t="s">
        <v>18</v>
      </c>
      <c r="H66" s="63" t="s">
        <v>18</v>
      </c>
      <c r="I66" s="63" t="s">
        <v>18</v>
      </c>
      <c r="J66" s="62" t="s">
        <v>18</v>
      </c>
      <c r="K66" s="63" t="s">
        <v>18</v>
      </c>
      <c r="L66" s="63" t="s">
        <v>18</v>
      </c>
      <c r="M66" s="62" t="s">
        <v>18</v>
      </c>
      <c r="N66" s="63" t="s">
        <v>18</v>
      </c>
      <c r="O66" s="64" t="s">
        <v>18</v>
      </c>
      <c r="P66" s="62" t="s">
        <v>18</v>
      </c>
      <c r="Q66" s="63" t="s">
        <v>18</v>
      </c>
      <c r="R66" s="63" t="s">
        <v>18</v>
      </c>
      <c r="S66" s="62" t="s">
        <v>18</v>
      </c>
      <c r="T66" s="63" t="s">
        <v>18</v>
      </c>
      <c r="U66" s="63" t="s">
        <v>18</v>
      </c>
      <c r="V66" s="62" t="s">
        <v>18</v>
      </c>
      <c r="W66" s="63" t="s">
        <v>18</v>
      </c>
      <c r="X66" s="63" t="s">
        <v>18</v>
      </c>
      <c r="Y66" s="62" t="s">
        <v>18</v>
      </c>
      <c r="Z66" s="63" t="s">
        <v>18</v>
      </c>
      <c r="AA66" s="63" t="s">
        <v>18</v>
      </c>
      <c r="AB66" s="81"/>
      <c r="AC66" s="58"/>
      <c r="AD66" s="59" t="s">
        <v>286</v>
      </c>
    </row>
    <row r="67" spans="2:30" ht="10.5" customHeight="1">
      <c r="B67" s="79"/>
      <c r="C67" s="12"/>
      <c r="D67" s="12" t="s">
        <v>288</v>
      </c>
      <c r="E67" s="80" t="s">
        <v>289</v>
      </c>
      <c r="F67" s="53"/>
      <c r="G67" s="54">
        <v>11</v>
      </c>
      <c r="H67" s="55">
        <v>38</v>
      </c>
      <c r="I67" s="55">
        <v>23</v>
      </c>
      <c r="J67" s="54">
        <v>5</v>
      </c>
      <c r="K67" s="55">
        <v>13</v>
      </c>
      <c r="L67" s="55">
        <v>8</v>
      </c>
      <c r="M67" s="54">
        <v>2</v>
      </c>
      <c r="N67" s="55">
        <v>7</v>
      </c>
      <c r="O67" s="56">
        <v>2</v>
      </c>
      <c r="P67" s="54">
        <v>1</v>
      </c>
      <c r="Q67" s="55">
        <v>2</v>
      </c>
      <c r="R67" s="55">
        <v>1</v>
      </c>
      <c r="S67" s="54">
        <v>3</v>
      </c>
      <c r="T67" s="55">
        <v>5</v>
      </c>
      <c r="U67" s="55">
        <v>4</v>
      </c>
      <c r="V67" s="54">
        <v>1</v>
      </c>
      <c r="W67" s="55">
        <v>1</v>
      </c>
      <c r="X67" s="55">
        <v>1</v>
      </c>
      <c r="Y67" s="54">
        <v>3</v>
      </c>
      <c r="Z67" s="55">
        <v>6</v>
      </c>
      <c r="AA67" s="55">
        <v>4</v>
      </c>
      <c r="AB67" s="57"/>
      <c r="AC67" s="79"/>
      <c r="AD67" s="12" t="s">
        <v>288</v>
      </c>
    </row>
    <row r="68" spans="2:30" s="59" customFormat="1" ht="10.5" customHeight="1">
      <c r="B68" s="58"/>
      <c r="D68" s="59" t="s">
        <v>290</v>
      </c>
      <c r="E68" s="60" t="s">
        <v>291</v>
      </c>
      <c r="F68" s="61"/>
      <c r="G68" s="62" t="s">
        <v>18</v>
      </c>
      <c r="H68" s="63" t="s">
        <v>18</v>
      </c>
      <c r="I68" s="63" t="s">
        <v>18</v>
      </c>
      <c r="J68" s="62" t="s">
        <v>18</v>
      </c>
      <c r="K68" s="63" t="s">
        <v>18</v>
      </c>
      <c r="L68" s="63" t="s">
        <v>18</v>
      </c>
      <c r="M68" s="62" t="s">
        <v>18</v>
      </c>
      <c r="N68" s="63" t="s">
        <v>18</v>
      </c>
      <c r="O68" s="64" t="s">
        <v>18</v>
      </c>
      <c r="P68" s="62" t="s">
        <v>18</v>
      </c>
      <c r="Q68" s="63" t="s">
        <v>18</v>
      </c>
      <c r="R68" s="63" t="s">
        <v>18</v>
      </c>
      <c r="S68" s="62" t="s">
        <v>18</v>
      </c>
      <c r="T68" s="63" t="s">
        <v>18</v>
      </c>
      <c r="U68" s="63" t="s">
        <v>18</v>
      </c>
      <c r="V68" s="62" t="s">
        <v>18</v>
      </c>
      <c r="W68" s="63" t="s">
        <v>18</v>
      </c>
      <c r="X68" s="63" t="s">
        <v>18</v>
      </c>
      <c r="Y68" s="62" t="s">
        <v>18</v>
      </c>
      <c r="Z68" s="63" t="s">
        <v>18</v>
      </c>
      <c r="AA68" s="63" t="s">
        <v>18</v>
      </c>
      <c r="AB68" s="81"/>
      <c r="AC68" s="58"/>
      <c r="AD68" s="59" t="s">
        <v>290</v>
      </c>
    </row>
    <row r="69" spans="1:30" ht="10.5" customHeight="1">
      <c r="A69" s="12" t="s">
        <v>292</v>
      </c>
      <c r="B69" s="79"/>
      <c r="C69" s="12"/>
      <c r="D69" s="12"/>
      <c r="E69" s="80"/>
      <c r="F69" s="53"/>
      <c r="G69" s="54">
        <v>62</v>
      </c>
      <c r="H69" s="55">
        <v>175</v>
      </c>
      <c r="I69" s="55">
        <v>103</v>
      </c>
      <c r="J69" s="54">
        <v>162</v>
      </c>
      <c r="K69" s="55">
        <v>300</v>
      </c>
      <c r="L69" s="55">
        <v>170</v>
      </c>
      <c r="M69" s="54">
        <v>24</v>
      </c>
      <c r="N69" s="55">
        <v>44</v>
      </c>
      <c r="O69" s="56">
        <v>30</v>
      </c>
      <c r="P69" s="54">
        <v>3</v>
      </c>
      <c r="Q69" s="55">
        <v>6</v>
      </c>
      <c r="R69" s="55">
        <v>3</v>
      </c>
      <c r="S69" s="54">
        <v>31</v>
      </c>
      <c r="T69" s="55">
        <v>118</v>
      </c>
      <c r="U69" s="55">
        <v>43</v>
      </c>
      <c r="V69" s="54">
        <v>36</v>
      </c>
      <c r="W69" s="55">
        <v>46</v>
      </c>
      <c r="X69" s="55">
        <v>30</v>
      </c>
      <c r="Y69" s="54">
        <v>22</v>
      </c>
      <c r="Z69" s="55">
        <v>34</v>
      </c>
      <c r="AA69" s="55">
        <v>23</v>
      </c>
      <c r="AB69" s="57" t="s">
        <v>293</v>
      </c>
      <c r="AC69" s="79"/>
      <c r="AD69" s="12"/>
    </row>
    <row r="70" spans="2:29" s="59" customFormat="1" ht="10.5" customHeight="1">
      <c r="B70" s="58" t="s">
        <v>294</v>
      </c>
      <c r="C70" s="59" t="s">
        <v>295</v>
      </c>
      <c r="E70" s="60"/>
      <c r="F70" s="61"/>
      <c r="G70" s="62">
        <v>25</v>
      </c>
      <c r="H70" s="63">
        <v>86</v>
      </c>
      <c r="I70" s="63">
        <v>50</v>
      </c>
      <c r="J70" s="62">
        <v>13</v>
      </c>
      <c r="K70" s="63">
        <v>42</v>
      </c>
      <c r="L70" s="63">
        <v>25</v>
      </c>
      <c r="M70" s="62">
        <v>1</v>
      </c>
      <c r="N70" s="63">
        <v>10</v>
      </c>
      <c r="O70" s="64">
        <v>7</v>
      </c>
      <c r="P70" s="62">
        <v>2</v>
      </c>
      <c r="Q70" s="63">
        <v>4</v>
      </c>
      <c r="R70" s="63">
        <v>2</v>
      </c>
      <c r="S70" s="62">
        <v>1</v>
      </c>
      <c r="T70" s="63">
        <v>2</v>
      </c>
      <c r="U70" s="63">
        <v>2</v>
      </c>
      <c r="V70" s="62">
        <v>3</v>
      </c>
      <c r="W70" s="63">
        <v>5</v>
      </c>
      <c r="X70" s="63">
        <v>3</v>
      </c>
      <c r="Y70" s="62">
        <v>4</v>
      </c>
      <c r="Z70" s="63">
        <v>12</v>
      </c>
      <c r="AA70" s="63">
        <v>8</v>
      </c>
      <c r="AB70" s="81"/>
      <c r="AC70" s="58" t="s">
        <v>294</v>
      </c>
    </row>
    <row r="71" spans="2:30" ht="10.5" customHeight="1">
      <c r="B71" s="79"/>
      <c r="C71" s="12"/>
      <c r="D71" s="12" t="s">
        <v>296</v>
      </c>
      <c r="E71" s="80" t="s">
        <v>297</v>
      </c>
      <c r="F71" s="53"/>
      <c r="G71" s="54">
        <v>7</v>
      </c>
      <c r="H71" s="55">
        <v>20</v>
      </c>
      <c r="I71" s="55">
        <v>9</v>
      </c>
      <c r="J71" s="54">
        <v>6</v>
      </c>
      <c r="K71" s="55">
        <v>29</v>
      </c>
      <c r="L71" s="55">
        <v>18</v>
      </c>
      <c r="M71" s="54">
        <v>1</v>
      </c>
      <c r="N71" s="55">
        <v>10</v>
      </c>
      <c r="O71" s="56">
        <v>7</v>
      </c>
      <c r="P71" s="54" t="s">
        <v>18</v>
      </c>
      <c r="Q71" s="55" t="s">
        <v>18</v>
      </c>
      <c r="R71" s="55" t="s">
        <v>18</v>
      </c>
      <c r="S71" s="54">
        <v>1</v>
      </c>
      <c r="T71" s="55">
        <v>2</v>
      </c>
      <c r="U71" s="55">
        <v>2</v>
      </c>
      <c r="V71" s="54">
        <v>2</v>
      </c>
      <c r="W71" s="55">
        <v>3</v>
      </c>
      <c r="X71" s="55">
        <v>2</v>
      </c>
      <c r="Y71" s="54">
        <v>1</v>
      </c>
      <c r="Z71" s="55">
        <v>5</v>
      </c>
      <c r="AA71" s="55">
        <v>4</v>
      </c>
      <c r="AB71" s="57"/>
      <c r="AC71" s="79"/>
      <c r="AD71" s="12" t="s">
        <v>296</v>
      </c>
    </row>
    <row r="72" spans="2:30" s="59" customFormat="1" ht="10.5" customHeight="1">
      <c r="B72" s="58"/>
      <c r="D72" s="59" t="s">
        <v>298</v>
      </c>
      <c r="E72" s="60" t="s">
        <v>299</v>
      </c>
      <c r="F72" s="61"/>
      <c r="G72" s="62">
        <v>18</v>
      </c>
      <c r="H72" s="63">
        <v>66</v>
      </c>
      <c r="I72" s="63">
        <v>41</v>
      </c>
      <c r="J72" s="62">
        <v>7</v>
      </c>
      <c r="K72" s="63">
        <v>13</v>
      </c>
      <c r="L72" s="63">
        <v>7</v>
      </c>
      <c r="M72" s="62" t="s">
        <v>18</v>
      </c>
      <c r="N72" s="63" t="s">
        <v>18</v>
      </c>
      <c r="O72" s="64" t="s">
        <v>18</v>
      </c>
      <c r="P72" s="62">
        <v>2</v>
      </c>
      <c r="Q72" s="63">
        <v>4</v>
      </c>
      <c r="R72" s="63">
        <v>2</v>
      </c>
      <c r="S72" s="62" t="s">
        <v>18</v>
      </c>
      <c r="T72" s="63" t="s">
        <v>18</v>
      </c>
      <c r="U72" s="63" t="s">
        <v>18</v>
      </c>
      <c r="V72" s="62">
        <v>1</v>
      </c>
      <c r="W72" s="63">
        <v>2</v>
      </c>
      <c r="X72" s="63">
        <v>1</v>
      </c>
      <c r="Y72" s="62">
        <v>3</v>
      </c>
      <c r="Z72" s="63">
        <v>7</v>
      </c>
      <c r="AA72" s="63">
        <v>4</v>
      </c>
      <c r="AB72" s="81"/>
      <c r="AC72" s="58"/>
      <c r="AD72" s="59" t="s">
        <v>298</v>
      </c>
    </row>
    <row r="73" spans="2:30" ht="10.5" customHeight="1">
      <c r="B73" s="79" t="s">
        <v>300</v>
      </c>
      <c r="C73" s="12" t="s">
        <v>301</v>
      </c>
      <c r="D73" s="12"/>
      <c r="E73" s="80"/>
      <c r="F73" s="53"/>
      <c r="G73" s="54">
        <v>37</v>
      </c>
      <c r="H73" s="55">
        <v>89</v>
      </c>
      <c r="I73" s="55">
        <v>53</v>
      </c>
      <c r="J73" s="54">
        <v>149</v>
      </c>
      <c r="K73" s="55">
        <v>258</v>
      </c>
      <c r="L73" s="55">
        <v>145</v>
      </c>
      <c r="M73" s="54">
        <v>23</v>
      </c>
      <c r="N73" s="55">
        <v>34</v>
      </c>
      <c r="O73" s="56">
        <v>23</v>
      </c>
      <c r="P73" s="54">
        <v>1</v>
      </c>
      <c r="Q73" s="55">
        <v>2</v>
      </c>
      <c r="R73" s="55">
        <v>1</v>
      </c>
      <c r="S73" s="54">
        <v>30</v>
      </c>
      <c r="T73" s="55">
        <v>116</v>
      </c>
      <c r="U73" s="55">
        <v>41</v>
      </c>
      <c r="V73" s="54">
        <v>33</v>
      </c>
      <c r="W73" s="55">
        <v>41</v>
      </c>
      <c r="X73" s="55">
        <v>27</v>
      </c>
      <c r="Y73" s="54">
        <v>18</v>
      </c>
      <c r="Z73" s="55">
        <v>22</v>
      </c>
      <c r="AA73" s="55">
        <v>15</v>
      </c>
      <c r="AB73" s="57"/>
      <c r="AC73" s="79" t="s">
        <v>300</v>
      </c>
      <c r="AD73" s="12"/>
    </row>
    <row r="74" spans="2:30" s="59" customFormat="1" ht="10.5" customHeight="1">
      <c r="B74" s="58"/>
      <c r="D74" s="59" t="s">
        <v>302</v>
      </c>
      <c r="E74" s="60" t="s">
        <v>303</v>
      </c>
      <c r="F74" s="61"/>
      <c r="G74" s="62">
        <v>10</v>
      </c>
      <c r="H74" s="63">
        <v>39</v>
      </c>
      <c r="I74" s="63">
        <v>24</v>
      </c>
      <c r="J74" s="62">
        <v>20</v>
      </c>
      <c r="K74" s="63">
        <v>52</v>
      </c>
      <c r="L74" s="63">
        <v>17</v>
      </c>
      <c r="M74" s="62">
        <v>1</v>
      </c>
      <c r="N74" s="63">
        <v>1</v>
      </c>
      <c r="O74" s="64">
        <v>1</v>
      </c>
      <c r="P74" s="62" t="s">
        <v>18</v>
      </c>
      <c r="Q74" s="63" t="s">
        <v>18</v>
      </c>
      <c r="R74" s="63" t="s">
        <v>18</v>
      </c>
      <c r="S74" s="62">
        <v>2</v>
      </c>
      <c r="T74" s="63">
        <v>4</v>
      </c>
      <c r="U74" s="63">
        <v>2</v>
      </c>
      <c r="V74" s="62" t="s">
        <v>18</v>
      </c>
      <c r="W74" s="63" t="s">
        <v>18</v>
      </c>
      <c r="X74" s="63" t="s">
        <v>18</v>
      </c>
      <c r="Y74" s="62" t="s">
        <v>18</v>
      </c>
      <c r="Z74" s="63" t="s">
        <v>18</v>
      </c>
      <c r="AA74" s="63" t="s">
        <v>18</v>
      </c>
      <c r="AB74" s="81"/>
      <c r="AC74" s="58"/>
      <c r="AD74" s="59" t="s">
        <v>302</v>
      </c>
    </row>
    <row r="75" spans="2:30" ht="10.5" customHeight="1">
      <c r="B75" s="79"/>
      <c r="C75" s="12"/>
      <c r="D75" s="12" t="s">
        <v>304</v>
      </c>
      <c r="E75" s="80" t="s">
        <v>305</v>
      </c>
      <c r="F75" s="53"/>
      <c r="G75" s="54">
        <v>19</v>
      </c>
      <c r="H75" s="55">
        <v>27</v>
      </c>
      <c r="I75" s="55">
        <v>14</v>
      </c>
      <c r="J75" s="54">
        <v>108</v>
      </c>
      <c r="K75" s="55">
        <v>154</v>
      </c>
      <c r="L75" s="55">
        <v>95</v>
      </c>
      <c r="M75" s="54">
        <v>16</v>
      </c>
      <c r="N75" s="55">
        <v>24</v>
      </c>
      <c r="O75" s="56">
        <v>17</v>
      </c>
      <c r="P75" s="54" t="s">
        <v>18</v>
      </c>
      <c r="Q75" s="55" t="s">
        <v>18</v>
      </c>
      <c r="R75" s="55" t="s">
        <v>18</v>
      </c>
      <c r="S75" s="54">
        <v>16</v>
      </c>
      <c r="T75" s="55">
        <v>21</v>
      </c>
      <c r="U75" s="55">
        <v>14</v>
      </c>
      <c r="V75" s="54">
        <v>4</v>
      </c>
      <c r="W75" s="55">
        <v>7</v>
      </c>
      <c r="X75" s="55">
        <v>5</v>
      </c>
      <c r="Y75" s="54">
        <v>6</v>
      </c>
      <c r="Z75" s="55">
        <v>7</v>
      </c>
      <c r="AA75" s="55">
        <v>5</v>
      </c>
      <c r="AB75" s="57"/>
      <c r="AC75" s="79"/>
      <c r="AD75" s="12" t="s">
        <v>304</v>
      </c>
    </row>
    <row r="76" spans="2:30" s="59" customFormat="1" ht="10.5" customHeight="1">
      <c r="B76" s="58"/>
      <c r="D76" s="59" t="s">
        <v>306</v>
      </c>
      <c r="E76" s="60" t="s">
        <v>307</v>
      </c>
      <c r="F76" s="61"/>
      <c r="G76" s="62">
        <v>3</v>
      </c>
      <c r="H76" s="63">
        <v>4</v>
      </c>
      <c r="I76" s="63">
        <v>2</v>
      </c>
      <c r="J76" s="62">
        <v>10</v>
      </c>
      <c r="K76" s="63">
        <v>27</v>
      </c>
      <c r="L76" s="63">
        <v>17</v>
      </c>
      <c r="M76" s="62">
        <v>5</v>
      </c>
      <c r="N76" s="63">
        <v>7</v>
      </c>
      <c r="O76" s="64">
        <v>4</v>
      </c>
      <c r="P76" s="62">
        <v>1</v>
      </c>
      <c r="Q76" s="63">
        <v>2</v>
      </c>
      <c r="R76" s="63">
        <v>1</v>
      </c>
      <c r="S76" s="62">
        <v>10</v>
      </c>
      <c r="T76" s="63">
        <v>11</v>
      </c>
      <c r="U76" s="63">
        <v>4</v>
      </c>
      <c r="V76" s="62">
        <v>29</v>
      </c>
      <c r="W76" s="63">
        <v>34</v>
      </c>
      <c r="X76" s="63">
        <v>22</v>
      </c>
      <c r="Y76" s="62">
        <v>11</v>
      </c>
      <c r="Z76" s="63">
        <v>14</v>
      </c>
      <c r="AA76" s="63">
        <v>9</v>
      </c>
      <c r="AB76" s="81"/>
      <c r="AC76" s="58"/>
      <c r="AD76" s="59" t="s">
        <v>306</v>
      </c>
    </row>
    <row r="77" spans="2:29" s="59" customFormat="1" ht="10.5" customHeight="1">
      <c r="B77" s="58"/>
      <c r="E77" s="60"/>
      <c r="F77" s="61"/>
      <c r="G77" s="62"/>
      <c r="H77" s="63"/>
      <c r="I77" s="63"/>
      <c r="J77" s="62"/>
      <c r="K77" s="63"/>
      <c r="L77" s="63"/>
      <c r="M77" s="62"/>
      <c r="N77" s="63"/>
      <c r="O77" s="63"/>
      <c r="P77" s="62"/>
      <c r="Q77" s="63"/>
      <c r="R77" s="63"/>
      <c r="S77" s="62"/>
      <c r="T77" s="63"/>
      <c r="U77" s="63"/>
      <c r="V77" s="62"/>
      <c r="W77" s="63"/>
      <c r="X77" s="63"/>
      <c r="Y77" s="62"/>
      <c r="Z77" s="63"/>
      <c r="AA77" s="63"/>
      <c r="AC77" s="58"/>
    </row>
  </sheetData>
  <mergeCells count="23">
    <mergeCell ref="V3:X3"/>
    <mergeCell ref="Y3:AA3"/>
    <mergeCell ref="M3:O3"/>
    <mergeCell ref="P3:R3"/>
    <mergeCell ref="A3:F5"/>
    <mergeCell ref="M4:M5"/>
    <mergeCell ref="N4:N5"/>
    <mergeCell ref="G4:G5"/>
    <mergeCell ref="H4:H5"/>
    <mergeCell ref="J4:J5"/>
    <mergeCell ref="K4:K5"/>
    <mergeCell ref="G3:I3"/>
    <mergeCell ref="J3:L3"/>
    <mergeCell ref="AB3:AD5"/>
    <mergeCell ref="P4:P5"/>
    <mergeCell ref="Q4:Q5"/>
    <mergeCell ref="Y4:Y5"/>
    <mergeCell ref="Z4:Z5"/>
    <mergeCell ref="S4:S5"/>
    <mergeCell ref="T4:T5"/>
    <mergeCell ref="V4:V5"/>
    <mergeCell ref="W4:W5"/>
    <mergeCell ref="S3:U3"/>
  </mergeCells>
  <conditionalFormatting sqref="AE64181:IV65536">
    <cfRule type="expression" priority="1" dxfId="0" stopIfTrue="1">
      <formula>IF(#REF!=1,MOD(ROW(CS63423),2)=1,MOD(ROW(CS63423),2)&lt;&gt;1)</formula>
    </cfRule>
  </conditionalFormatting>
  <conditionalFormatting sqref="AE78:IV64180">
    <cfRule type="expression" priority="2" dxfId="0" stopIfTrue="1">
      <formula>IF(#REF!=1,MOD(ROW(#REF!),2)=1,MOD(ROW(#REF!),2)&lt;&gt;1)</formula>
    </cfRule>
  </conditionalFormatting>
  <conditionalFormatting sqref="V64181:AA65536">
    <cfRule type="expression" priority="3" dxfId="0" stopIfTrue="1">
      <formula>IF(#REF!=1,MOD(ROW(AK63423),2)=1,MOD(ROW(AK63423),2)&lt;&gt;1)</formula>
    </cfRule>
  </conditionalFormatting>
  <conditionalFormatting sqref="G64181:U65536 G6:AA77">
    <cfRule type="expression" priority="4" dxfId="0" stopIfTrue="1">
      <formula>IF(#REF!=1,MOD(ROW(#REF!),2)=1,MOD(ROW(#REF!),2)&lt;&gt;1)</formula>
    </cfRule>
  </conditionalFormatting>
  <conditionalFormatting sqref="G78:U64180">
    <cfRule type="expression" priority="5" dxfId="0" stopIfTrue="1">
      <formula>IF(#REF!=1,MOD(ROW(#REF!),2)=1,MOD(ROW(#REF!),2)&lt;&gt;1)</formula>
    </cfRule>
  </conditionalFormatting>
  <conditionalFormatting sqref="AE6:IV37">
    <cfRule type="expression" priority="6" dxfId="0" stopIfTrue="1">
      <formula>IF(#REF!=1,MOD(ROW(CS64257),2)=1,MOD(ROW(CS64257),2)&lt;&gt;1)</formula>
    </cfRule>
  </conditionalFormatting>
  <conditionalFormatting sqref="V78:AA64180">
    <cfRule type="expression" priority="7" dxfId="0" stopIfTrue="1">
      <formula>IF(#REF!=1,MOD(ROW(#REF!),2)=1,MOD(ROW(#REF!),2)&lt;&gt;1)</formula>
    </cfRule>
  </conditionalFormatting>
  <conditionalFormatting sqref="AE38:IV76">
    <cfRule type="expression" priority="8" dxfId="0" stopIfTrue="1">
      <formula>IF(#REF!=1,MOD(ROW(CS64288),2)=1,MOD(ROW(CS64288),2)&lt;&gt;1)</formula>
    </cfRule>
  </conditionalFormatting>
  <conditionalFormatting sqref="AE77:IV77">
    <cfRule type="expression" priority="9" dxfId="0" stopIfTrue="1">
      <formula>IF(#REF!=1,MOD(ROW(CS64514),2)=1,MOD(ROW(CS64514),2)&lt;&gt;1)</formula>
    </cfRule>
  </conditionalFormatting>
  <conditionalFormatting sqref="A6:F65536 AB6:AD65536">
    <cfRule type="expression" priority="10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dcterms:created xsi:type="dcterms:W3CDTF">2008-03-18T05:25:07Z</dcterms:created>
  <dcterms:modified xsi:type="dcterms:W3CDTF">2008-03-18T05:26:31Z</dcterms:modified>
  <cp:category/>
  <cp:version/>
  <cp:contentType/>
  <cp:contentStatus/>
</cp:coreProperties>
</file>