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<sst xmlns="http://schemas.openxmlformats.org/spreadsheetml/2006/main" count="107" uniqueCount="57">
  <si>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</si>
  <si>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</si>
  <si>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</si>
  <si>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</si>
  <si>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</si>
  <si>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</si>
  <si>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</si>
  <si>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</si>
  <si>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</si>
  <si>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</si>
  <si>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</si>
  <si>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</si>
  <si>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</si>
  <si>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</si>
  <si>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</si>
  <si>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</si>
  <si>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</si>
  <si>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</si>
  <si>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</si>
  <si>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</si>
  <si>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</si>
  <si>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</si>
  <si>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</si>
  <si>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</si>
  <si>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</si>
  <si>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</si>
  <si>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</si>
  <si>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</si>
  <si>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</si>
  <si>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</si>
  <si>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</si>
  <si>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</si>
  <si>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</si>
  <si>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</si>
  <si>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</si>
  <si>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</si>
  <si>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</si>
  <si>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</si>
  <si>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</si>
  <si>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</si>
  <si>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</si>
  <si>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</si>
  <si>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</si>
  <si>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34</t>
  </si>
  <si>
    <t>その他の工業</t>
  </si>
  <si>
    <t>○印は重化学工業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</si>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</sst>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189" fontId="10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0</xdr:col>
      <xdr:colOff>285750</xdr:colOff>
      <xdr:row>19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581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66675</xdr:rowOff>
    </xdr:from>
    <xdr:to>
      <xdr:col>0</xdr:col>
      <xdr:colOff>285750</xdr:colOff>
      <xdr:row>20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867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6581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7153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74390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7724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66675</xdr:rowOff>
    </xdr:from>
    <xdr:to>
      <xdr:col>0</xdr:col>
      <xdr:colOff>285750</xdr:colOff>
      <xdr:row>31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8010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8296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66675</xdr:rowOff>
    </xdr:from>
    <xdr:to>
      <xdr:col>0</xdr:col>
      <xdr:colOff>285750</xdr:colOff>
      <xdr:row>34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8867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0"/>
  <sheetViews>
    <sheetView tabSelected="1" zoomScaleSheetLayoutView="75" workbookViewId="0" topLeftCell="A1">
      <selection activeCell="F10" sqref="F10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s="3" customFormat="1" ht="12" customHeight="1" thickTop="1">
      <c r="A2" s="30" t="s">
        <v>1</v>
      </c>
      <c r="B2" s="30"/>
      <c r="C2" s="31"/>
      <c r="D2" s="36" t="s">
        <v>2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2" customHeight="1">
      <c r="A3" s="32"/>
      <c r="B3" s="32"/>
      <c r="C3" s="33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2.25" customHeight="1">
      <c r="A4" s="32"/>
      <c r="B4" s="32"/>
      <c r="C4" s="33"/>
      <c r="D4" s="40" t="s">
        <v>3</v>
      </c>
      <c r="E4" s="40" t="s">
        <v>4</v>
      </c>
      <c r="F4" s="4"/>
      <c r="G4" s="4"/>
      <c r="H4" s="43" t="s">
        <v>5</v>
      </c>
      <c r="I4" s="4"/>
      <c r="J4" s="4"/>
      <c r="K4" s="43" t="s">
        <v>6</v>
      </c>
      <c r="L4" s="4"/>
      <c r="M4" s="4"/>
    </row>
    <row r="5" spans="1:13" s="3" customFormat="1" ht="12" customHeight="1">
      <c r="A5" s="32"/>
      <c r="B5" s="32"/>
      <c r="C5" s="33"/>
      <c r="D5" s="41"/>
      <c r="E5" s="41"/>
      <c r="F5" s="26" t="s">
        <v>7</v>
      </c>
      <c r="G5" s="27" t="s">
        <v>8</v>
      </c>
      <c r="H5" s="44"/>
      <c r="I5" s="26" t="s">
        <v>7</v>
      </c>
      <c r="J5" s="46" t="s">
        <v>8</v>
      </c>
      <c r="K5" s="44"/>
      <c r="L5" s="26" t="s">
        <v>7</v>
      </c>
      <c r="M5" s="27" t="s">
        <v>8</v>
      </c>
    </row>
    <row r="6" spans="1:13" s="5" customFormat="1" ht="12" customHeight="1">
      <c r="A6" s="34"/>
      <c r="B6" s="34"/>
      <c r="C6" s="35"/>
      <c r="D6" s="42"/>
      <c r="E6" s="42"/>
      <c r="F6" s="26"/>
      <c r="G6" s="27"/>
      <c r="H6" s="45"/>
      <c r="I6" s="26"/>
      <c r="J6" s="46"/>
      <c r="K6" s="45"/>
      <c r="L6" s="26"/>
      <c r="M6" s="27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29" t="s">
        <v>10</v>
      </c>
      <c r="B9" s="29"/>
      <c r="C9" s="15"/>
      <c r="D9" s="13">
        <v>17098</v>
      </c>
      <c r="E9" s="13">
        <v>13500</v>
      </c>
      <c r="F9" s="13">
        <v>10904</v>
      </c>
      <c r="G9" s="13">
        <v>2596</v>
      </c>
      <c r="H9" s="13">
        <v>180</v>
      </c>
      <c r="I9" s="13">
        <v>161</v>
      </c>
      <c r="J9" s="13">
        <v>19</v>
      </c>
      <c r="K9" s="13">
        <v>3418</v>
      </c>
      <c r="L9" s="13">
        <v>3410</v>
      </c>
      <c r="M9" s="13">
        <v>8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11</v>
      </c>
      <c r="B11" s="11" t="s">
        <v>12</v>
      </c>
      <c r="C11" s="16"/>
      <c r="D11" s="13">
        <v>1936</v>
      </c>
      <c r="E11" s="13">
        <v>1440</v>
      </c>
      <c r="F11" s="13">
        <v>1115</v>
      </c>
      <c r="G11" s="13">
        <v>325</v>
      </c>
      <c r="H11" s="13">
        <v>33</v>
      </c>
      <c r="I11" s="13">
        <v>25</v>
      </c>
      <c r="J11" s="13">
        <v>8</v>
      </c>
      <c r="K11" s="13">
        <v>463</v>
      </c>
      <c r="L11" s="13">
        <v>459</v>
      </c>
      <c r="M11" s="13">
        <v>4</v>
      </c>
    </row>
    <row r="12" spans="1:13" s="14" customFormat="1" ht="22.5" customHeight="1">
      <c r="A12" s="10" t="s">
        <v>13</v>
      </c>
      <c r="B12" s="11" t="s">
        <v>14</v>
      </c>
      <c r="C12" s="16"/>
      <c r="D12" s="13">
        <v>760</v>
      </c>
      <c r="E12" s="13">
        <v>477</v>
      </c>
      <c r="F12" s="13">
        <v>433</v>
      </c>
      <c r="G12" s="13">
        <v>44</v>
      </c>
      <c r="H12" s="13">
        <v>89</v>
      </c>
      <c r="I12" s="13">
        <v>85</v>
      </c>
      <c r="J12" s="13">
        <v>4</v>
      </c>
      <c r="K12" s="13">
        <v>194</v>
      </c>
      <c r="L12" s="13">
        <v>194</v>
      </c>
      <c r="M12" s="13" t="s">
        <v>55</v>
      </c>
    </row>
    <row r="13" spans="1:13" s="14" customFormat="1" ht="22.5" customHeight="1">
      <c r="A13" s="10" t="s">
        <v>15</v>
      </c>
      <c r="B13" s="11" t="s">
        <v>16</v>
      </c>
      <c r="C13" s="16"/>
      <c r="D13" s="13">
        <v>490</v>
      </c>
      <c r="E13" s="13">
        <v>325</v>
      </c>
      <c r="F13" s="13">
        <v>290</v>
      </c>
      <c r="G13" s="13">
        <v>35</v>
      </c>
      <c r="H13" s="13">
        <v>4</v>
      </c>
      <c r="I13" s="13">
        <v>3</v>
      </c>
      <c r="J13" s="13">
        <v>1</v>
      </c>
      <c r="K13" s="13">
        <v>161</v>
      </c>
      <c r="L13" s="13">
        <v>161</v>
      </c>
      <c r="M13" s="13" t="s">
        <v>55</v>
      </c>
    </row>
    <row r="14" spans="1:13" s="14" customFormat="1" ht="22.5" customHeight="1">
      <c r="A14" s="10" t="s">
        <v>17</v>
      </c>
      <c r="B14" s="11" t="s">
        <v>18</v>
      </c>
      <c r="C14" s="16"/>
      <c r="D14" s="13">
        <v>308</v>
      </c>
      <c r="E14" s="13">
        <v>209</v>
      </c>
      <c r="F14" s="13">
        <v>178</v>
      </c>
      <c r="G14" s="13">
        <v>31</v>
      </c>
      <c r="H14" s="13" t="s">
        <v>55</v>
      </c>
      <c r="I14" s="13" t="s">
        <v>55</v>
      </c>
      <c r="J14" s="13" t="s">
        <v>55</v>
      </c>
      <c r="K14" s="13">
        <v>99</v>
      </c>
      <c r="L14" s="13">
        <v>99</v>
      </c>
      <c r="M14" s="13" t="s">
        <v>55</v>
      </c>
    </row>
    <row r="15" spans="1:13" s="14" customFormat="1" ht="22.5" customHeight="1">
      <c r="A15" s="10" t="s">
        <v>19</v>
      </c>
      <c r="B15" s="11" t="s">
        <v>20</v>
      </c>
      <c r="C15" s="16"/>
      <c r="D15" s="13">
        <v>801</v>
      </c>
      <c r="E15" s="13">
        <v>575</v>
      </c>
      <c r="F15" s="13">
        <v>531</v>
      </c>
      <c r="G15" s="13">
        <v>44</v>
      </c>
      <c r="H15" s="13">
        <v>26</v>
      </c>
      <c r="I15" s="13">
        <v>24</v>
      </c>
      <c r="J15" s="13">
        <v>2</v>
      </c>
      <c r="K15" s="13">
        <v>200</v>
      </c>
      <c r="L15" s="13">
        <v>200</v>
      </c>
      <c r="M15" s="13" t="s">
        <v>55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21</v>
      </c>
      <c r="B17" s="11" t="s">
        <v>22</v>
      </c>
      <c r="C17" s="16"/>
      <c r="D17" s="13">
        <v>845</v>
      </c>
      <c r="E17" s="13">
        <v>527</v>
      </c>
      <c r="F17" s="13">
        <v>474</v>
      </c>
      <c r="G17" s="13">
        <v>53</v>
      </c>
      <c r="H17" s="13">
        <v>1</v>
      </c>
      <c r="I17" s="13">
        <v>1</v>
      </c>
      <c r="J17" s="13" t="s">
        <v>55</v>
      </c>
      <c r="K17" s="13">
        <v>317</v>
      </c>
      <c r="L17" s="13">
        <v>316</v>
      </c>
      <c r="M17" s="13">
        <v>1</v>
      </c>
    </row>
    <row r="18" spans="1:13" s="14" customFormat="1" ht="22.5" customHeight="1">
      <c r="A18" s="10" t="s">
        <v>23</v>
      </c>
      <c r="B18" s="11" t="s">
        <v>24</v>
      </c>
      <c r="C18" s="16"/>
      <c r="D18" s="13">
        <v>763</v>
      </c>
      <c r="E18" s="13">
        <v>646</v>
      </c>
      <c r="F18" s="13">
        <v>460</v>
      </c>
      <c r="G18" s="13">
        <v>186</v>
      </c>
      <c r="H18" s="13" t="s">
        <v>55</v>
      </c>
      <c r="I18" s="13" t="s">
        <v>55</v>
      </c>
      <c r="J18" s="13" t="s">
        <v>55</v>
      </c>
      <c r="K18" s="13">
        <v>117</v>
      </c>
      <c r="L18" s="13">
        <v>117</v>
      </c>
      <c r="M18" s="13" t="s">
        <v>55</v>
      </c>
    </row>
    <row r="19" spans="1:13" s="14" customFormat="1" ht="22.5" customHeight="1">
      <c r="A19" s="10" t="s">
        <v>25</v>
      </c>
      <c r="B19" s="11" t="s">
        <v>26</v>
      </c>
      <c r="C19" s="16"/>
      <c r="D19" s="13">
        <v>690</v>
      </c>
      <c r="E19" s="13">
        <v>567</v>
      </c>
      <c r="F19" s="13">
        <v>479</v>
      </c>
      <c r="G19" s="13">
        <v>88</v>
      </c>
      <c r="H19" s="13">
        <v>1</v>
      </c>
      <c r="I19" s="13" t="s">
        <v>55</v>
      </c>
      <c r="J19" s="13">
        <v>1</v>
      </c>
      <c r="K19" s="13">
        <v>122</v>
      </c>
      <c r="L19" s="13">
        <v>122</v>
      </c>
      <c r="M19" s="13" t="s">
        <v>55</v>
      </c>
    </row>
    <row r="20" spans="1:13" s="14" customFormat="1" ht="22.5" customHeight="1">
      <c r="A20" s="10" t="s">
        <v>46</v>
      </c>
      <c r="B20" s="11" t="s">
        <v>9</v>
      </c>
      <c r="C20" s="16"/>
      <c r="D20" s="13">
        <v>191</v>
      </c>
      <c r="E20" s="13">
        <v>188</v>
      </c>
      <c r="F20" s="13">
        <v>82</v>
      </c>
      <c r="G20" s="13">
        <v>106</v>
      </c>
      <c r="H20" s="13">
        <v>2</v>
      </c>
      <c r="I20" s="13" t="s">
        <v>55</v>
      </c>
      <c r="J20" s="13">
        <v>2</v>
      </c>
      <c r="K20" s="13">
        <v>1</v>
      </c>
      <c r="L20" s="13">
        <v>1</v>
      </c>
      <c r="M20" s="13" t="s">
        <v>55</v>
      </c>
    </row>
    <row r="21" spans="1:13" s="14" customFormat="1" ht="22.5" customHeight="1">
      <c r="A21" s="10" t="s">
        <v>47</v>
      </c>
      <c r="B21" s="11" t="s">
        <v>27</v>
      </c>
      <c r="C21" s="16"/>
      <c r="D21" s="13">
        <v>36</v>
      </c>
      <c r="E21" s="13">
        <v>29</v>
      </c>
      <c r="F21" s="13">
        <v>27</v>
      </c>
      <c r="G21" s="13">
        <v>2</v>
      </c>
      <c r="H21" s="13">
        <v>5</v>
      </c>
      <c r="I21" s="13">
        <v>5</v>
      </c>
      <c r="J21" s="13" t="s">
        <v>56</v>
      </c>
      <c r="K21" s="13">
        <v>2</v>
      </c>
      <c r="L21" s="13">
        <v>2</v>
      </c>
      <c r="M21" s="13" t="s">
        <v>55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28</v>
      </c>
      <c r="B23" s="11" t="s">
        <v>29</v>
      </c>
      <c r="C23" s="16"/>
      <c r="D23" s="13">
        <v>1015</v>
      </c>
      <c r="E23" s="13">
        <v>835</v>
      </c>
      <c r="F23" s="13">
        <v>669</v>
      </c>
      <c r="G23" s="13">
        <v>166</v>
      </c>
      <c r="H23" s="13" t="s">
        <v>55</v>
      </c>
      <c r="I23" s="13" t="s">
        <v>55</v>
      </c>
      <c r="J23" s="13" t="s">
        <v>55</v>
      </c>
      <c r="K23" s="13">
        <v>180</v>
      </c>
      <c r="L23" s="13">
        <v>179</v>
      </c>
      <c r="M23" s="13">
        <v>1</v>
      </c>
    </row>
    <row r="24" spans="1:13" s="14" customFormat="1" ht="22.5" customHeight="1">
      <c r="A24" s="10" t="s">
        <v>30</v>
      </c>
      <c r="B24" s="11" t="s">
        <v>31</v>
      </c>
      <c r="C24" s="16"/>
      <c r="D24" s="13">
        <v>250</v>
      </c>
      <c r="E24" s="13">
        <v>169</v>
      </c>
      <c r="F24" s="13">
        <v>134</v>
      </c>
      <c r="G24" s="13">
        <v>35</v>
      </c>
      <c r="H24" s="13" t="s">
        <v>55</v>
      </c>
      <c r="I24" s="13" t="s">
        <v>55</v>
      </c>
      <c r="J24" s="13" t="s">
        <v>55</v>
      </c>
      <c r="K24" s="13">
        <v>81</v>
      </c>
      <c r="L24" s="13">
        <v>81</v>
      </c>
      <c r="M24" s="13" t="s">
        <v>55</v>
      </c>
    </row>
    <row r="25" spans="1:13" s="14" customFormat="1" ht="22.5" customHeight="1">
      <c r="A25" s="10" t="s">
        <v>32</v>
      </c>
      <c r="B25" s="11" t="s">
        <v>33</v>
      </c>
      <c r="C25" s="16"/>
      <c r="D25" s="13">
        <v>48</v>
      </c>
      <c r="E25" s="13">
        <v>26</v>
      </c>
      <c r="F25" s="13">
        <v>24</v>
      </c>
      <c r="G25" s="13">
        <v>2</v>
      </c>
      <c r="H25" s="13" t="s">
        <v>55</v>
      </c>
      <c r="I25" s="13" t="s">
        <v>55</v>
      </c>
      <c r="J25" s="13" t="s">
        <v>56</v>
      </c>
      <c r="K25" s="13">
        <v>22</v>
      </c>
      <c r="L25" s="13">
        <v>22</v>
      </c>
      <c r="M25" s="13" t="s">
        <v>55</v>
      </c>
    </row>
    <row r="26" spans="1:13" s="14" customFormat="1" ht="22.5" customHeight="1">
      <c r="A26" s="10" t="s">
        <v>34</v>
      </c>
      <c r="B26" s="11" t="s">
        <v>35</v>
      </c>
      <c r="C26" s="16"/>
      <c r="D26" s="13">
        <v>416</v>
      </c>
      <c r="E26" s="13">
        <v>360</v>
      </c>
      <c r="F26" s="13">
        <v>303</v>
      </c>
      <c r="G26" s="13">
        <v>57</v>
      </c>
      <c r="H26" s="13">
        <v>8</v>
      </c>
      <c r="I26" s="13">
        <v>8</v>
      </c>
      <c r="J26" s="13" t="s">
        <v>56</v>
      </c>
      <c r="K26" s="13">
        <v>48</v>
      </c>
      <c r="L26" s="13">
        <v>48</v>
      </c>
      <c r="M26" s="13" t="s">
        <v>56</v>
      </c>
    </row>
    <row r="27" spans="1:13" s="14" customFormat="1" ht="22.5" customHeight="1">
      <c r="A27" s="10" t="s">
        <v>48</v>
      </c>
      <c r="B27" s="11" t="s">
        <v>36</v>
      </c>
      <c r="C27" s="16"/>
      <c r="D27" s="13">
        <v>207</v>
      </c>
      <c r="E27" s="13">
        <v>188</v>
      </c>
      <c r="F27" s="13">
        <v>155</v>
      </c>
      <c r="G27" s="13">
        <v>33</v>
      </c>
      <c r="H27" s="13">
        <v>1</v>
      </c>
      <c r="I27" s="13">
        <v>1</v>
      </c>
      <c r="J27" s="13" t="s">
        <v>56</v>
      </c>
      <c r="K27" s="13">
        <v>18</v>
      </c>
      <c r="L27" s="13">
        <v>18</v>
      </c>
      <c r="M27" s="13" t="s">
        <v>56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49</v>
      </c>
      <c r="B29" s="11" t="s">
        <v>37</v>
      </c>
      <c r="C29" s="16"/>
      <c r="D29" s="13">
        <v>201</v>
      </c>
      <c r="E29" s="13">
        <v>159</v>
      </c>
      <c r="F29" s="13">
        <v>112</v>
      </c>
      <c r="G29" s="13">
        <v>47</v>
      </c>
      <c r="H29" s="13" t="s">
        <v>56</v>
      </c>
      <c r="I29" s="13" t="s">
        <v>56</v>
      </c>
      <c r="J29" s="13" t="s">
        <v>56</v>
      </c>
      <c r="K29" s="13">
        <v>42</v>
      </c>
      <c r="L29" s="13">
        <v>42</v>
      </c>
      <c r="M29" s="13" t="s">
        <v>56</v>
      </c>
    </row>
    <row r="30" spans="1:13" s="14" customFormat="1" ht="22.5" customHeight="1">
      <c r="A30" s="10" t="s">
        <v>50</v>
      </c>
      <c r="B30" s="11" t="s">
        <v>38</v>
      </c>
      <c r="C30" s="16"/>
      <c r="D30" s="13">
        <v>1907</v>
      </c>
      <c r="E30" s="13">
        <v>1598</v>
      </c>
      <c r="F30" s="13">
        <v>1420</v>
      </c>
      <c r="G30" s="13">
        <v>178</v>
      </c>
      <c r="H30" s="13">
        <v>1</v>
      </c>
      <c r="I30" s="13">
        <v>1</v>
      </c>
      <c r="J30" s="13" t="s">
        <v>56</v>
      </c>
      <c r="K30" s="13">
        <v>308</v>
      </c>
      <c r="L30" s="13">
        <v>307</v>
      </c>
      <c r="M30" s="13">
        <v>1</v>
      </c>
    </row>
    <row r="31" spans="1:13" s="14" customFormat="1" ht="22.5" customHeight="1">
      <c r="A31" s="10" t="s">
        <v>51</v>
      </c>
      <c r="B31" s="11" t="s">
        <v>39</v>
      </c>
      <c r="C31" s="16"/>
      <c r="D31" s="13">
        <v>2193</v>
      </c>
      <c r="E31" s="13">
        <v>1917</v>
      </c>
      <c r="F31" s="13">
        <v>1630</v>
      </c>
      <c r="G31" s="13">
        <v>287</v>
      </c>
      <c r="H31" s="13">
        <v>4</v>
      </c>
      <c r="I31" s="13">
        <v>3</v>
      </c>
      <c r="J31" s="13">
        <v>1</v>
      </c>
      <c r="K31" s="13">
        <v>272</v>
      </c>
      <c r="L31" s="13">
        <v>272</v>
      </c>
      <c r="M31" s="13" t="s">
        <v>56</v>
      </c>
    </row>
    <row r="32" spans="1:13" s="14" customFormat="1" ht="22.5" customHeight="1">
      <c r="A32" s="10" t="s">
        <v>52</v>
      </c>
      <c r="B32" s="11" t="s">
        <v>40</v>
      </c>
      <c r="C32" s="16"/>
      <c r="D32" s="13">
        <v>1501</v>
      </c>
      <c r="E32" s="13">
        <v>1245</v>
      </c>
      <c r="F32" s="13">
        <v>886</v>
      </c>
      <c r="G32" s="13">
        <v>359</v>
      </c>
      <c r="H32" s="13">
        <v>1</v>
      </c>
      <c r="I32" s="13">
        <v>1</v>
      </c>
      <c r="J32" s="13" t="s">
        <v>56</v>
      </c>
      <c r="K32" s="13">
        <v>255</v>
      </c>
      <c r="L32" s="13">
        <v>254</v>
      </c>
      <c r="M32" s="13">
        <v>1</v>
      </c>
    </row>
    <row r="33" spans="1:13" s="14" customFormat="1" ht="22.5" customHeight="1">
      <c r="A33" s="10" t="s">
        <v>53</v>
      </c>
      <c r="B33" s="11" t="s">
        <v>41</v>
      </c>
      <c r="C33" s="16"/>
      <c r="D33" s="13">
        <v>1708</v>
      </c>
      <c r="E33" s="13">
        <v>1353</v>
      </c>
      <c r="F33" s="13">
        <v>969</v>
      </c>
      <c r="G33" s="13">
        <v>384</v>
      </c>
      <c r="H33" s="13">
        <v>3</v>
      </c>
      <c r="I33" s="13">
        <v>3</v>
      </c>
      <c r="J33" s="13" t="s">
        <v>56</v>
      </c>
      <c r="K33" s="13">
        <v>352</v>
      </c>
      <c r="L33" s="13">
        <v>352</v>
      </c>
      <c r="M33" s="13" t="s">
        <v>56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54</v>
      </c>
      <c r="B35" s="11" t="s">
        <v>42</v>
      </c>
      <c r="C35" s="16"/>
      <c r="D35" s="13">
        <v>123</v>
      </c>
      <c r="E35" s="13">
        <v>113</v>
      </c>
      <c r="F35" s="13">
        <v>61</v>
      </c>
      <c r="G35" s="13">
        <v>52</v>
      </c>
      <c r="H35" s="13" t="s">
        <v>56</v>
      </c>
      <c r="I35" s="13" t="s">
        <v>56</v>
      </c>
      <c r="J35" s="13" t="s">
        <v>56</v>
      </c>
      <c r="K35" s="13">
        <v>10</v>
      </c>
      <c r="L35" s="13">
        <v>10</v>
      </c>
      <c r="M35" s="13" t="s">
        <v>56</v>
      </c>
    </row>
    <row r="36" spans="1:13" s="14" customFormat="1" ht="22.5" customHeight="1">
      <c r="A36" s="10" t="s">
        <v>43</v>
      </c>
      <c r="B36" s="11" t="s">
        <v>44</v>
      </c>
      <c r="C36" s="16"/>
      <c r="D36" s="13">
        <v>709</v>
      </c>
      <c r="E36" s="13">
        <v>554</v>
      </c>
      <c r="F36" s="13">
        <v>472</v>
      </c>
      <c r="G36" s="13">
        <v>82</v>
      </c>
      <c r="H36" s="13">
        <v>1</v>
      </c>
      <c r="I36" s="13">
        <v>1</v>
      </c>
      <c r="J36" s="13" t="s">
        <v>56</v>
      </c>
      <c r="K36" s="13">
        <v>154</v>
      </c>
      <c r="L36" s="13">
        <v>154</v>
      </c>
      <c r="M36" s="13" t="s">
        <v>56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28" t="s">
        <v>45</v>
      </c>
      <c r="E40" s="28"/>
    </row>
    <row r="41" ht="9.75" customHeight="1"/>
    <row r="42" ht="9.75" customHeight="1"/>
  </sheetData>
  <mergeCells count="15">
    <mergeCell ref="K4:K6"/>
    <mergeCell ref="F5:F6"/>
    <mergeCell ref="G5:G6"/>
    <mergeCell ref="I5:I6"/>
    <mergeCell ref="J5:J6"/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2017-07-12T06:01:57Z</cp:lastPrinted>
  <dcterms:created xsi:type="dcterms:W3CDTF">2004-12-01T01:03:13Z</dcterms:created>
  <dcterms:modified xsi:type="dcterms:W3CDTF">2018-03-13T06:20:29Z</dcterms:modified>
  <cp:category/>
  <cp:version/>
  <cp:contentType/>
  <cp:contentStatus/>
</cp:coreProperties>
</file>