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tabRatio="59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'1'!$A$1:$Z$65</definedName>
    <definedName name="_xlnm.Print_Area" localSheetId="9">'10'!$A$1:$Z$64</definedName>
    <definedName name="_xlnm.Print_Area" localSheetId="10">'11'!$A$1:$Y$64</definedName>
    <definedName name="_xlnm.Print_Area" localSheetId="11">'12'!$A$1:$Z$64</definedName>
    <definedName name="_xlnm.Print_Area" localSheetId="12">'13'!$A$1:$Z$64</definedName>
    <definedName name="_xlnm.Print_Area" localSheetId="13">'14'!$A$1:$Y$64</definedName>
    <definedName name="_xlnm.Print_Area" localSheetId="1">'2'!$A$1:$Z$65</definedName>
    <definedName name="_xlnm.Print_Area" localSheetId="2">'3'!$A$1:$Z$65</definedName>
    <definedName name="_xlnm.Print_Area" localSheetId="3">'4'!$A$1:$Y$65</definedName>
    <definedName name="_xlnm.Print_Area" localSheetId="4">'5'!$A$1:$Z$65</definedName>
    <definedName name="_xlnm.Print_Area" localSheetId="5">'6'!$A$1:$Z$65</definedName>
    <definedName name="_xlnm.Print_Area" localSheetId="6">'7'!$A$1:$Y$65</definedName>
    <definedName name="_xlnm.Print_Area" localSheetId="7">'8'!$A$1:$Z$64</definedName>
    <definedName name="_xlnm.Print_Area" localSheetId="8">'9'!$A$1:$Z$64</definedName>
    <definedName name="_xlnm.Print_Titles" localSheetId="0">'1'!$3:$8</definedName>
    <definedName name="_xlnm.Print_Titles" localSheetId="9">'10'!$3:$8</definedName>
    <definedName name="_xlnm.Print_Titles" localSheetId="10">'11'!$3:$8</definedName>
    <definedName name="_xlnm.Print_Titles" localSheetId="11">'12'!$3:$8</definedName>
    <definedName name="_xlnm.Print_Titles" localSheetId="12">'13'!$3:$8</definedName>
    <definedName name="_xlnm.Print_Titles" localSheetId="13">'14'!$3:$8</definedName>
    <definedName name="_xlnm.Print_Titles" localSheetId="1">'2'!$3:$8</definedName>
    <definedName name="_xlnm.Print_Titles" localSheetId="2">'3'!$3:$8</definedName>
    <definedName name="_xlnm.Print_Titles" localSheetId="3">'4'!$3:$8</definedName>
    <definedName name="_xlnm.Print_Titles" localSheetId="4">'5'!$3:$8</definedName>
    <definedName name="_xlnm.Print_Titles" localSheetId="5">'6'!$3:$8</definedName>
    <definedName name="_xlnm.Print_Titles" localSheetId="6">'7'!$3:$8</definedName>
    <definedName name="_xlnm.Print_Titles" localSheetId="7">'8'!$3:$8</definedName>
    <definedName name="_xlnm.Print_Titles" localSheetId="8">'9'!$3:$8</definedName>
  </definedNames>
  <calcPr fullCalcOnLoad="1"/>
</workbook>
</file>

<file path=xl/sharedStrings.xml><?xml version="1.0" encoding="utf-8"?>
<sst xmlns="http://schemas.openxmlformats.org/spreadsheetml/2006/main" count="13490" uniqueCount="276">
  <si>
    <t>産業中分類</t>
  </si>
  <si>
    <t>うち法人</t>
  </si>
  <si>
    <t>うち会社</t>
  </si>
  <si>
    <t>事業所数</t>
  </si>
  <si>
    <t>０％超～１０％未満</t>
  </si>
  <si>
    <t>男</t>
  </si>
  <si>
    <t>女</t>
  </si>
  <si>
    <t>01</t>
  </si>
  <si>
    <t>農業</t>
  </si>
  <si>
    <t>B 林業</t>
  </si>
  <si>
    <t>02</t>
  </si>
  <si>
    <t>林業</t>
  </si>
  <si>
    <t>03</t>
  </si>
  <si>
    <t>漁業</t>
  </si>
  <si>
    <t>04</t>
  </si>
  <si>
    <t>水産養殖業</t>
  </si>
  <si>
    <t>05</t>
  </si>
  <si>
    <t>08</t>
  </si>
  <si>
    <t>総合工事業</t>
  </si>
  <si>
    <t>職別工事業（設備工事業を除く）</t>
  </si>
  <si>
    <t>11</t>
  </si>
  <si>
    <t>12</t>
  </si>
  <si>
    <t>食料品製造業</t>
  </si>
  <si>
    <t>13</t>
  </si>
  <si>
    <t>飲料・たばこ・飼料製造業</t>
  </si>
  <si>
    <t>14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</si>
  <si>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</si>
  <si>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</si>
  <si>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</si>
  <si>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</si>
  <si>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</si>
  <si>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</si>
  <si>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</si>
  <si>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</si>
  <si>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</si>
  <si>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</si>
  <si>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</si>
  <si>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</si>
  <si>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</si>
  <si>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</si>
  <si>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</si>
  <si>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</si>
  <si>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</si>
  <si>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</si>
  <si>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</si>
  <si>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</si>
  <si>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</si>
  <si>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</si>
  <si>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</si>
  <si>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</si>
  <si>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</si>
  <si>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</si>
  <si>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</si>
  <si>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</si>
  <si>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</si>
  <si>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</si>
  <si>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</si>
  <si>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</si>
  <si>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</si>
  <si>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精密機械器具製造業</t>
  </si>
  <si>
    <t>その他の製造業</t>
  </si>
  <si>
    <t>電気業</t>
  </si>
  <si>
    <t>37</t>
  </si>
  <si>
    <t>38</t>
  </si>
  <si>
    <t>39</t>
  </si>
  <si>
    <t>鉄道業</t>
  </si>
  <si>
    <t>40</t>
  </si>
  <si>
    <t>道路旅客運送業</t>
  </si>
  <si>
    <t>41</t>
  </si>
  <si>
    <t>道路貨物運送業</t>
  </si>
  <si>
    <t>水運業</t>
  </si>
  <si>
    <t>航空運輸業</t>
  </si>
  <si>
    <t>44</t>
  </si>
  <si>
    <t>45</t>
  </si>
  <si>
    <t>46</t>
  </si>
  <si>
    <t>47</t>
  </si>
  <si>
    <t>48</t>
  </si>
  <si>
    <t>各種商品卸売業</t>
  </si>
  <si>
    <t>飲食料品卸売業</t>
  </si>
  <si>
    <t>51</t>
  </si>
  <si>
    <t>52</t>
  </si>
  <si>
    <t>機械器具卸売業</t>
  </si>
  <si>
    <t>53</t>
  </si>
  <si>
    <t>54</t>
  </si>
  <si>
    <t>各種商品小売業</t>
  </si>
  <si>
    <t>55</t>
  </si>
  <si>
    <t>56</t>
  </si>
  <si>
    <t>飲食料品小売業</t>
  </si>
  <si>
    <t>57</t>
  </si>
  <si>
    <t>58</t>
  </si>
  <si>
    <t>59</t>
  </si>
  <si>
    <t>60</t>
  </si>
  <si>
    <t>64</t>
  </si>
  <si>
    <t>65</t>
  </si>
  <si>
    <t>66</t>
  </si>
  <si>
    <t>67</t>
  </si>
  <si>
    <t>補助的金融業，金融附帯業</t>
  </si>
  <si>
    <t>不動産賃貸業・管理業</t>
  </si>
  <si>
    <t>72</t>
  </si>
  <si>
    <t>75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</si>
  <si>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</si>
  <si>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</si>
  <si>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</si>
  <si>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</si>
  <si>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</si>
  <si>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</si>
  <si>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</si>
  <si>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</si>
  <si>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</si>
  <si>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</si>
  <si>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</si>
  <si>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</si>
  <si>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情報通信機械器具製造業</t>
  </si>
  <si>
    <t>電子部品・デバイス製造業</t>
  </si>
  <si>
    <t>32</t>
  </si>
  <si>
    <t>通信業</t>
  </si>
  <si>
    <t>情報サービス業</t>
  </si>
  <si>
    <t>インターネット附随サービス業</t>
  </si>
  <si>
    <t>映像・音声・文字情報制作業</t>
  </si>
  <si>
    <t>遊興飲食店</t>
  </si>
  <si>
    <t>宿泊業</t>
  </si>
  <si>
    <t>医療業</t>
  </si>
  <si>
    <t>保健衛生</t>
  </si>
  <si>
    <t>社会保険・社会福祉・介護事業</t>
  </si>
  <si>
    <t>学校教育</t>
  </si>
  <si>
    <t>P 複合サービス事業</t>
  </si>
  <si>
    <t>郵便局（別掲を除く）</t>
  </si>
  <si>
    <t>Q サービス業（他に分類されないもの）</t>
  </si>
  <si>
    <t>学術・開発研究機関</t>
  </si>
  <si>
    <t>洗濯・理容・美容・浴場業</t>
  </si>
  <si>
    <t>廃棄物処理業</t>
  </si>
  <si>
    <t>自動車整備業</t>
  </si>
  <si>
    <t>機械等修理業（別掲を除く）</t>
  </si>
  <si>
    <t>広告業</t>
  </si>
  <si>
    <t>繊維工業（衣服，その他の繊維製品を除く）</t>
  </si>
  <si>
    <t>保険業
(保険媒介代理業，保険サービス業を含む）</t>
  </si>
  <si>
    <t>１０％～２０％未満</t>
  </si>
  <si>
    <t>２０％～３０％未満</t>
  </si>
  <si>
    <t>３０％～５０％未満</t>
  </si>
  <si>
    <t>５０％～１００％未満</t>
  </si>
  <si>
    <t>うち独立行政法人等</t>
  </si>
  <si>
    <t>A 農業</t>
  </si>
  <si>
    <t>C 漁業</t>
  </si>
  <si>
    <t>D 鉱業</t>
  </si>
  <si>
    <t>鉱業</t>
  </si>
  <si>
    <t>E 建設業</t>
  </si>
  <si>
    <t>06</t>
  </si>
  <si>
    <t>07</t>
  </si>
  <si>
    <t>設備工事業</t>
  </si>
  <si>
    <t>F 製造業</t>
  </si>
  <si>
    <t>09</t>
  </si>
  <si>
    <t>10</t>
  </si>
  <si>
    <t>G 電気・ガス・熱供給・水道業</t>
  </si>
  <si>
    <t>ガス業</t>
  </si>
  <si>
    <t>熱供給業</t>
  </si>
  <si>
    <t>水道業</t>
  </si>
  <si>
    <t>放送業</t>
  </si>
  <si>
    <t>42</t>
  </si>
  <si>
    <t>43</t>
  </si>
  <si>
    <t>倉庫業</t>
  </si>
  <si>
    <t>運輸に附帯するサービス業</t>
  </si>
  <si>
    <t>49</t>
  </si>
  <si>
    <t>50</t>
  </si>
  <si>
    <t>繊維・衣服等卸売業</t>
  </si>
  <si>
    <t>建築材料，鉱物・金属材料等卸売業</t>
  </si>
  <si>
    <t>その他の卸売業</t>
  </si>
  <si>
    <t>織物・衣服・身の回り品小売業</t>
  </si>
  <si>
    <t>自動車・自転車小売業</t>
  </si>
  <si>
    <t>家具･じゅう器･機械器具小売業</t>
  </si>
  <si>
    <t>その他の小売業</t>
  </si>
  <si>
    <t>K 金融・保険業</t>
  </si>
  <si>
    <t>61</t>
  </si>
  <si>
    <t>銀行業</t>
  </si>
  <si>
    <t>協同組織金融業</t>
  </si>
  <si>
    <t xml:space="preserve">郵便貯金取扱機関，政府関係金融機関 </t>
  </si>
  <si>
    <t>貸金業，投資業等非預金信用機関</t>
  </si>
  <si>
    <t>証券業，商品先物取引業</t>
  </si>
  <si>
    <t>L 不動産業</t>
  </si>
  <si>
    <t>68</t>
  </si>
  <si>
    <t>不動産取引業</t>
  </si>
  <si>
    <t>69</t>
  </si>
  <si>
    <t>M 飲食店，宿泊業</t>
  </si>
  <si>
    <t>70</t>
  </si>
  <si>
    <t>一般飲食店</t>
  </si>
  <si>
    <t>71</t>
  </si>
  <si>
    <t>N 医療，福祉</t>
  </si>
  <si>
    <t>73</t>
  </si>
  <si>
    <t>74</t>
  </si>
  <si>
    <t>O 教育，学習支援業</t>
  </si>
  <si>
    <t>76</t>
  </si>
  <si>
    <t>77</t>
  </si>
  <si>
    <t>その他の教育，学習支援業</t>
  </si>
  <si>
    <t>78</t>
  </si>
  <si>
    <t>協同組合（他に分類されないもの）</t>
  </si>
  <si>
    <t>80</t>
  </si>
  <si>
    <t>専門サービス業（他に分類されないもの）</t>
  </si>
  <si>
    <t>81</t>
  </si>
  <si>
    <t>その他の生活関連サービス業</t>
  </si>
  <si>
    <t>娯楽業</t>
  </si>
  <si>
    <t>物品賃貸業</t>
  </si>
  <si>
    <t>その他の事業サービス業</t>
  </si>
  <si>
    <t>政治・経済・文化団体</t>
  </si>
  <si>
    <t>宗教</t>
  </si>
  <si>
    <t>その他のサービス業</t>
  </si>
  <si>
    <t>A～Q 全産業（R 公務を除く）</t>
  </si>
  <si>
    <t>０％</t>
  </si>
  <si>
    <t>-</t>
  </si>
  <si>
    <t>印刷・同関連業</t>
  </si>
  <si>
    <t>H 情報通信業</t>
  </si>
  <si>
    <t>I 運輸業</t>
  </si>
  <si>
    <t>J 卸売・小売業</t>
  </si>
  <si>
    <t>総数</t>
  </si>
  <si>
    <t>A～Q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</si>
  <si>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</si>
  <si>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</si>
  <si>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</si>
  <si>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</si>
  <si>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</si>
  <si>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</si>
  <si>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</si>
  <si>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</si>
  <si>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</si>
  <si>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</si>
  <si>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</si>
  <si>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</si>
  <si>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</si>
  <si>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</si>
  <si>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</si>
  <si>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</si>
  <si>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</si>
  <si>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－全県－</t>
  </si>
  <si>
    <t>０％</t>
  </si>
  <si>
    <t>１００％</t>
  </si>
  <si>
    <t>A～Q</t>
  </si>
  <si>
    <t>A</t>
  </si>
  <si>
    <t>B</t>
  </si>
  <si>
    <t>C</t>
  </si>
  <si>
    <t>D</t>
  </si>
  <si>
    <t>E</t>
  </si>
  <si>
    <t>F</t>
  </si>
  <si>
    <t>印刷・同関連業</t>
  </si>
  <si>
    <t>G</t>
  </si>
  <si>
    <t>H</t>
  </si>
  <si>
    <t>M</t>
  </si>
  <si>
    <t>N</t>
  </si>
  <si>
    <t>O</t>
  </si>
  <si>
    <t>P</t>
  </si>
  <si>
    <t>Q</t>
  </si>
  <si>
    <t>印刷・同関連業</t>
  </si>
  <si>
    <t>印刷・同関連業</t>
  </si>
  <si>
    <t>総数（続き）</t>
  </si>
  <si>
    <t>うち個人</t>
  </si>
  <si>
    <t>第8表  産業(中分類）、経営組織（５区分）、事業従事者数に占める派遣・下請従業者</t>
  </si>
  <si>
    <t>数比率（７区分）別民営事業所数及び男女別事業従事者数　</t>
  </si>
  <si>
    <t>数比率（７区分）別民営事業所数及び男女別事業従事者数　（続き１）</t>
  </si>
  <si>
    <t>うち個人（続き）</t>
  </si>
  <si>
    <t>数比率（７区分）別民営事業所数及び男女別事業従事者数　（続き２）</t>
  </si>
  <si>
    <t>うち法人（続き）</t>
  </si>
  <si>
    <t>数比率（７区分）別民営事業所数及び男女別事業従事者数　（続き３）</t>
  </si>
  <si>
    <t>数比率（７区分）別民営事業所数及び男女別事業従事者数　（続き４）</t>
  </si>
  <si>
    <t>数比率（７区分）別民営事業所数及び男女別事業従事者数　（続き５）</t>
  </si>
  <si>
    <t>うち会社（続き）</t>
  </si>
  <si>
    <t>数比率（７区分）別民営事業所数及び男女別事業従事者数　（続き６）</t>
  </si>
  <si>
    <t>事者数
事業従</t>
  </si>
  <si>
    <t>うち独立行政　　法人等（続き）</t>
  </si>
  <si>
    <t>第8表  産業(中分類）、経営組織（５区分）、事業従事者数に占める派遣・下請従業者</t>
  </si>
  <si>
    <t>第8表  産業(中分類）、経営組織（５区分）、事業従事者数に占める派遣・下請従業者</t>
  </si>
  <si>
    <t>１００％</t>
  </si>
  <si>
    <t>１００％</t>
  </si>
  <si>
    <t>数比率（７区分）別民営事業所数及び男女別事業従事者数　（続き７）</t>
  </si>
  <si>
    <t>数比率（７区分）別民営事業所数及び男女別事業従事者数　（続き８）</t>
  </si>
  <si>
    <t>数比率（７区分）別民営事業所数及び男女別事業従事者数　（続き９）</t>
  </si>
  <si>
    <t>数比率（７区分）別民営事業所数及び男女別事業従事者数　（続き10）</t>
  </si>
  <si>
    <t>数比率（７区分）別民営事業所数及び男女別事業従事者数　（続き11）</t>
  </si>
  <si>
    <t>数比率（７区分）別民営事業所数及び男女別事業従事者数　（続き12）</t>
  </si>
  <si>
    <t>数比率（７区分）別民営事業所数及び男女別事業従事者数　（続き13）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</si>
</sst>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 "/>
    <numFmt numFmtId="194" formatCode="0_);[Red]\(0\)"/>
    <numFmt numFmtId="195" formatCode="#,##0_);[Red]\(#,##0\)"/>
    <numFmt numFmtId="196" formatCode="#,###,##0;&quot; -&quot;###,##0"/>
    <numFmt numFmtId="197" formatCode="\ ###,##0;&quot;-&quot;##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[$€-2]\ #,##0.00_);[Red]\([$€-2]\ #,##0.00\)"/>
    <numFmt numFmtId="203" formatCode="[&lt;=999]000;[&lt;=99999]000\-00;000\-0000"/>
    <numFmt numFmtId="204" formatCode="0_);\(0\)"/>
    <numFmt numFmtId="205" formatCode="0.0_ "/>
    <numFmt numFmtId="206" formatCode="0.00_);[Red]\(0.00\)"/>
    <numFmt numFmtId="207" formatCode="0.00_ "/>
    <numFmt numFmtId="208" formatCode="#,##0_ ;[Red]\-#,##0\ "/>
    <numFmt numFmtId="209" formatCode="#,##0.0;&quot; -&quot;##0.0"/>
    <numFmt numFmtId="210" formatCode="###,##0.0;&quot;△&quot;##,##0.0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* #,##0_-;\-* #,##0_-;_-* &quot;-&quot;_-;_-@_-"/>
    <numFmt numFmtId="217" formatCode="_-&quot;£&quot;* #,##0.00_-;\-&quot;£&quot;* #,##0.00_-;_-&quot;£&quot;* &quot;-&quot;??_-;_-@_-"/>
    <numFmt numFmtId="218" formatCode="_-* #,##0.00_-;\-* #,##0.00_-;_-* &quot;-&quot;??_-;_-@_-"/>
    <numFmt numFmtId="219" formatCode="#,##0\ &quot;頁&quot;"/>
    <numFmt numFmtId="220" formatCode="#,##0&quot;頁&quot;"/>
    <numFmt numFmtId="221" formatCode="#,##0\ "/>
    <numFmt numFmtId="222" formatCode="#,##0.0_ "/>
    <numFmt numFmtId="223" formatCode="#,##0.00_ "/>
    <numFmt numFmtId="224" formatCode="&quot;(&quot;#,##0&quot;)&quot;"/>
    <numFmt numFmtId="225" formatCode="_ [$€-2]* #,##0.00_ ;_ [$€-2]* \-#,##0.00_ ;_ [$€-2]* &quot;-&quot;??_ 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95" fontId="5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/>
    </xf>
    <xf numFmtId="195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 quotePrefix="1">
      <alignment horizontal="right" vertical="center"/>
    </xf>
    <xf numFmtId="49" fontId="6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95" fontId="5" fillId="2" borderId="0" xfId="0" applyNumberFormat="1" applyFont="1" applyFill="1" applyBorder="1" applyAlignment="1">
      <alignment horizontal="right" vertical="center"/>
    </xf>
    <xf numFmtId="195" fontId="5" fillId="2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79" fontId="8" fillId="0" borderId="2" xfId="0" applyNumberFormat="1" applyFont="1" applyFill="1" applyBorder="1" applyAlignment="1">
      <alignment horizontal="distributed" vertical="distributed"/>
    </xf>
    <xf numFmtId="179" fontId="8" fillId="0" borderId="3" xfId="0" applyNumberFormat="1" applyFont="1" applyFill="1" applyBorder="1" applyAlignment="1">
      <alignment horizontal="distributed" vertical="distributed"/>
    </xf>
    <xf numFmtId="179" fontId="8" fillId="0" borderId="4" xfId="0" applyNumberFormat="1" applyFont="1" applyFill="1" applyBorder="1" applyAlignment="1">
      <alignment horizontal="distributed" vertical="distributed"/>
    </xf>
    <xf numFmtId="179" fontId="8" fillId="0" borderId="5" xfId="0" applyNumberFormat="1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79" fontId="8" fillId="0" borderId="6" xfId="0" applyNumberFormat="1" applyFont="1" applyFill="1" applyBorder="1" applyAlignment="1" quotePrefix="1">
      <alignment horizontal="right"/>
    </xf>
    <xf numFmtId="184" fontId="8" fillId="0" borderId="0" xfId="0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 quotePrefix="1">
      <alignment horizontal="right"/>
    </xf>
    <xf numFmtId="179" fontId="8" fillId="0" borderId="7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vertical="center"/>
    </xf>
    <xf numFmtId="195" fontId="8" fillId="0" borderId="6" xfId="0" applyNumberFormat="1" applyFont="1" applyFill="1" applyBorder="1" applyAlignment="1">
      <alignment horizontal="right" vertical="center"/>
    </xf>
    <xf numFmtId="195" fontId="8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95" fontId="8" fillId="2" borderId="6" xfId="0" applyNumberFormat="1" applyFont="1" applyFill="1" applyBorder="1" applyAlignment="1">
      <alignment horizontal="right" vertical="center"/>
    </xf>
    <xf numFmtId="195" fontId="8" fillId="2" borderId="0" xfId="0" applyNumberFormat="1" applyFont="1" applyFill="1" applyBorder="1" applyAlignment="1">
      <alignment horizontal="right" vertical="center"/>
    </xf>
    <xf numFmtId="195" fontId="8" fillId="2" borderId="7" xfId="0" applyNumberFormat="1" applyFont="1" applyFill="1" applyBorder="1" applyAlignment="1">
      <alignment horizontal="right" vertical="center"/>
    </xf>
    <xf numFmtId="195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195" fontId="5" fillId="0" borderId="8" xfId="0" applyNumberFormat="1" applyFont="1" applyFill="1" applyBorder="1" applyAlignment="1">
      <alignment horizontal="right" vertical="center"/>
    </xf>
    <xf numFmtId="195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84" fontId="8" fillId="0" borderId="9" xfId="0" applyNumberFormat="1" applyFont="1" applyFill="1" applyBorder="1" applyAlignment="1" quotePrefix="1">
      <alignment horizontal="right"/>
    </xf>
    <xf numFmtId="179" fontId="8" fillId="0" borderId="10" xfId="0" applyNumberFormat="1" applyFont="1" applyFill="1" applyBorder="1" applyAlignment="1" quotePrefix="1">
      <alignment horizontal="right"/>
    </xf>
    <xf numFmtId="184" fontId="8" fillId="0" borderId="10" xfId="0" applyNumberFormat="1" applyFont="1" applyFill="1" applyBorder="1" applyAlignment="1" quotePrefix="1">
      <alignment horizontal="right"/>
    </xf>
    <xf numFmtId="179" fontId="8" fillId="0" borderId="11" xfId="0" applyNumberFormat="1" applyFont="1" applyFill="1" applyBorder="1" applyAlignment="1" quotePrefix="1">
      <alignment horizontal="right"/>
    </xf>
    <xf numFmtId="195" fontId="5" fillId="0" borderId="12" xfId="0" applyNumberFormat="1" applyFont="1" applyFill="1" applyBorder="1" applyAlignment="1">
      <alignment horizontal="right"/>
    </xf>
    <xf numFmtId="195" fontId="5" fillId="0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84" fontId="8" fillId="0" borderId="1" xfId="0" applyNumberFormat="1" applyFont="1" applyFill="1" applyBorder="1" applyAlignment="1" quotePrefix="1">
      <alignment horizontal="right"/>
    </xf>
    <xf numFmtId="0" fontId="8" fillId="0" borderId="8" xfId="0" applyFont="1" applyBorder="1" applyAlignment="1">
      <alignment/>
    </xf>
    <xf numFmtId="179" fontId="8" fillId="0" borderId="17" xfId="0" applyNumberFormat="1" applyFont="1" applyFill="1" applyBorder="1" applyAlignment="1">
      <alignment horizontal="distributed" vertical="distributed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9" fontId="8" fillId="0" borderId="20" xfId="0" applyNumberFormat="1" applyFont="1" applyFill="1" applyBorder="1" applyAlignment="1" quotePrefix="1">
      <alignment horizontal="right"/>
    </xf>
    <xf numFmtId="195" fontId="8" fillId="2" borderId="21" xfId="0" applyNumberFormat="1" applyFont="1" applyFill="1" applyBorder="1" applyAlignment="1">
      <alignment horizontal="right" vertical="center"/>
    </xf>
    <xf numFmtId="195" fontId="8" fillId="0" borderId="21" xfId="0" applyNumberFormat="1" applyFont="1" applyFill="1" applyBorder="1" applyAlignment="1">
      <alignment horizontal="right" vertical="center"/>
    </xf>
    <xf numFmtId="195" fontId="5" fillId="0" borderId="22" xfId="0" applyNumberFormat="1" applyFont="1" applyFill="1" applyBorder="1" applyAlignment="1">
      <alignment horizontal="right" vertical="center"/>
    </xf>
    <xf numFmtId="195" fontId="5" fillId="0" borderId="13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179" fontId="8" fillId="0" borderId="2" xfId="0" applyNumberFormat="1" applyFont="1" applyFill="1" applyBorder="1" applyAlignment="1">
      <alignment horizontal="center" vertical="distributed"/>
    </xf>
    <xf numFmtId="179" fontId="8" fillId="0" borderId="12" xfId="0" applyNumberFormat="1" applyFont="1" applyFill="1" applyBorder="1" applyAlignment="1">
      <alignment horizontal="center" vertical="distributed"/>
    </xf>
    <xf numFmtId="179" fontId="8" fillId="0" borderId="1" xfId="0" applyNumberFormat="1" applyFont="1" applyFill="1" applyBorder="1" applyAlignment="1">
      <alignment horizontal="center" vertical="distributed" textRotation="255" wrapText="1"/>
    </xf>
    <xf numFmtId="179" fontId="8" fillId="0" borderId="12" xfId="0" applyNumberFormat="1" applyFont="1" applyFill="1" applyBorder="1" applyAlignment="1">
      <alignment horizontal="center" vertical="distributed" textRotation="255"/>
    </xf>
    <xf numFmtId="179" fontId="8" fillId="0" borderId="26" xfId="0" applyNumberFormat="1" applyFont="1" applyFill="1" applyBorder="1" applyAlignment="1">
      <alignment horizontal="center" vertical="distributed"/>
    </xf>
    <xf numFmtId="179" fontId="8" fillId="0" borderId="22" xfId="0" applyNumberFormat="1" applyFont="1" applyFill="1" applyBorder="1" applyAlignment="1">
      <alignment horizontal="center" vertical="distributed"/>
    </xf>
    <xf numFmtId="179" fontId="8" fillId="0" borderId="26" xfId="0" applyNumberFormat="1" applyFont="1" applyFill="1" applyBorder="1" applyAlignment="1">
      <alignment horizontal="center" vertical="distributed" textRotation="255"/>
    </xf>
    <xf numFmtId="179" fontId="8" fillId="0" borderId="21" xfId="0" applyNumberFormat="1" applyFont="1" applyFill="1" applyBorder="1" applyAlignment="1">
      <alignment horizontal="center" vertical="distributed" textRotation="255"/>
    </xf>
    <xf numFmtId="179" fontId="8" fillId="0" borderId="22" xfId="0" applyNumberFormat="1" applyFont="1" applyFill="1" applyBorder="1" applyAlignment="1">
      <alignment horizontal="center" vertical="distributed" textRotation="255"/>
    </xf>
    <xf numFmtId="49" fontId="8" fillId="0" borderId="27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49" fontId="8" fillId="0" borderId="4" xfId="0" applyNumberFormat="1" applyFont="1" applyFill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179" fontId="8" fillId="0" borderId="28" xfId="0" applyNumberFormat="1" applyFont="1" applyFill="1" applyBorder="1" applyAlignment="1">
      <alignment horizontal="center" vertical="distributed" textRotation="255"/>
    </xf>
    <xf numFmtId="179" fontId="8" fillId="0" borderId="29" xfId="0" applyNumberFormat="1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179" fontId="8" fillId="0" borderId="32" xfId="0" applyNumberFormat="1" applyFont="1" applyFill="1" applyBorder="1" applyAlignment="1">
      <alignment horizontal="center" vertical="distributed" textRotation="255"/>
    </xf>
    <xf numFmtId="179" fontId="8" fillId="0" borderId="7" xfId="0" applyNumberFormat="1" applyFont="1" applyFill="1" applyBorder="1" applyAlignment="1">
      <alignment horizontal="center" vertical="distributed" textRotation="255"/>
    </xf>
    <xf numFmtId="179" fontId="8" fillId="0" borderId="13" xfId="0" applyNumberFormat="1" applyFont="1" applyFill="1" applyBorder="1" applyAlignment="1">
      <alignment horizontal="center" vertical="distributed" textRotation="255"/>
    </xf>
    <xf numFmtId="179" fontId="8" fillId="0" borderId="33" xfId="0" applyNumberFormat="1" applyFont="1" applyFill="1" applyBorder="1" applyAlignment="1">
      <alignment horizontal="center" vertical="distributed"/>
    </xf>
    <xf numFmtId="179" fontId="8" fillId="0" borderId="34" xfId="0" applyNumberFormat="1" applyFont="1" applyFill="1" applyBorder="1" applyAlignment="1">
      <alignment horizontal="center" vertical="distributed"/>
    </xf>
    <xf numFmtId="0" fontId="9" fillId="0" borderId="16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5" width="7.25390625" style="1" customWidth="1"/>
    <col min="6" max="6" width="8.25390625" style="1" customWidth="1"/>
    <col min="7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49" t="s">
        <v>252</v>
      </c>
      <c r="M1" s="50" t="s">
        <v>253</v>
      </c>
      <c r="Y1" s="58"/>
      <c r="Z1" s="51" t="s">
        <v>230</v>
      </c>
    </row>
    <row r="2" ht="12" customHeight="1">
      <c r="M2" s="12"/>
    </row>
    <row r="3" spans="1:26" s="18" customFormat="1" ht="12" customHeight="1">
      <c r="A3" s="107" t="s">
        <v>0</v>
      </c>
      <c r="B3" s="108"/>
      <c r="C3" s="108"/>
      <c r="D3" s="83" t="s">
        <v>211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7" t="s">
        <v>0</v>
      </c>
      <c r="Z3" s="88"/>
    </row>
    <row r="4" spans="1:26" s="19" customFormat="1" ht="12" customHeight="1">
      <c r="A4" s="109"/>
      <c r="B4" s="109"/>
      <c r="C4" s="109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9"/>
      <c r="Z4" s="90"/>
    </row>
    <row r="5" spans="1:26" s="18" customFormat="1" ht="12" customHeight="1">
      <c r="A5" s="109"/>
      <c r="B5" s="109"/>
      <c r="C5" s="109"/>
      <c r="D5" s="111" t="s">
        <v>3</v>
      </c>
      <c r="E5" s="102" t="s">
        <v>205</v>
      </c>
      <c r="F5" s="103"/>
      <c r="G5" s="103"/>
      <c r="H5" s="104"/>
      <c r="I5" s="102" t="s">
        <v>4</v>
      </c>
      <c r="J5" s="103"/>
      <c r="K5" s="103"/>
      <c r="L5" s="104"/>
      <c r="M5" s="102" t="s">
        <v>136</v>
      </c>
      <c r="N5" s="105"/>
      <c r="O5" s="105"/>
      <c r="P5" s="106"/>
      <c r="Q5" s="102" t="s">
        <v>137</v>
      </c>
      <c r="R5" s="105"/>
      <c r="S5" s="105"/>
      <c r="T5" s="106"/>
      <c r="U5" s="102" t="s">
        <v>138</v>
      </c>
      <c r="V5" s="105"/>
      <c r="W5" s="105"/>
      <c r="X5" s="105"/>
      <c r="Y5" s="89"/>
      <c r="Z5" s="90"/>
    </row>
    <row r="6" spans="1:26" s="19" customFormat="1" ht="12" customHeight="1">
      <c r="A6" s="109"/>
      <c r="B6" s="109"/>
      <c r="C6" s="109"/>
      <c r="D6" s="111"/>
      <c r="E6" s="99" t="s">
        <v>3</v>
      </c>
      <c r="F6" s="20"/>
      <c r="G6" s="21"/>
      <c r="H6" s="22"/>
      <c r="I6" s="99" t="s">
        <v>3</v>
      </c>
      <c r="J6" s="20"/>
      <c r="K6" s="21"/>
      <c r="L6" s="22"/>
      <c r="M6" s="99" t="s">
        <v>3</v>
      </c>
      <c r="N6" s="20"/>
      <c r="O6" s="21"/>
      <c r="P6" s="22"/>
      <c r="Q6" s="99" t="s">
        <v>3</v>
      </c>
      <c r="R6" s="20"/>
      <c r="S6" s="21"/>
      <c r="T6" s="22"/>
      <c r="U6" s="99" t="s">
        <v>3</v>
      </c>
      <c r="V6" s="20"/>
      <c r="W6" s="21"/>
      <c r="X6" s="23"/>
      <c r="Y6" s="89"/>
      <c r="Z6" s="90"/>
    </row>
    <row r="7" spans="1:26" s="19" customFormat="1" ht="11.25" customHeight="1">
      <c r="A7" s="109"/>
      <c r="B7" s="109"/>
      <c r="C7" s="109"/>
      <c r="D7" s="111"/>
      <c r="E7" s="100"/>
      <c r="F7" s="95" t="s">
        <v>263</v>
      </c>
      <c r="G7" s="97" t="s">
        <v>5</v>
      </c>
      <c r="H7" s="97" t="s">
        <v>6</v>
      </c>
      <c r="I7" s="100"/>
      <c r="J7" s="95" t="s">
        <v>263</v>
      </c>
      <c r="K7" s="97" t="s">
        <v>5</v>
      </c>
      <c r="L7" s="97" t="s">
        <v>6</v>
      </c>
      <c r="M7" s="100"/>
      <c r="N7" s="95" t="s">
        <v>263</v>
      </c>
      <c r="O7" s="97" t="s">
        <v>5</v>
      </c>
      <c r="P7" s="97" t="s">
        <v>6</v>
      </c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93" t="s">
        <v>6</v>
      </c>
      <c r="Y7" s="89"/>
      <c r="Z7" s="90"/>
    </row>
    <row r="8" spans="1:26" s="18" customFormat="1" ht="30" customHeight="1">
      <c r="A8" s="110"/>
      <c r="B8" s="110"/>
      <c r="C8" s="110"/>
      <c r="D8" s="112"/>
      <c r="E8" s="101"/>
      <c r="F8" s="96"/>
      <c r="G8" s="98"/>
      <c r="H8" s="98"/>
      <c r="I8" s="101"/>
      <c r="J8" s="96"/>
      <c r="K8" s="98"/>
      <c r="L8" s="98"/>
      <c r="M8" s="101"/>
      <c r="N8" s="96"/>
      <c r="O8" s="98"/>
      <c r="P8" s="98"/>
      <c r="Q8" s="101"/>
      <c r="R8" s="96"/>
      <c r="S8" s="98"/>
      <c r="T8" s="98"/>
      <c r="U8" s="101"/>
      <c r="V8" s="96"/>
      <c r="W8" s="98"/>
      <c r="X8" s="94"/>
      <c r="Y8" s="91"/>
      <c r="Z8" s="92"/>
    </row>
    <row r="9" spans="2:26" s="24" customFormat="1" ht="12" customHeight="1">
      <c r="B9" s="25"/>
      <c r="C9" s="25"/>
      <c r="D9" s="26"/>
      <c r="E9" s="52"/>
      <c r="F9" s="53"/>
      <c r="G9" s="54"/>
      <c r="H9" s="55"/>
      <c r="I9" s="27"/>
      <c r="J9" s="28"/>
      <c r="K9" s="27"/>
      <c r="L9" s="55"/>
      <c r="M9" s="52"/>
      <c r="N9" s="53"/>
      <c r="O9" s="54"/>
      <c r="P9" s="55"/>
      <c r="Q9" s="27"/>
      <c r="R9" s="28"/>
      <c r="S9" s="27"/>
      <c r="T9" s="28"/>
      <c r="U9" s="52"/>
      <c r="V9" s="53"/>
      <c r="W9" s="27"/>
      <c r="X9" s="28"/>
      <c r="Y9" s="61"/>
      <c r="Z9" s="41"/>
    </row>
    <row r="10" spans="1:26" s="39" customFormat="1" ht="12" customHeight="1">
      <c r="A10" s="33" t="s">
        <v>204</v>
      </c>
      <c r="B10" s="34"/>
      <c r="C10" s="34"/>
      <c r="D10" s="35">
        <v>187124</v>
      </c>
      <c r="E10" s="38">
        <v>177766</v>
      </c>
      <c r="F10" s="36">
        <v>1218377</v>
      </c>
      <c r="G10" s="36">
        <v>659730</v>
      </c>
      <c r="H10" s="37">
        <v>558647</v>
      </c>
      <c r="I10" s="36">
        <v>2870</v>
      </c>
      <c r="J10" s="36">
        <v>188203</v>
      </c>
      <c r="K10" s="36">
        <v>119895</v>
      </c>
      <c r="L10" s="37">
        <v>68308</v>
      </c>
      <c r="M10" s="38">
        <v>2210</v>
      </c>
      <c r="N10" s="36">
        <v>131118</v>
      </c>
      <c r="O10" s="36">
        <v>90534</v>
      </c>
      <c r="P10" s="37">
        <v>40584</v>
      </c>
      <c r="Q10" s="36">
        <v>1557</v>
      </c>
      <c r="R10" s="36">
        <v>82294</v>
      </c>
      <c r="S10" s="36">
        <v>57598</v>
      </c>
      <c r="T10" s="36">
        <v>24696</v>
      </c>
      <c r="U10" s="38">
        <v>1381</v>
      </c>
      <c r="V10" s="36">
        <v>82771</v>
      </c>
      <c r="W10" s="36">
        <v>57057</v>
      </c>
      <c r="X10" s="36">
        <v>25714</v>
      </c>
      <c r="Y10" s="62" t="s">
        <v>212</v>
      </c>
      <c r="Z10" s="40"/>
    </row>
    <row r="11" spans="1:26" s="24" customFormat="1" ht="12" customHeight="1">
      <c r="A11" s="30" t="s">
        <v>141</v>
      </c>
      <c r="B11" s="25"/>
      <c r="C11" s="25"/>
      <c r="D11" s="31">
        <v>291</v>
      </c>
      <c r="E11" s="32">
        <v>276</v>
      </c>
      <c r="F11" s="42">
        <v>3179</v>
      </c>
      <c r="G11" s="42">
        <v>1749</v>
      </c>
      <c r="H11" s="43">
        <v>1430</v>
      </c>
      <c r="I11" s="42">
        <v>8</v>
      </c>
      <c r="J11" s="42">
        <v>209</v>
      </c>
      <c r="K11" s="42">
        <v>121</v>
      </c>
      <c r="L11" s="43">
        <v>88</v>
      </c>
      <c r="M11" s="32">
        <v>5</v>
      </c>
      <c r="N11" s="42">
        <v>134</v>
      </c>
      <c r="O11" s="42">
        <v>67</v>
      </c>
      <c r="P11" s="43">
        <v>67</v>
      </c>
      <c r="Q11" s="42">
        <v>1</v>
      </c>
      <c r="R11" s="42">
        <v>9</v>
      </c>
      <c r="S11" s="42">
        <v>8</v>
      </c>
      <c r="T11" s="42">
        <v>1</v>
      </c>
      <c r="U11" s="32">
        <v>1</v>
      </c>
      <c r="V11" s="42">
        <v>5</v>
      </c>
      <c r="W11" s="42">
        <v>4</v>
      </c>
      <c r="X11" s="42">
        <v>1</v>
      </c>
      <c r="Y11" s="63" t="s">
        <v>213</v>
      </c>
      <c r="Z11" s="41"/>
    </row>
    <row r="12" spans="1:26" s="39" customFormat="1" ht="12" customHeight="1">
      <c r="A12" s="33"/>
      <c r="B12" s="34" t="s">
        <v>7</v>
      </c>
      <c r="C12" s="34" t="s">
        <v>8</v>
      </c>
      <c r="D12" s="35">
        <v>291</v>
      </c>
      <c r="E12" s="38">
        <v>276</v>
      </c>
      <c r="F12" s="36">
        <v>3179</v>
      </c>
      <c r="G12" s="36">
        <v>1749</v>
      </c>
      <c r="H12" s="37">
        <v>1430</v>
      </c>
      <c r="I12" s="36">
        <v>8</v>
      </c>
      <c r="J12" s="36">
        <v>209</v>
      </c>
      <c r="K12" s="36">
        <v>121</v>
      </c>
      <c r="L12" s="37">
        <v>88</v>
      </c>
      <c r="M12" s="38">
        <v>5</v>
      </c>
      <c r="N12" s="36">
        <v>134</v>
      </c>
      <c r="O12" s="36">
        <v>67</v>
      </c>
      <c r="P12" s="37">
        <v>67</v>
      </c>
      <c r="Q12" s="36">
        <v>1</v>
      </c>
      <c r="R12" s="36">
        <v>9</v>
      </c>
      <c r="S12" s="36">
        <v>8</v>
      </c>
      <c r="T12" s="36">
        <v>1</v>
      </c>
      <c r="U12" s="38">
        <v>1</v>
      </c>
      <c r="V12" s="36">
        <v>5</v>
      </c>
      <c r="W12" s="36">
        <v>4</v>
      </c>
      <c r="X12" s="36">
        <v>1</v>
      </c>
      <c r="Y12" s="62"/>
      <c r="Z12" s="40" t="s">
        <v>7</v>
      </c>
    </row>
    <row r="13" spans="1:26" s="24" customFormat="1" ht="12" customHeight="1">
      <c r="A13" s="30" t="s">
        <v>9</v>
      </c>
      <c r="B13" s="25"/>
      <c r="C13" s="25"/>
      <c r="D13" s="31">
        <v>33</v>
      </c>
      <c r="E13" s="32">
        <v>31</v>
      </c>
      <c r="F13" s="42">
        <v>201</v>
      </c>
      <c r="G13" s="42">
        <v>172</v>
      </c>
      <c r="H13" s="43">
        <v>29</v>
      </c>
      <c r="I13" s="42" t="s">
        <v>206</v>
      </c>
      <c r="J13" s="42" t="s">
        <v>206</v>
      </c>
      <c r="K13" s="42" t="s">
        <v>206</v>
      </c>
      <c r="L13" s="43" t="s">
        <v>206</v>
      </c>
      <c r="M13" s="32">
        <v>2</v>
      </c>
      <c r="N13" s="42">
        <v>28</v>
      </c>
      <c r="O13" s="42">
        <v>25</v>
      </c>
      <c r="P13" s="43">
        <v>3</v>
      </c>
      <c r="Q13" s="42" t="s">
        <v>206</v>
      </c>
      <c r="R13" s="42" t="s">
        <v>206</v>
      </c>
      <c r="S13" s="42" t="s">
        <v>206</v>
      </c>
      <c r="T13" s="42" t="s">
        <v>206</v>
      </c>
      <c r="U13" s="32" t="s">
        <v>206</v>
      </c>
      <c r="V13" s="42" t="s">
        <v>206</v>
      </c>
      <c r="W13" s="42" t="s">
        <v>206</v>
      </c>
      <c r="X13" s="42" t="s">
        <v>206</v>
      </c>
      <c r="Y13" s="63" t="s">
        <v>214</v>
      </c>
      <c r="Z13" s="41"/>
    </row>
    <row r="14" spans="1:26" s="39" customFormat="1" ht="12" customHeight="1">
      <c r="A14" s="33"/>
      <c r="B14" s="34" t="s">
        <v>10</v>
      </c>
      <c r="C14" s="34" t="s">
        <v>11</v>
      </c>
      <c r="D14" s="35">
        <v>33</v>
      </c>
      <c r="E14" s="38">
        <v>31</v>
      </c>
      <c r="F14" s="36">
        <v>201</v>
      </c>
      <c r="G14" s="36">
        <v>172</v>
      </c>
      <c r="H14" s="37">
        <v>29</v>
      </c>
      <c r="I14" s="36" t="s">
        <v>206</v>
      </c>
      <c r="J14" s="36" t="s">
        <v>206</v>
      </c>
      <c r="K14" s="36" t="s">
        <v>206</v>
      </c>
      <c r="L14" s="37" t="s">
        <v>206</v>
      </c>
      <c r="M14" s="38">
        <v>2</v>
      </c>
      <c r="N14" s="36">
        <v>28</v>
      </c>
      <c r="O14" s="36">
        <v>25</v>
      </c>
      <c r="P14" s="37">
        <v>3</v>
      </c>
      <c r="Q14" s="36" t="s">
        <v>206</v>
      </c>
      <c r="R14" s="36" t="s">
        <v>206</v>
      </c>
      <c r="S14" s="36" t="s">
        <v>206</v>
      </c>
      <c r="T14" s="36" t="s">
        <v>206</v>
      </c>
      <c r="U14" s="38" t="s">
        <v>206</v>
      </c>
      <c r="V14" s="36" t="s">
        <v>206</v>
      </c>
      <c r="W14" s="36" t="s">
        <v>206</v>
      </c>
      <c r="X14" s="36" t="s">
        <v>206</v>
      </c>
      <c r="Y14" s="62"/>
      <c r="Z14" s="40" t="s">
        <v>10</v>
      </c>
    </row>
    <row r="15" spans="1:26" s="24" customFormat="1" ht="12" customHeight="1">
      <c r="A15" s="30" t="s">
        <v>142</v>
      </c>
      <c r="B15" s="25"/>
      <c r="C15" s="25"/>
      <c r="D15" s="31">
        <v>98</v>
      </c>
      <c r="E15" s="32">
        <v>95</v>
      </c>
      <c r="F15" s="42">
        <v>1548</v>
      </c>
      <c r="G15" s="42">
        <v>1385</v>
      </c>
      <c r="H15" s="43">
        <v>163</v>
      </c>
      <c r="I15" s="42">
        <v>1</v>
      </c>
      <c r="J15" s="42">
        <v>21</v>
      </c>
      <c r="K15" s="42">
        <v>19</v>
      </c>
      <c r="L15" s="43">
        <v>2</v>
      </c>
      <c r="M15" s="32">
        <v>1</v>
      </c>
      <c r="N15" s="42">
        <v>167</v>
      </c>
      <c r="O15" s="42">
        <v>142</v>
      </c>
      <c r="P15" s="43">
        <v>25</v>
      </c>
      <c r="Q15" s="42" t="s">
        <v>206</v>
      </c>
      <c r="R15" s="42" t="s">
        <v>206</v>
      </c>
      <c r="S15" s="42" t="s">
        <v>206</v>
      </c>
      <c r="T15" s="42" t="s">
        <v>206</v>
      </c>
      <c r="U15" s="32">
        <v>1</v>
      </c>
      <c r="V15" s="42">
        <v>47</v>
      </c>
      <c r="W15" s="42">
        <v>45</v>
      </c>
      <c r="X15" s="42">
        <v>2</v>
      </c>
      <c r="Y15" s="63" t="s">
        <v>215</v>
      </c>
      <c r="Z15" s="41"/>
    </row>
    <row r="16" spans="1:26" s="39" customFormat="1" ht="12" customHeight="1">
      <c r="A16" s="33"/>
      <c r="B16" s="34" t="s">
        <v>12</v>
      </c>
      <c r="C16" s="34" t="s">
        <v>13</v>
      </c>
      <c r="D16" s="35">
        <v>47</v>
      </c>
      <c r="E16" s="38">
        <v>44</v>
      </c>
      <c r="F16" s="36">
        <v>1279</v>
      </c>
      <c r="G16" s="36">
        <v>1204</v>
      </c>
      <c r="H16" s="37">
        <v>75</v>
      </c>
      <c r="I16" s="36">
        <v>1</v>
      </c>
      <c r="J16" s="36">
        <v>21</v>
      </c>
      <c r="K16" s="36">
        <v>19</v>
      </c>
      <c r="L16" s="37">
        <v>2</v>
      </c>
      <c r="M16" s="38">
        <v>1</v>
      </c>
      <c r="N16" s="36">
        <v>167</v>
      </c>
      <c r="O16" s="36">
        <v>142</v>
      </c>
      <c r="P16" s="37">
        <v>25</v>
      </c>
      <c r="Q16" s="36" t="s">
        <v>206</v>
      </c>
      <c r="R16" s="36" t="s">
        <v>206</v>
      </c>
      <c r="S16" s="36" t="s">
        <v>206</v>
      </c>
      <c r="T16" s="36" t="s">
        <v>206</v>
      </c>
      <c r="U16" s="38">
        <v>1</v>
      </c>
      <c r="V16" s="36">
        <v>47</v>
      </c>
      <c r="W16" s="36">
        <v>45</v>
      </c>
      <c r="X16" s="36">
        <v>2</v>
      </c>
      <c r="Y16" s="62"/>
      <c r="Z16" s="40" t="s">
        <v>12</v>
      </c>
    </row>
    <row r="17" spans="1:26" s="24" customFormat="1" ht="12" customHeight="1">
      <c r="A17" s="30"/>
      <c r="B17" s="25" t="s">
        <v>14</v>
      </c>
      <c r="C17" s="25" t="s">
        <v>15</v>
      </c>
      <c r="D17" s="31">
        <v>51</v>
      </c>
      <c r="E17" s="32">
        <v>51</v>
      </c>
      <c r="F17" s="42">
        <v>269</v>
      </c>
      <c r="G17" s="42">
        <v>181</v>
      </c>
      <c r="H17" s="43">
        <v>88</v>
      </c>
      <c r="I17" s="42" t="s">
        <v>206</v>
      </c>
      <c r="J17" s="42" t="s">
        <v>206</v>
      </c>
      <c r="K17" s="42" t="s">
        <v>206</v>
      </c>
      <c r="L17" s="43" t="s">
        <v>206</v>
      </c>
      <c r="M17" s="32" t="s">
        <v>206</v>
      </c>
      <c r="N17" s="42" t="s">
        <v>206</v>
      </c>
      <c r="O17" s="42" t="s">
        <v>206</v>
      </c>
      <c r="P17" s="43" t="s">
        <v>206</v>
      </c>
      <c r="Q17" s="42" t="s">
        <v>206</v>
      </c>
      <c r="R17" s="42" t="s">
        <v>206</v>
      </c>
      <c r="S17" s="42" t="s">
        <v>206</v>
      </c>
      <c r="T17" s="42" t="s">
        <v>206</v>
      </c>
      <c r="U17" s="32" t="s">
        <v>206</v>
      </c>
      <c r="V17" s="42" t="s">
        <v>206</v>
      </c>
      <c r="W17" s="42" t="s">
        <v>206</v>
      </c>
      <c r="X17" s="42" t="s">
        <v>206</v>
      </c>
      <c r="Y17" s="63"/>
      <c r="Z17" s="41" t="s">
        <v>14</v>
      </c>
    </row>
    <row r="18" spans="1:26" s="39" customFormat="1" ht="12" customHeight="1">
      <c r="A18" s="33" t="s">
        <v>143</v>
      </c>
      <c r="B18" s="34"/>
      <c r="C18" s="34"/>
      <c r="D18" s="35">
        <v>84</v>
      </c>
      <c r="E18" s="38">
        <v>77</v>
      </c>
      <c r="F18" s="36">
        <v>700</v>
      </c>
      <c r="G18" s="36">
        <v>561</v>
      </c>
      <c r="H18" s="37">
        <v>139</v>
      </c>
      <c r="I18" s="36">
        <v>3</v>
      </c>
      <c r="J18" s="36">
        <v>75</v>
      </c>
      <c r="K18" s="36">
        <v>61</v>
      </c>
      <c r="L18" s="37">
        <v>14</v>
      </c>
      <c r="M18" s="38">
        <v>3</v>
      </c>
      <c r="N18" s="36">
        <v>48</v>
      </c>
      <c r="O18" s="36">
        <v>42</v>
      </c>
      <c r="P18" s="37">
        <v>6</v>
      </c>
      <c r="Q18" s="36">
        <v>1</v>
      </c>
      <c r="R18" s="36">
        <v>10</v>
      </c>
      <c r="S18" s="36">
        <v>9</v>
      </c>
      <c r="T18" s="36">
        <v>1</v>
      </c>
      <c r="U18" s="38" t="s">
        <v>206</v>
      </c>
      <c r="V18" s="36" t="s">
        <v>206</v>
      </c>
      <c r="W18" s="36" t="s">
        <v>206</v>
      </c>
      <c r="X18" s="36" t="s">
        <v>206</v>
      </c>
      <c r="Y18" s="62" t="s">
        <v>216</v>
      </c>
      <c r="Z18" s="40"/>
    </row>
    <row r="19" spans="1:26" s="24" customFormat="1" ht="12" customHeight="1">
      <c r="A19" s="30"/>
      <c r="B19" s="25" t="s">
        <v>16</v>
      </c>
      <c r="C19" s="25" t="s">
        <v>144</v>
      </c>
      <c r="D19" s="31">
        <v>84</v>
      </c>
      <c r="E19" s="32">
        <v>77</v>
      </c>
      <c r="F19" s="42">
        <v>700</v>
      </c>
      <c r="G19" s="42">
        <v>561</v>
      </c>
      <c r="H19" s="43">
        <v>139</v>
      </c>
      <c r="I19" s="42">
        <v>3</v>
      </c>
      <c r="J19" s="42">
        <v>75</v>
      </c>
      <c r="K19" s="42">
        <v>61</v>
      </c>
      <c r="L19" s="43">
        <v>14</v>
      </c>
      <c r="M19" s="32">
        <v>3</v>
      </c>
      <c r="N19" s="42">
        <v>48</v>
      </c>
      <c r="O19" s="42">
        <v>42</v>
      </c>
      <c r="P19" s="43">
        <v>6</v>
      </c>
      <c r="Q19" s="42">
        <v>1</v>
      </c>
      <c r="R19" s="42">
        <v>10</v>
      </c>
      <c r="S19" s="42">
        <v>9</v>
      </c>
      <c r="T19" s="42">
        <v>1</v>
      </c>
      <c r="U19" s="32" t="s">
        <v>206</v>
      </c>
      <c r="V19" s="42" t="s">
        <v>206</v>
      </c>
      <c r="W19" s="42" t="s">
        <v>206</v>
      </c>
      <c r="X19" s="42" t="s">
        <v>206</v>
      </c>
      <c r="Y19" s="63"/>
      <c r="Z19" s="41" t="s">
        <v>16</v>
      </c>
    </row>
    <row r="20" spans="1:26" s="39" customFormat="1" ht="12" customHeight="1">
      <c r="A20" s="33" t="s">
        <v>145</v>
      </c>
      <c r="B20" s="34"/>
      <c r="C20" s="34"/>
      <c r="D20" s="35">
        <v>20130</v>
      </c>
      <c r="E20" s="38">
        <v>19190</v>
      </c>
      <c r="F20" s="36">
        <v>106706</v>
      </c>
      <c r="G20" s="36">
        <v>85355</v>
      </c>
      <c r="H20" s="37">
        <v>21351</v>
      </c>
      <c r="I20" s="36">
        <v>164</v>
      </c>
      <c r="J20" s="36">
        <v>6462</v>
      </c>
      <c r="K20" s="36">
        <v>5146</v>
      </c>
      <c r="L20" s="37">
        <v>1316</v>
      </c>
      <c r="M20" s="38">
        <v>191</v>
      </c>
      <c r="N20" s="36">
        <v>3096</v>
      </c>
      <c r="O20" s="36">
        <v>2476</v>
      </c>
      <c r="P20" s="37">
        <v>620</v>
      </c>
      <c r="Q20" s="36">
        <v>186</v>
      </c>
      <c r="R20" s="36">
        <v>2567</v>
      </c>
      <c r="S20" s="36">
        <v>2180</v>
      </c>
      <c r="T20" s="36">
        <v>387</v>
      </c>
      <c r="U20" s="38">
        <v>202</v>
      </c>
      <c r="V20" s="36">
        <v>3337</v>
      </c>
      <c r="W20" s="36">
        <v>2939</v>
      </c>
      <c r="X20" s="36">
        <v>398</v>
      </c>
      <c r="Y20" s="62" t="s">
        <v>217</v>
      </c>
      <c r="Z20" s="40"/>
    </row>
    <row r="21" spans="1:26" s="24" customFormat="1" ht="12" customHeight="1">
      <c r="A21" s="30"/>
      <c r="B21" s="25" t="s">
        <v>146</v>
      </c>
      <c r="C21" s="25" t="s">
        <v>18</v>
      </c>
      <c r="D21" s="31">
        <v>7846</v>
      </c>
      <c r="E21" s="32">
        <v>7490</v>
      </c>
      <c r="F21" s="42">
        <v>49745</v>
      </c>
      <c r="G21" s="42">
        <v>39868</v>
      </c>
      <c r="H21" s="43">
        <v>9877</v>
      </c>
      <c r="I21" s="42">
        <v>102</v>
      </c>
      <c r="J21" s="42">
        <v>4242</v>
      </c>
      <c r="K21" s="42">
        <v>3259</v>
      </c>
      <c r="L21" s="43">
        <v>983</v>
      </c>
      <c r="M21" s="32">
        <v>83</v>
      </c>
      <c r="N21" s="42">
        <v>1595</v>
      </c>
      <c r="O21" s="42">
        <v>1254</v>
      </c>
      <c r="P21" s="43">
        <v>341</v>
      </c>
      <c r="Q21" s="42">
        <v>63</v>
      </c>
      <c r="R21" s="42">
        <v>668</v>
      </c>
      <c r="S21" s="42">
        <v>541</v>
      </c>
      <c r="T21" s="42">
        <v>127</v>
      </c>
      <c r="U21" s="32">
        <v>65</v>
      </c>
      <c r="V21" s="42">
        <v>1055</v>
      </c>
      <c r="W21" s="42">
        <v>914</v>
      </c>
      <c r="X21" s="42">
        <v>141</v>
      </c>
      <c r="Y21" s="63"/>
      <c r="Z21" s="41" t="s">
        <v>146</v>
      </c>
    </row>
    <row r="22" spans="1:26" s="39" customFormat="1" ht="12" customHeight="1">
      <c r="A22" s="33"/>
      <c r="B22" s="34" t="s">
        <v>147</v>
      </c>
      <c r="C22" s="34" t="s">
        <v>19</v>
      </c>
      <c r="D22" s="35">
        <v>7315</v>
      </c>
      <c r="E22" s="38">
        <v>7067</v>
      </c>
      <c r="F22" s="36">
        <v>28234</v>
      </c>
      <c r="G22" s="36">
        <v>22586</v>
      </c>
      <c r="H22" s="37">
        <v>5648</v>
      </c>
      <c r="I22" s="36">
        <v>16</v>
      </c>
      <c r="J22" s="36">
        <v>427</v>
      </c>
      <c r="K22" s="36">
        <v>358</v>
      </c>
      <c r="L22" s="37">
        <v>69</v>
      </c>
      <c r="M22" s="38">
        <v>46</v>
      </c>
      <c r="N22" s="36">
        <v>574</v>
      </c>
      <c r="O22" s="36">
        <v>481</v>
      </c>
      <c r="P22" s="37">
        <v>93</v>
      </c>
      <c r="Q22" s="36">
        <v>56</v>
      </c>
      <c r="R22" s="36">
        <v>615</v>
      </c>
      <c r="S22" s="36">
        <v>536</v>
      </c>
      <c r="T22" s="36">
        <v>79</v>
      </c>
      <c r="U22" s="38">
        <v>48</v>
      </c>
      <c r="V22" s="36">
        <v>620</v>
      </c>
      <c r="W22" s="36">
        <v>556</v>
      </c>
      <c r="X22" s="36">
        <v>64</v>
      </c>
      <c r="Y22" s="62"/>
      <c r="Z22" s="40" t="s">
        <v>147</v>
      </c>
    </row>
    <row r="23" spans="1:26" s="24" customFormat="1" ht="12" customHeight="1">
      <c r="A23" s="30"/>
      <c r="B23" s="25" t="s">
        <v>17</v>
      </c>
      <c r="C23" s="25" t="s">
        <v>148</v>
      </c>
      <c r="D23" s="31">
        <v>4969</v>
      </c>
      <c r="E23" s="32">
        <v>4633</v>
      </c>
      <c r="F23" s="42">
        <v>28727</v>
      </c>
      <c r="G23" s="42">
        <v>22901</v>
      </c>
      <c r="H23" s="43">
        <v>5826</v>
      </c>
      <c r="I23" s="42">
        <v>46</v>
      </c>
      <c r="J23" s="42">
        <v>1793</v>
      </c>
      <c r="K23" s="42">
        <v>1529</v>
      </c>
      <c r="L23" s="43">
        <v>264</v>
      </c>
      <c r="M23" s="32">
        <v>62</v>
      </c>
      <c r="N23" s="42">
        <v>927</v>
      </c>
      <c r="O23" s="42">
        <v>741</v>
      </c>
      <c r="P23" s="43">
        <v>186</v>
      </c>
      <c r="Q23" s="42">
        <v>67</v>
      </c>
      <c r="R23" s="42">
        <v>1284</v>
      </c>
      <c r="S23" s="42">
        <v>1103</v>
      </c>
      <c r="T23" s="42">
        <v>181</v>
      </c>
      <c r="U23" s="32">
        <v>89</v>
      </c>
      <c r="V23" s="42">
        <v>1662</v>
      </c>
      <c r="W23" s="42">
        <v>1469</v>
      </c>
      <c r="X23" s="42">
        <v>193</v>
      </c>
      <c r="Y23" s="63"/>
      <c r="Z23" s="41" t="s">
        <v>17</v>
      </c>
    </row>
    <row r="24" spans="1:26" s="39" customFormat="1" ht="12" customHeight="1">
      <c r="A24" s="33" t="s">
        <v>149</v>
      </c>
      <c r="B24" s="34"/>
      <c r="C24" s="34"/>
      <c r="D24" s="35">
        <v>23387</v>
      </c>
      <c r="E24" s="38">
        <v>20490</v>
      </c>
      <c r="F24" s="36">
        <v>231782</v>
      </c>
      <c r="G24" s="36">
        <v>146249</v>
      </c>
      <c r="H24" s="37">
        <v>85533</v>
      </c>
      <c r="I24" s="36">
        <v>919</v>
      </c>
      <c r="J24" s="36">
        <v>88067</v>
      </c>
      <c r="K24" s="36">
        <v>65124</v>
      </c>
      <c r="L24" s="37">
        <v>22943</v>
      </c>
      <c r="M24" s="38">
        <v>752</v>
      </c>
      <c r="N24" s="36">
        <v>88121</v>
      </c>
      <c r="O24" s="36">
        <v>67356</v>
      </c>
      <c r="P24" s="37">
        <v>20765</v>
      </c>
      <c r="Q24" s="36">
        <v>510</v>
      </c>
      <c r="R24" s="36">
        <v>56442</v>
      </c>
      <c r="S24" s="36">
        <v>42294</v>
      </c>
      <c r="T24" s="36">
        <v>14148</v>
      </c>
      <c r="U24" s="38">
        <v>458</v>
      </c>
      <c r="V24" s="36">
        <v>55515</v>
      </c>
      <c r="W24" s="36">
        <v>38902</v>
      </c>
      <c r="X24" s="36">
        <v>16613</v>
      </c>
      <c r="Y24" s="62" t="s">
        <v>218</v>
      </c>
      <c r="Z24" s="40"/>
    </row>
    <row r="25" spans="1:26" s="24" customFormat="1" ht="12" customHeight="1">
      <c r="A25" s="30"/>
      <c r="B25" s="25" t="s">
        <v>150</v>
      </c>
      <c r="C25" s="25" t="s">
        <v>22</v>
      </c>
      <c r="D25" s="31">
        <v>2209</v>
      </c>
      <c r="E25" s="32">
        <v>1965</v>
      </c>
      <c r="F25" s="42">
        <v>30248</v>
      </c>
      <c r="G25" s="42">
        <v>13520</v>
      </c>
      <c r="H25" s="43">
        <v>16728</v>
      </c>
      <c r="I25" s="42">
        <v>88</v>
      </c>
      <c r="J25" s="42">
        <v>6079</v>
      </c>
      <c r="K25" s="42">
        <v>2924</v>
      </c>
      <c r="L25" s="43">
        <v>3155</v>
      </c>
      <c r="M25" s="32">
        <v>69</v>
      </c>
      <c r="N25" s="42">
        <v>5669</v>
      </c>
      <c r="O25" s="42">
        <v>2669</v>
      </c>
      <c r="P25" s="43">
        <v>3000</v>
      </c>
      <c r="Q25" s="42">
        <v>34</v>
      </c>
      <c r="R25" s="42">
        <v>3254</v>
      </c>
      <c r="S25" s="42">
        <v>1437</v>
      </c>
      <c r="T25" s="42">
        <v>1817</v>
      </c>
      <c r="U25" s="32">
        <v>39</v>
      </c>
      <c r="V25" s="42">
        <v>3622</v>
      </c>
      <c r="W25" s="42">
        <v>1774</v>
      </c>
      <c r="X25" s="42">
        <v>1848</v>
      </c>
      <c r="Y25" s="63"/>
      <c r="Z25" s="41" t="s">
        <v>150</v>
      </c>
    </row>
    <row r="26" spans="1:26" s="39" customFormat="1" ht="12" customHeight="1">
      <c r="A26" s="33"/>
      <c r="B26" s="34" t="s">
        <v>151</v>
      </c>
      <c r="C26" s="34" t="s">
        <v>24</v>
      </c>
      <c r="D26" s="35">
        <v>1169</v>
      </c>
      <c r="E26" s="38">
        <v>1103</v>
      </c>
      <c r="F26" s="36">
        <v>11464</v>
      </c>
      <c r="G26" s="36">
        <v>7412</v>
      </c>
      <c r="H26" s="37">
        <v>4052</v>
      </c>
      <c r="I26" s="36">
        <v>20</v>
      </c>
      <c r="J26" s="36">
        <v>1012</v>
      </c>
      <c r="K26" s="36">
        <v>689</v>
      </c>
      <c r="L26" s="37">
        <v>323</v>
      </c>
      <c r="M26" s="38">
        <v>21</v>
      </c>
      <c r="N26" s="36">
        <v>1352</v>
      </c>
      <c r="O26" s="36">
        <v>949</v>
      </c>
      <c r="P26" s="37">
        <v>403</v>
      </c>
      <c r="Q26" s="36">
        <v>10</v>
      </c>
      <c r="R26" s="36">
        <v>928</v>
      </c>
      <c r="S26" s="36">
        <v>639</v>
      </c>
      <c r="T26" s="36">
        <v>289</v>
      </c>
      <c r="U26" s="38">
        <v>9</v>
      </c>
      <c r="V26" s="36">
        <v>281</v>
      </c>
      <c r="W26" s="36">
        <v>241</v>
      </c>
      <c r="X26" s="36">
        <v>40</v>
      </c>
      <c r="Y26" s="62"/>
      <c r="Z26" s="40" t="s">
        <v>151</v>
      </c>
    </row>
    <row r="27" spans="1:26" s="24" customFormat="1" ht="12" customHeight="1">
      <c r="A27" s="30"/>
      <c r="B27" s="25" t="s">
        <v>20</v>
      </c>
      <c r="C27" s="25" t="s">
        <v>134</v>
      </c>
      <c r="D27" s="31">
        <v>954</v>
      </c>
      <c r="E27" s="32">
        <v>931</v>
      </c>
      <c r="F27" s="42">
        <v>4309</v>
      </c>
      <c r="G27" s="42">
        <v>2217</v>
      </c>
      <c r="H27" s="43">
        <v>2092</v>
      </c>
      <c r="I27" s="42">
        <v>9</v>
      </c>
      <c r="J27" s="42">
        <v>548</v>
      </c>
      <c r="K27" s="42">
        <v>351</v>
      </c>
      <c r="L27" s="43">
        <v>197</v>
      </c>
      <c r="M27" s="32">
        <v>6</v>
      </c>
      <c r="N27" s="42">
        <v>754</v>
      </c>
      <c r="O27" s="42">
        <v>556</v>
      </c>
      <c r="P27" s="43">
        <v>198</v>
      </c>
      <c r="Q27" s="42">
        <v>4</v>
      </c>
      <c r="R27" s="42">
        <v>200</v>
      </c>
      <c r="S27" s="42">
        <v>66</v>
      </c>
      <c r="T27" s="42">
        <v>134</v>
      </c>
      <c r="U27" s="32">
        <v>4</v>
      </c>
      <c r="V27" s="42">
        <v>142</v>
      </c>
      <c r="W27" s="42">
        <v>80</v>
      </c>
      <c r="X27" s="42">
        <v>62</v>
      </c>
      <c r="Y27" s="63"/>
      <c r="Z27" s="41" t="s">
        <v>20</v>
      </c>
    </row>
    <row r="28" spans="1:26" s="39" customFormat="1" ht="12" customHeight="1">
      <c r="A28" s="33"/>
      <c r="B28" s="34" t="s">
        <v>21</v>
      </c>
      <c r="C28" s="34" t="s">
        <v>27</v>
      </c>
      <c r="D28" s="35">
        <v>465</v>
      </c>
      <c r="E28" s="38">
        <v>449</v>
      </c>
      <c r="F28" s="36">
        <v>2737</v>
      </c>
      <c r="G28" s="36">
        <v>1052</v>
      </c>
      <c r="H28" s="37">
        <v>1685</v>
      </c>
      <c r="I28" s="36">
        <v>7</v>
      </c>
      <c r="J28" s="36">
        <v>449</v>
      </c>
      <c r="K28" s="36">
        <v>133</v>
      </c>
      <c r="L28" s="37">
        <v>316</v>
      </c>
      <c r="M28" s="38">
        <v>4</v>
      </c>
      <c r="N28" s="36">
        <v>99</v>
      </c>
      <c r="O28" s="36">
        <v>19</v>
      </c>
      <c r="P28" s="37">
        <v>80</v>
      </c>
      <c r="Q28" s="36" t="s">
        <v>206</v>
      </c>
      <c r="R28" s="36" t="s">
        <v>206</v>
      </c>
      <c r="S28" s="36" t="s">
        <v>206</v>
      </c>
      <c r="T28" s="36" t="s">
        <v>206</v>
      </c>
      <c r="U28" s="38">
        <v>1</v>
      </c>
      <c r="V28" s="36">
        <v>29</v>
      </c>
      <c r="W28" s="36" t="s">
        <v>206</v>
      </c>
      <c r="X28" s="36">
        <v>29</v>
      </c>
      <c r="Y28" s="62"/>
      <c r="Z28" s="40" t="s">
        <v>21</v>
      </c>
    </row>
    <row r="29" spans="1:26" s="24" customFormat="1" ht="12" customHeight="1">
      <c r="A29" s="30"/>
      <c r="B29" s="25" t="s">
        <v>23</v>
      </c>
      <c r="C29" s="25" t="s">
        <v>29</v>
      </c>
      <c r="D29" s="31">
        <v>884</v>
      </c>
      <c r="E29" s="32">
        <v>822</v>
      </c>
      <c r="F29" s="42">
        <v>5752</v>
      </c>
      <c r="G29" s="42">
        <v>4157</v>
      </c>
      <c r="H29" s="43">
        <v>1595</v>
      </c>
      <c r="I29" s="42">
        <v>25</v>
      </c>
      <c r="J29" s="42">
        <v>873</v>
      </c>
      <c r="K29" s="42">
        <v>704</v>
      </c>
      <c r="L29" s="43">
        <v>169</v>
      </c>
      <c r="M29" s="32">
        <v>12</v>
      </c>
      <c r="N29" s="42">
        <v>394</v>
      </c>
      <c r="O29" s="42">
        <v>305</v>
      </c>
      <c r="P29" s="43">
        <v>89</v>
      </c>
      <c r="Q29" s="42">
        <v>9</v>
      </c>
      <c r="R29" s="42">
        <v>1207</v>
      </c>
      <c r="S29" s="42">
        <v>1001</v>
      </c>
      <c r="T29" s="42">
        <v>206</v>
      </c>
      <c r="U29" s="32">
        <v>10</v>
      </c>
      <c r="V29" s="42">
        <v>226</v>
      </c>
      <c r="W29" s="42">
        <v>180</v>
      </c>
      <c r="X29" s="42">
        <v>46</v>
      </c>
      <c r="Y29" s="63"/>
      <c r="Z29" s="41" t="s">
        <v>23</v>
      </c>
    </row>
    <row r="30" spans="1:26" s="39" customFormat="1" ht="12" customHeight="1">
      <c r="A30" s="33"/>
      <c r="B30" s="34" t="s">
        <v>25</v>
      </c>
      <c r="C30" s="34" t="s">
        <v>31</v>
      </c>
      <c r="D30" s="35">
        <v>1595</v>
      </c>
      <c r="E30" s="38">
        <v>1549</v>
      </c>
      <c r="F30" s="36">
        <v>7862</v>
      </c>
      <c r="G30" s="36">
        <v>5502</v>
      </c>
      <c r="H30" s="37">
        <v>2360</v>
      </c>
      <c r="I30" s="36">
        <v>20</v>
      </c>
      <c r="J30" s="36">
        <v>1016</v>
      </c>
      <c r="K30" s="36">
        <v>673</v>
      </c>
      <c r="L30" s="37">
        <v>343</v>
      </c>
      <c r="M30" s="38">
        <v>12</v>
      </c>
      <c r="N30" s="36">
        <v>681</v>
      </c>
      <c r="O30" s="36">
        <v>504</v>
      </c>
      <c r="P30" s="37">
        <v>177</v>
      </c>
      <c r="Q30" s="36">
        <v>4</v>
      </c>
      <c r="R30" s="36">
        <v>456</v>
      </c>
      <c r="S30" s="36">
        <v>426</v>
      </c>
      <c r="T30" s="36">
        <v>30</v>
      </c>
      <c r="U30" s="38">
        <v>6</v>
      </c>
      <c r="V30" s="36">
        <v>747</v>
      </c>
      <c r="W30" s="36">
        <v>571</v>
      </c>
      <c r="X30" s="36">
        <v>176</v>
      </c>
      <c r="Y30" s="62"/>
      <c r="Z30" s="40" t="s">
        <v>25</v>
      </c>
    </row>
    <row r="31" spans="1:26" s="24" customFormat="1" ht="12" customHeight="1">
      <c r="A31" s="30"/>
      <c r="B31" s="25" t="s">
        <v>26</v>
      </c>
      <c r="C31" s="25" t="s">
        <v>33</v>
      </c>
      <c r="D31" s="31">
        <v>850</v>
      </c>
      <c r="E31" s="32">
        <v>673</v>
      </c>
      <c r="F31" s="42">
        <v>12791</v>
      </c>
      <c r="G31" s="42">
        <v>8550</v>
      </c>
      <c r="H31" s="43">
        <v>4241</v>
      </c>
      <c r="I31" s="42">
        <v>74</v>
      </c>
      <c r="J31" s="42">
        <v>4969</v>
      </c>
      <c r="K31" s="42">
        <v>3821</v>
      </c>
      <c r="L31" s="43">
        <v>1148</v>
      </c>
      <c r="M31" s="32">
        <v>48</v>
      </c>
      <c r="N31" s="42">
        <v>3746</v>
      </c>
      <c r="O31" s="42">
        <v>2711</v>
      </c>
      <c r="P31" s="43">
        <v>1035</v>
      </c>
      <c r="Q31" s="42">
        <v>26</v>
      </c>
      <c r="R31" s="42">
        <v>2246</v>
      </c>
      <c r="S31" s="42">
        <v>1735</v>
      </c>
      <c r="T31" s="42">
        <v>511</v>
      </c>
      <c r="U31" s="32">
        <v>17</v>
      </c>
      <c r="V31" s="42">
        <v>1937</v>
      </c>
      <c r="W31" s="42">
        <v>1600</v>
      </c>
      <c r="X31" s="42">
        <v>337</v>
      </c>
      <c r="Y31" s="63"/>
      <c r="Z31" s="41" t="s">
        <v>26</v>
      </c>
    </row>
    <row r="32" spans="1:26" s="39" customFormat="1" ht="12" customHeight="1">
      <c r="A32" s="33"/>
      <c r="B32" s="34" t="s">
        <v>28</v>
      </c>
      <c r="C32" s="34" t="s">
        <v>207</v>
      </c>
      <c r="D32" s="35">
        <v>1102</v>
      </c>
      <c r="E32" s="38">
        <v>1031</v>
      </c>
      <c r="F32" s="36">
        <v>8660</v>
      </c>
      <c r="G32" s="36">
        <v>5403</v>
      </c>
      <c r="H32" s="37">
        <v>3257</v>
      </c>
      <c r="I32" s="36">
        <v>33</v>
      </c>
      <c r="J32" s="36">
        <v>2342</v>
      </c>
      <c r="K32" s="36">
        <v>1579</v>
      </c>
      <c r="L32" s="37">
        <v>763</v>
      </c>
      <c r="M32" s="38">
        <v>21</v>
      </c>
      <c r="N32" s="36">
        <v>1300</v>
      </c>
      <c r="O32" s="36">
        <v>978</v>
      </c>
      <c r="P32" s="37">
        <v>322</v>
      </c>
      <c r="Q32" s="36">
        <v>7</v>
      </c>
      <c r="R32" s="36">
        <v>127</v>
      </c>
      <c r="S32" s="36">
        <v>69</v>
      </c>
      <c r="T32" s="36">
        <v>58</v>
      </c>
      <c r="U32" s="38">
        <v>8</v>
      </c>
      <c r="V32" s="36">
        <v>899</v>
      </c>
      <c r="W32" s="36">
        <v>619</v>
      </c>
      <c r="X32" s="36">
        <v>280</v>
      </c>
      <c r="Y32" s="62"/>
      <c r="Z32" s="40" t="s">
        <v>28</v>
      </c>
    </row>
    <row r="33" spans="1:26" s="24" customFormat="1" ht="12" customHeight="1">
      <c r="A33" s="30"/>
      <c r="B33" s="25" t="s">
        <v>30</v>
      </c>
      <c r="C33" s="25" t="s">
        <v>36</v>
      </c>
      <c r="D33" s="31">
        <v>259</v>
      </c>
      <c r="E33" s="32">
        <v>138</v>
      </c>
      <c r="F33" s="42">
        <v>6217</v>
      </c>
      <c r="G33" s="42">
        <v>4661</v>
      </c>
      <c r="H33" s="43">
        <v>1556</v>
      </c>
      <c r="I33" s="42">
        <v>55</v>
      </c>
      <c r="J33" s="42">
        <v>11514</v>
      </c>
      <c r="K33" s="42">
        <v>8782</v>
      </c>
      <c r="L33" s="43">
        <v>2732</v>
      </c>
      <c r="M33" s="32">
        <v>28</v>
      </c>
      <c r="N33" s="42">
        <v>2285</v>
      </c>
      <c r="O33" s="42">
        <v>1452</v>
      </c>
      <c r="P33" s="43">
        <v>833</v>
      </c>
      <c r="Q33" s="42">
        <v>17</v>
      </c>
      <c r="R33" s="42">
        <v>1494</v>
      </c>
      <c r="S33" s="42">
        <v>763</v>
      </c>
      <c r="T33" s="42">
        <v>731</v>
      </c>
      <c r="U33" s="32">
        <v>16</v>
      </c>
      <c r="V33" s="42">
        <v>3902</v>
      </c>
      <c r="W33" s="42">
        <v>1934</v>
      </c>
      <c r="X33" s="42">
        <v>1968</v>
      </c>
      <c r="Y33" s="63"/>
      <c r="Z33" s="41" t="s">
        <v>30</v>
      </c>
    </row>
    <row r="34" spans="1:26" s="39" customFormat="1" ht="12" customHeight="1">
      <c r="A34" s="33"/>
      <c r="B34" s="34" t="s">
        <v>32</v>
      </c>
      <c r="C34" s="34" t="s">
        <v>38</v>
      </c>
      <c r="D34" s="35">
        <v>40</v>
      </c>
      <c r="E34" s="38">
        <v>27</v>
      </c>
      <c r="F34" s="36">
        <v>325</v>
      </c>
      <c r="G34" s="36">
        <v>267</v>
      </c>
      <c r="H34" s="37">
        <v>58</v>
      </c>
      <c r="I34" s="36">
        <v>1</v>
      </c>
      <c r="J34" s="36">
        <v>13</v>
      </c>
      <c r="K34" s="36">
        <v>11</v>
      </c>
      <c r="L34" s="37">
        <v>2</v>
      </c>
      <c r="M34" s="38">
        <v>4</v>
      </c>
      <c r="N34" s="36">
        <v>67</v>
      </c>
      <c r="O34" s="36">
        <v>59</v>
      </c>
      <c r="P34" s="37">
        <v>8</v>
      </c>
      <c r="Q34" s="36">
        <v>2</v>
      </c>
      <c r="R34" s="36">
        <v>26</v>
      </c>
      <c r="S34" s="36">
        <v>21</v>
      </c>
      <c r="T34" s="36">
        <v>5</v>
      </c>
      <c r="U34" s="38">
        <v>4</v>
      </c>
      <c r="V34" s="36">
        <v>52</v>
      </c>
      <c r="W34" s="36">
        <v>44</v>
      </c>
      <c r="X34" s="36">
        <v>8</v>
      </c>
      <c r="Y34" s="62"/>
      <c r="Z34" s="40" t="s">
        <v>32</v>
      </c>
    </row>
    <row r="35" spans="1:26" s="24" customFormat="1" ht="12" customHeight="1">
      <c r="A35" s="30"/>
      <c r="B35" s="25" t="s">
        <v>34</v>
      </c>
      <c r="C35" s="25" t="s">
        <v>40</v>
      </c>
      <c r="D35" s="31">
        <v>1172</v>
      </c>
      <c r="E35" s="32">
        <v>944</v>
      </c>
      <c r="F35" s="42">
        <v>12536</v>
      </c>
      <c r="G35" s="42">
        <v>6958</v>
      </c>
      <c r="H35" s="43">
        <v>5578</v>
      </c>
      <c r="I35" s="42">
        <v>55</v>
      </c>
      <c r="J35" s="42">
        <v>3407</v>
      </c>
      <c r="K35" s="42">
        <v>2366</v>
      </c>
      <c r="L35" s="43">
        <v>1041</v>
      </c>
      <c r="M35" s="32">
        <v>62</v>
      </c>
      <c r="N35" s="42">
        <v>3055</v>
      </c>
      <c r="O35" s="42">
        <v>1946</v>
      </c>
      <c r="P35" s="43">
        <v>1109</v>
      </c>
      <c r="Q35" s="42">
        <v>45</v>
      </c>
      <c r="R35" s="42">
        <v>3473</v>
      </c>
      <c r="S35" s="42">
        <v>2402</v>
      </c>
      <c r="T35" s="42">
        <v>1071</v>
      </c>
      <c r="U35" s="32">
        <v>38</v>
      </c>
      <c r="V35" s="42">
        <v>2337</v>
      </c>
      <c r="W35" s="42">
        <v>1314</v>
      </c>
      <c r="X35" s="42">
        <v>1023</v>
      </c>
      <c r="Y35" s="63"/>
      <c r="Z35" s="41" t="s">
        <v>34</v>
      </c>
    </row>
    <row r="36" spans="1:26" s="39" customFormat="1" ht="12" customHeight="1">
      <c r="A36" s="33"/>
      <c r="B36" s="34" t="s">
        <v>35</v>
      </c>
      <c r="C36" s="34" t="s">
        <v>42</v>
      </c>
      <c r="D36" s="35">
        <v>312</v>
      </c>
      <c r="E36" s="38">
        <v>267</v>
      </c>
      <c r="F36" s="36">
        <v>2833</v>
      </c>
      <c r="G36" s="36">
        <v>1487</v>
      </c>
      <c r="H36" s="37">
        <v>1346</v>
      </c>
      <c r="I36" s="36">
        <v>14</v>
      </c>
      <c r="J36" s="36">
        <v>1213</v>
      </c>
      <c r="K36" s="36">
        <v>978</v>
      </c>
      <c r="L36" s="37">
        <v>235</v>
      </c>
      <c r="M36" s="38">
        <v>10</v>
      </c>
      <c r="N36" s="36">
        <v>476</v>
      </c>
      <c r="O36" s="36">
        <v>261</v>
      </c>
      <c r="P36" s="37">
        <v>215</v>
      </c>
      <c r="Q36" s="36">
        <v>11</v>
      </c>
      <c r="R36" s="36">
        <v>2359</v>
      </c>
      <c r="S36" s="36">
        <v>1814</v>
      </c>
      <c r="T36" s="36">
        <v>545</v>
      </c>
      <c r="U36" s="38">
        <v>7</v>
      </c>
      <c r="V36" s="36">
        <v>3125</v>
      </c>
      <c r="W36" s="36">
        <v>2249</v>
      </c>
      <c r="X36" s="36">
        <v>876</v>
      </c>
      <c r="Y36" s="62"/>
      <c r="Z36" s="40" t="s">
        <v>35</v>
      </c>
    </row>
    <row r="37" spans="1:26" s="24" customFormat="1" ht="12" customHeight="1">
      <c r="A37" s="30"/>
      <c r="B37" s="25" t="s">
        <v>37</v>
      </c>
      <c r="C37" s="25" t="s">
        <v>44</v>
      </c>
      <c r="D37" s="31">
        <v>51</v>
      </c>
      <c r="E37" s="32">
        <v>48</v>
      </c>
      <c r="F37" s="42">
        <v>350</v>
      </c>
      <c r="G37" s="42">
        <v>152</v>
      </c>
      <c r="H37" s="43">
        <v>198</v>
      </c>
      <c r="I37" s="42">
        <v>1</v>
      </c>
      <c r="J37" s="42">
        <v>20</v>
      </c>
      <c r="K37" s="42">
        <v>6</v>
      </c>
      <c r="L37" s="43">
        <v>14</v>
      </c>
      <c r="M37" s="32" t="s">
        <v>206</v>
      </c>
      <c r="N37" s="42" t="s">
        <v>206</v>
      </c>
      <c r="O37" s="42" t="s">
        <v>206</v>
      </c>
      <c r="P37" s="43" t="s">
        <v>206</v>
      </c>
      <c r="Q37" s="42">
        <v>1</v>
      </c>
      <c r="R37" s="42">
        <v>29</v>
      </c>
      <c r="S37" s="42">
        <v>9</v>
      </c>
      <c r="T37" s="42">
        <v>20</v>
      </c>
      <c r="U37" s="32" t="s">
        <v>206</v>
      </c>
      <c r="V37" s="42" t="s">
        <v>206</v>
      </c>
      <c r="W37" s="42" t="s">
        <v>206</v>
      </c>
      <c r="X37" s="42" t="s">
        <v>206</v>
      </c>
      <c r="Y37" s="63"/>
      <c r="Z37" s="41" t="s">
        <v>37</v>
      </c>
    </row>
    <row r="38" spans="1:26" s="39" customFormat="1" ht="12" customHeight="1">
      <c r="A38" s="33"/>
      <c r="B38" s="34" t="s">
        <v>39</v>
      </c>
      <c r="C38" s="34" t="s">
        <v>46</v>
      </c>
      <c r="D38" s="35">
        <v>449</v>
      </c>
      <c r="E38" s="38">
        <v>371</v>
      </c>
      <c r="F38" s="36">
        <v>3793</v>
      </c>
      <c r="G38" s="36">
        <v>3006</v>
      </c>
      <c r="H38" s="37">
        <v>787</v>
      </c>
      <c r="I38" s="36">
        <v>22</v>
      </c>
      <c r="J38" s="36">
        <v>1521</v>
      </c>
      <c r="K38" s="36">
        <v>1161</v>
      </c>
      <c r="L38" s="37">
        <v>360</v>
      </c>
      <c r="M38" s="38">
        <v>17</v>
      </c>
      <c r="N38" s="36">
        <v>1403</v>
      </c>
      <c r="O38" s="36">
        <v>1148</v>
      </c>
      <c r="P38" s="37">
        <v>255</v>
      </c>
      <c r="Q38" s="36">
        <v>16</v>
      </c>
      <c r="R38" s="36">
        <v>638</v>
      </c>
      <c r="S38" s="36">
        <v>518</v>
      </c>
      <c r="T38" s="36">
        <v>120</v>
      </c>
      <c r="U38" s="38">
        <v>17</v>
      </c>
      <c r="V38" s="36">
        <v>1007</v>
      </c>
      <c r="W38" s="36">
        <v>810</v>
      </c>
      <c r="X38" s="36">
        <v>197</v>
      </c>
      <c r="Y38" s="62"/>
      <c r="Z38" s="40" t="s">
        <v>39</v>
      </c>
    </row>
    <row r="39" spans="1:26" s="24" customFormat="1" ht="12" customHeight="1">
      <c r="A39" s="30"/>
      <c r="B39" s="25" t="s">
        <v>41</v>
      </c>
      <c r="C39" s="25" t="s">
        <v>48</v>
      </c>
      <c r="D39" s="31">
        <v>209</v>
      </c>
      <c r="E39" s="32">
        <v>159</v>
      </c>
      <c r="F39" s="42">
        <v>2112</v>
      </c>
      <c r="G39" s="42">
        <v>1769</v>
      </c>
      <c r="H39" s="43">
        <v>343</v>
      </c>
      <c r="I39" s="42">
        <v>15</v>
      </c>
      <c r="J39" s="42">
        <v>796</v>
      </c>
      <c r="K39" s="42">
        <v>669</v>
      </c>
      <c r="L39" s="43">
        <v>127</v>
      </c>
      <c r="M39" s="32">
        <v>17</v>
      </c>
      <c r="N39" s="42">
        <v>955</v>
      </c>
      <c r="O39" s="42">
        <v>765</v>
      </c>
      <c r="P39" s="43">
        <v>190</v>
      </c>
      <c r="Q39" s="42">
        <v>4</v>
      </c>
      <c r="R39" s="42">
        <v>83</v>
      </c>
      <c r="S39" s="42">
        <v>68</v>
      </c>
      <c r="T39" s="42">
        <v>15</v>
      </c>
      <c r="U39" s="32">
        <v>11</v>
      </c>
      <c r="V39" s="42">
        <v>551</v>
      </c>
      <c r="W39" s="42">
        <v>390</v>
      </c>
      <c r="X39" s="42">
        <v>161</v>
      </c>
      <c r="Y39" s="63"/>
      <c r="Z39" s="41" t="s">
        <v>41</v>
      </c>
    </row>
    <row r="40" spans="1:26" s="39" customFormat="1" ht="12" customHeight="1">
      <c r="A40" s="33"/>
      <c r="B40" s="34" t="s">
        <v>43</v>
      </c>
      <c r="C40" s="34" t="s">
        <v>50</v>
      </c>
      <c r="D40" s="35">
        <v>259</v>
      </c>
      <c r="E40" s="38">
        <v>196</v>
      </c>
      <c r="F40" s="36">
        <v>4358</v>
      </c>
      <c r="G40" s="36">
        <v>2920</v>
      </c>
      <c r="H40" s="37">
        <v>1438</v>
      </c>
      <c r="I40" s="36">
        <v>18</v>
      </c>
      <c r="J40" s="36">
        <v>1191</v>
      </c>
      <c r="K40" s="36">
        <v>958</v>
      </c>
      <c r="L40" s="37">
        <v>233</v>
      </c>
      <c r="M40" s="38">
        <v>14</v>
      </c>
      <c r="N40" s="36">
        <v>1646</v>
      </c>
      <c r="O40" s="36">
        <v>1325</v>
      </c>
      <c r="P40" s="37">
        <v>321</v>
      </c>
      <c r="Q40" s="36">
        <v>14</v>
      </c>
      <c r="R40" s="36">
        <v>1739</v>
      </c>
      <c r="S40" s="36">
        <v>1416</v>
      </c>
      <c r="T40" s="36">
        <v>323</v>
      </c>
      <c r="U40" s="38">
        <v>11</v>
      </c>
      <c r="V40" s="36">
        <v>2370</v>
      </c>
      <c r="W40" s="36">
        <v>2008</v>
      </c>
      <c r="X40" s="36">
        <v>362</v>
      </c>
      <c r="Y40" s="62"/>
      <c r="Z40" s="40" t="s">
        <v>43</v>
      </c>
    </row>
    <row r="41" spans="1:26" s="24" customFormat="1" ht="12" customHeight="1">
      <c r="A41" s="30"/>
      <c r="B41" s="25" t="s">
        <v>45</v>
      </c>
      <c r="C41" s="25" t="s">
        <v>52</v>
      </c>
      <c r="D41" s="31">
        <v>2602</v>
      </c>
      <c r="E41" s="32">
        <v>2304</v>
      </c>
      <c r="F41" s="42">
        <v>20096</v>
      </c>
      <c r="G41" s="42">
        <v>13997</v>
      </c>
      <c r="H41" s="43">
        <v>6099</v>
      </c>
      <c r="I41" s="42">
        <v>75</v>
      </c>
      <c r="J41" s="42">
        <v>4091</v>
      </c>
      <c r="K41" s="42">
        <v>3064</v>
      </c>
      <c r="L41" s="43">
        <v>1027</v>
      </c>
      <c r="M41" s="32">
        <v>83</v>
      </c>
      <c r="N41" s="42">
        <v>3606</v>
      </c>
      <c r="O41" s="42">
        <v>2622</v>
      </c>
      <c r="P41" s="43">
        <v>984</v>
      </c>
      <c r="Q41" s="42">
        <v>57</v>
      </c>
      <c r="R41" s="42">
        <v>1502</v>
      </c>
      <c r="S41" s="42">
        <v>1077</v>
      </c>
      <c r="T41" s="42">
        <v>425</v>
      </c>
      <c r="U41" s="32">
        <v>51</v>
      </c>
      <c r="V41" s="42">
        <v>3596</v>
      </c>
      <c r="W41" s="42">
        <v>2846</v>
      </c>
      <c r="X41" s="42">
        <v>750</v>
      </c>
      <c r="Y41" s="63"/>
      <c r="Z41" s="41" t="s">
        <v>45</v>
      </c>
    </row>
    <row r="42" spans="1:26" s="39" customFormat="1" ht="12" customHeight="1">
      <c r="A42" s="33"/>
      <c r="B42" s="34" t="s">
        <v>47</v>
      </c>
      <c r="C42" s="34" t="s">
        <v>54</v>
      </c>
      <c r="D42" s="35">
        <v>3216</v>
      </c>
      <c r="E42" s="38">
        <v>2893</v>
      </c>
      <c r="F42" s="36">
        <v>29247</v>
      </c>
      <c r="G42" s="36">
        <v>22669</v>
      </c>
      <c r="H42" s="37">
        <v>6578</v>
      </c>
      <c r="I42" s="36">
        <v>133</v>
      </c>
      <c r="J42" s="36">
        <v>12300</v>
      </c>
      <c r="K42" s="36">
        <v>10474</v>
      </c>
      <c r="L42" s="37">
        <v>1826</v>
      </c>
      <c r="M42" s="38">
        <v>88</v>
      </c>
      <c r="N42" s="36">
        <v>8744</v>
      </c>
      <c r="O42" s="36">
        <v>7323</v>
      </c>
      <c r="P42" s="37">
        <v>1421</v>
      </c>
      <c r="Q42" s="36">
        <v>58</v>
      </c>
      <c r="R42" s="36">
        <v>3819</v>
      </c>
      <c r="S42" s="36">
        <v>2910</v>
      </c>
      <c r="T42" s="36">
        <v>909</v>
      </c>
      <c r="U42" s="38">
        <v>27</v>
      </c>
      <c r="V42" s="36">
        <v>2316</v>
      </c>
      <c r="W42" s="36">
        <v>1905</v>
      </c>
      <c r="X42" s="36">
        <v>411</v>
      </c>
      <c r="Y42" s="62"/>
      <c r="Z42" s="40" t="s">
        <v>47</v>
      </c>
    </row>
    <row r="43" spans="1:26" s="24" customFormat="1" ht="12" customHeight="1">
      <c r="A43" s="30"/>
      <c r="B43" s="25" t="s">
        <v>49</v>
      </c>
      <c r="C43" s="25" t="s">
        <v>56</v>
      </c>
      <c r="D43" s="31">
        <v>1109</v>
      </c>
      <c r="E43" s="32">
        <v>925</v>
      </c>
      <c r="F43" s="42">
        <v>14624</v>
      </c>
      <c r="G43" s="42">
        <v>7289</v>
      </c>
      <c r="H43" s="43">
        <v>7335</v>
      </c>
      <c r="I43" s="42">
        <v>67</v>
      </c>
      <c r="J43" s="42">
        <v>11797</v>
      </c>
      <c r="K43" s="42">
        <v>8677</v>
      </c>
      <c r="L43" s="43">
        <v>3120</v>
      </c>
      <c r="M43" s="32">
        <v>49</v>
      </c>
      <c r="N43" s="42">
        <v>10357</v>
      </c>
      <c r="O43" s="42">
        <v>7410</v>
      </c>
      <c r="P43" s="43">
        <v>2947</v>
      </c>
      <c r="Q43" s="42">
        <v>22</v>
      </c>
      <c r="R43" s="42">
        <v>2536</v>
      </c>
      <c r="S43" s="42">
        <v>1763</v>
      </c>
      <c r="T43" s="42">
        <v>773</v>
      </c>
      <c r="U43" s="32">
        <v>30</v>
      </c>
      <c r="V43" s="42">
        <v>5393</v>
      </c>
      <c r="W43" s="42">
        <v>3766</v>
      </c>
      <c r="X43" s="42">
        <v>1627</v>
      </c>
      <c r="Y43" s="63"/>
      <c r="Z43" s="41" t="s">
        <v>49</v>
      </c>
    </row>
    <row r="44" spans="1:26" s="39" customFormat="1" ht="12" customHeight="1">
      <c r="A44" s="33"/>
      <c r="B44" s="34" t="s">
        <v>51</v>
      </c>
      <c r="C44" s="34" t="s">
        <v>112</v>
      </c>
      <c r="D44" s="35">
        <v>141</v>
      </c>
      <c r="E44" s="38">
        <v>106</v>
      </c>
      <c r="F44" s="36">
        <v>2784</v>
      </c>
      <c r="G44" s="36">
        <v>1811</v>
      </c>
      <c r="H44" s="37">
        <v>973</v>
      </c>
      <c r="I44" s="36">
        <v>9</v>
      </c>
      <c r="J44" s="36">
        <v>970</v>
      </c>
      <c r="K44" s="36">
        <v>508</v>
      </c>
      <c r="L44" s="37">
        <v>462</v>
      </c>
      <c r="M44" s="38">
        <v>9</v>
      </c>
      <c r="N44" s="36">
        <v>863</v>
      </c>
      <c r="O44" s="36">
        <v>618</v>
      </c>
      <c r="P44" s="37">
        <v>245</v>
      </c>
      <c r="Q44" s="36">
        <v>3</v>
      </c>
      <c r="R44" s="36">
        <v>2598</v>
      </c>
      <c r="S44" s="36">
        <v>1963</v>
      </c>
      <c r="T44" s="36">
        <v>635</v>
      </c>
      <c r="U44" s="38">
        <v>8</v>
      </c>
      <c r="V44" s="36">
        <v>2395</v>
      </c>
      <c r="W44" s="36">
        <v>1386</v>
      </c>
      <c r="X44" s="36">
        <v>1009</v>
      </c>
      <c r="Y44" s="62"/>
      <c r="Z44" s="40" t="s">
        <v>51</v>
      </c>
    </row>
    <row r="45" spans="1:26" s="24" customFormat="1" ht="12" customHeight="1">
      <c r="A45" s="30"/>
      <c r="B45" s="25" t="s">
        <v>53</v>
      </c>
      <c r="C45" s="25" t="s">
        <v>113</v>
      </c>
      <c r="D45" s="31">
        <v>308</v>
      </c>
      <c r="E45" s="32">
        <v>252</v>
      </c>
      <c r="F45" s="42">
        <v>4333</v>
      </c>
      <c r="G45" s="42">
        <v>1986</v>
      </c>
      <c r="H45" s="43">
        <v>2347</v>
      </c>
      <c r="I45" s="42">
        <v>17</v>
      </c>
      <c r="J45" s="42">
        <v>2698</v>
      </c>
      <c r="K45" s="42">
        <v>1933</v>
      </c>
      <c r="L45" s="43">
        <v>765</v>
      </c>
      <c r="M45" s="32">
        <v>14</v>
      </c>
      <c r="N45" s="42">
        <v>1168</v>
      </c>
      <c r="O45" s="42">
        <v>627</v>
      </c>
      <c r="P45" s="43">
        <v>541</v>
      </c>
      <c r="Q45" s="42">
        <v>12</v>
      </c>
      <c r="R45" s="42">
        <v>923</v>
      </c>
      <c r="S45" s="42">
        <v>541</v>
      </c>
      <c r="T45" s="42">
        <v>382</v>
      </c>
      <c r="U45" s="32">
        <v>8</v>
      </c>
      <c r="V45" s="42">
        <v>1417</v>
      </c>
      <c r="W45" s="42">
        <v>1031</v>
      </c>
      <c r="X45" s="42">
        <v>386</v>
      </c>
      <c r="Y45" s="63"/>
      <c r="Z45" s="41" t="s">
        <v>53</v>
      </c>
    </row>
    <row r="46" spans="1:26" s="39" customFormat="1" ht="12" customHeight="1">
      <c r="A46" s="33"/>
      <c r="B46" s="34" t="s">
        <v>55</v>
      </c>
      <c r="C46" s="34" t="s">
        <v>58</v>
      </c>
      <c r="D46" s="35">
        <v>2573</v>
      </c>
      <c r="E46" s="38">
        <v>1967</v>
      </c>
      <c r="F46" s="36">
        <v>32825</v>
      </c>
      <c r="G46" s="36">
        <v>22945</v>
      </c>
      <c r="H46" s="37">
        <v>9880</v>
      </c>
      <c r="I46" s="36">
        <v>130</v>
      </c>
      <c r="J46" s="36">
        <v>14180</v>
      </c>
      <c r="K46" s="36">
        <v>11146</v>
      </c>
      <c r="L46" s="37">
        <v>3034</v>
      </c>
      <c r="M46" s="38">
        <v>139</v>
      </c>
      <c r="N46" s="36">
        <v>35520</v>
      </c>
      <c r="O46" s="36">
        <v>30357</v>
      </c>
      <c r="P46" s="37">
        <v>5163</v>
      </c>
      <c r="Q46" s="36">
        <v>134</v>
      </c>
      <c r="R46" s="36">
        <v>22037</v>
      </c>
      <c r="S46" s="36">
        <v>18508</v>
      </c>
      <c r="T46" s="36">
        <v>3529</v>
      </c>
      <c r="U46" s="38">
        <v>129</v>
      </c>
      <c r="V46" s="36">
        <v>15967</v>
      </c>
      <c r="W46" s="36">
        <v>12273</v>
      </c>
      <c r="X46" s="36">
        <v>3694</v>
      </c>
      <c r="Y46" s="62"/>
      <c r="Z46" s="40" t="s">
        <v>55</v>
      </c>
    </row>
    <row r="47" spans="1:26" s="24" customFormat="1" ht="12" customHeight="1">
      <c r="A47" s="30"/>
      <c r="B47" s="25" t="s">
        <v>57</v>
      </c>
      <c r="C47" s="25" t="s">
        <v>59</v>
      </c>
      <c r="D47" s="31">
        <v>197</v>
      </c>
      <c r="E47" s="32">
        <v>166</v>
      </c>
      <c r="F47" s="42">
        <v>2953</v>
      </c>
      <c r="G47" s="42">
        <v>1564</v>
      </c>
      <c r="H47" s="43">
        <v>1389</v>
      </c>
      <c r="I47" s="42">
        <v>13</v>
      </c>
      <c r="J47" s="42">
        <v>779</v>
      </c>
      <c r="K47" s="42">
        <v>586</v>
      </c>
      <c r="L47" s="43">
        <v>193</v>
      </c>
      <c r="M47" s="32">
        <v>10</v>
      </c>
      <c r="N47" s="42">
        <v>1252</v>
      </c>
      <c r="O47" s="42">
        <v>769</v>
      </c>
      <c r="P47" s="43">
        <v>483</v>
      </c>
      <c r="Q47" s="42">
        <v>4</v>
      </c>
      <c r="R47" s="42">
        <v>1536</v>
      </c>
      <c r="S47" s="42">
        <v>786</v>
      </c>
      <c r="T47" s="42">
        <v>750</v>
      </c>
      <c r="U47" s="32">
        <v>3</v>
      </c>
      <c r="V47" s="42">
        <v>2964</v>
      </c>
      <c r="W47" s="42">
        <v>1715</v>
      </c>
      <c r="X47" s="42">
        <v>1249</v>
      </c>
      <c r="Y47" s="63"/>
      <c r="Z47" s="41" t="s">
        <v>57</v>
      </c>
    </row>
    <row r="48" spans="1:26" s="39" customFormat="1" ht="12" customHeight="1">
      <c r="A48" s="33"/>
      <c r="B48" s="34" t="s">
        <v>114</v>
      </c>
      <c r="C48" s="34" t="s">
        <v>60</v>
      </c>
      <c r="D48" s="35">
        <v>1262</v>
      </c>
      <c r="E48" s="38">
        <v>1204</v>
      </c>
      <c r="F48" s="36">
        <v>8573</v>
      </c>
      <c r="G48" s="36">
        <v>4955</v>
      </c>
      <c r="H48" s="37">
        <v>3618</v>
      </c>
      <c r="I48" s="36">
        <v>18</v>
      </c>
      <c r="J48" s="36">
        <v>4289</v>
      </c>
      <c r="K48" s="36">
        <v>2931</v>
      </c>
      <c r="L48" s="37">
        <v>1358</v>
      </c>
      <c r="M48" s="38">
        <v>15</v>
      </c>
      <c r="N48" s="36">
        <v>2729</v>
      </c>
      <c r="O48" s="36">
        <v>1983</v>
      </c>
      <c r="P48" s="37">
        <v>746</v>
      </c>
      <c r="Q48" s="36">
        <v>16</v>
      </c>
      <c r="R48" s="36">
        <v>3232</v>
      </c>
      <c r="S48" s="36">
        <v>2362</v>
      </c>
      <c r="T48" s="36">
        <v>870</v>
      </c>
      <c r="U48" s="38">
        <v>4</v>
      </c>
      <c r="V48" s="36">
        <v>240</v>
      </c>
      <c r="W48" s="36">
        <v>166</v>
      </c>
      <c r="X48" s="36">
        <v>74</v>
      </c>
      <c r="Y48" s="62"/>
      <c r="Z48" s="40" t="s">
        <v>114</v>
      </c>
    </row>
    <row r="49" spans="1:26" s="24" customFormat="1" ht="12" customHeight="1">
      <c r="A49" s="30" t="s">
        <v>152</v>
      </c>
      <c r="B49" s="25"/>
      <c r="C49" s="25"/>
      <c r="D49" s="31">
        <v>118</v>
      </c>
      <c r="E49" s="32">
        <v>88</v>
      </c>
      <c r="F49" s="42">
        <v>3809</v>
      </c>
      <c r="G49" s="42">
        <v>3235</v>
      </c>
      <c r="H49" s="43">
        <v>574</v>
      </c>
      <c r="I49" s="42">
        <v>15</v>
      </c>
      <c r="J49" s="42">
        <v>1319</v>
      </c>
      <c r="K49" s="42">
        <v>884</v>
      </c>
      <c r="L49" s="43">
        <v>435</v>
      </c>
      <c r="M49" s="32">
        <v>8</v>
      </c>
      <c r="N49" s="42">
        <v>747</v>
      </c>
      <c r="O49" s="42">
        <v>640</v>
      </c>
      <c r="P49" s="43">
        <v>107</v>
      </c>
      <c r="Q49" s="42">
        <v>3</v>
      </c>
      <c r="R49" s="42">
        <v>321</v>
      </c>
      <c r="S49" s="42">
        <v>249</v>
      </c>
      <c r="T49" s="42">
        <v>72</v>
      </c>
      <c r="U49" s="32">
        <v>1</v>
      </c>
      <c r="V49" s="42">
        <v>28</v>
      </c>
      <c r="W49" s="42">
        <v>22</v>
      </c>
      <c r="X49" s="42">
        <v>6</v>
      </c>
      <c r="Y49" s="63" t="s">
        <v>219</v>
      </c>
      <c r="Z49" s="41"/>
    </row>
    <row r="50" spans="1:26" s="39" customFormat="1" ht="12" customHeight="1">
      <c r="A50" s="33"/>
      <c r="B50" s="40">
        <v>33</v>
      </c>
      <c r="C50" s="34" t="s">
        <v>61</v>
      </c>
      <c r="D50" s="35">
        <v>49</v>
      </c>
      <c r="E50" s="38">
        <v>34</v>
      </c>
      <c r="F50" s="36">
        <v>2739</v>
      </c>
      <c r="G50" s="36">
        <v>2362</v>
      </c>
      <c r="H50" s="37">
        <v>377</v>
      </c>
      <c r="I50" s="36">
        <v>5</v>
      </c>
      <c r="J50" s="36">
        <v>401</v>
      </c>
      <c r="K50" s="36">
        <v>353</v>
      </c>
      <c r="L50" s="37">
        <v>48</v>
      </c>
      <c r="M50" s="38">
        <v>5</v>
      </c>
      <c r="N50" s="36">
        <v>471</v>
      </c>
      <c r="O50" s="36">
        <v>411</v>
      </c>
      <c r="P50" s="37">
        <v>60</v>
      </c>
      <c r="Q50" s="36">
        <v>2</v>
      </c>
      <c r="R50" s="36">
        <v>296</v>
      </c>
      <c r="S50" s="36">
        <v>225</v>
      </c>
      <c r="T50" s="36">
        <v>71</v>
      </c>
      <c r="U50" s="38">
        <v>1</v>
      </c>
      <c r="V50" s="36">
        <v>28</v>
      </c>
      <c r="W50" s="36">
        <v>22</v>
      </c>
      <c r="X50" s="36">
        <v>6</v>
      </c>
      <c r="Y50" s="62"/>
      <c r="Z50" s="40">
        <v>33</v>
      </c>
    </row>
    <row r="51" spans="1:26" s="24" customFormat="1" ht="12" customHeight="1">
      <c r="A51" s="30"/>
      <c r="B51" s="41">
        <v>34</v>
      </c>
      <c r="C51" s="25" t="s">
        <v>153</v>
      </c>
      <c r="D51" s="31">
        <v>34</v>
      </c>
      <c r="E51" s="32">
        <v>22</v>
      </c>
      <c r="F51" s="42">
        <v>718</v>
      </c>
      <c r="G51" s="42">
        <v>563</v>
      </c>
      <c r="H51" s="43">
        <v>155</v>
      </c>
      <c r="I51" s="42">
        <v>9</v>
      </c>
      <c r="J51" s="42">
        <v>906</v>
      </c>
      <c r="K51" s="42">
        <v>519</v>
      </c>
      <c r="L51" s="43">
        <v>387</v>
      </c>
      <c r="M51" s="32">
        <v>2</v>
      </c>
      <c r="N51" s="42">
        <v>265</v>
      </c>
      <c r="O51" s="42">
        <v>220</v>
      </c>
      <c r="P51" s="43">
        <v>45</v>
      </c>
      <c r="Q51" s="42" t="s">
        <v>206</v>
      </c>
      <c r="R51" s="42" t="s">
        <v>206</v>
      </c>
      <c r="S51" s="42" t="s">
        <v>206</v>
      </c>
      <c r="T51" s="42" t="s">
        <v>206</v>
      </c>
      <c r="U51" s="32" t="s">
        <v>206</v>
      </c>
      <c r="V51" s="42" t="s">
        <v>206</v>
      </c>
      <c r="W51" s="42" t="s">
        <v>206</v>
      </c>
      <c r="X51" s="42" t="s">
        <v>206</v>
      </c>
      <c r="Y51" s="63"/>
      <c r="Z51" s="41">
        <v>34</v>
      </c>
    </row>
    <row r="52" spans="1:26" s="39" customFormat="1" ht="12" customHeight="1">
      <c r="A52" s="33"/>
      <c r="B52" s="40">
        <v>35</v>
      </c>
      <c r="C52" s="34" t="s">
        <v>154</v>
      </c>
      <c r="D52" s="35">
        <v>4</v>
      </c>
      <c r="E52" s="38">
        <v>3</v>
      </c>
      <c r="F52" s="36">
        <v>32</v>
      </c>
      <c r="G52" s="36">
        <v>28</v>
      </c>
      <c r="H52" s="37">
        <v>4</v>
      </c>
      <c r="I52" s="36">
        <v>1</v>
      </c>
      <c r="J52" s="36">
        <v>12</v>
      </c>
      <c r="K52" s="36">
        <v>12</v>
      </c>
      <c r="L52" s="37" t="s">
        <v>206</v>
      </c>
      <c r="M52" s="38" t="s">
        <v>206</v>
      </c>
      <c r="N52" s="36" t="s">
        <v>206</v>
      </c>
      <c r="O52" s="36" t="s">
        <v>206</v>
      </c>
      <c r="P52" s="37" t="s">
        <v>206</v>
      </c>
      <c r="Q52" s="36" t="s">
        <v>206</v>
      </c>
      <c r="R52" s="36" t="s">
        <v>206</v>
      </c>
      <c r="S52" s="36" t="s">
        <v>206</v>
      </c>
      <c r="T52" s="36" t="s">
        <v>206</v>
      </c>
      <c r="U52" s="38" t="s">
        <v>206</v>
      </c>
      <c r="V52" s="36" t="s">
        <v>206</v>
      </c>
      <c r="W52" s="36" t="s">
        <v>206</v>
      </c>
      <c r="X52" s="36" t="s">
        <v>206</v>
      </c>
      <c r="Y52" s="62"/>
      <c r="Z52" s="40">
        <v>35</v>
      </c>
    </row>
    <row r="53" spans="1:26" s="24" customFormat="1" ht="12" customHeight="1">
      <c r="A53" s="30"/>
      <c r="B53" s="41">
        <v>36</v>
      </c>
      <c r="C53" s="25" t="s">
        <v>155</v>
      </c>
      <c r="D53" s="31">
        <v>31</v>
      </c>
      <c r="E53" s="32">
        <v>29</v>
      </c>
      <c r="F53" s="42">
        <v>320</v>
      </c>
      <c r="G53" s="42">
        <v>282</v>
      </c>
      <c r="H53" s="43">
        <v>38</v>
      </c>
      <c r="I53" s="42" t="s">
        <v>206</v>
      </c>
      <c r="J53" s="42" t="s">
        <v>206</v>
      </c>
      <c r="K53" s="42" t="s">
        <v>206</v>
      </c>
      <c r="L53" s="43" t="s">
        <v>206</v>
      </c>
      <c r="M53" s="32">
        <v>1</v>
      </c>
      <c r="N53" s="42">
        <v>11</v>
      </c>
      <c r="O53" s="42">
        <v>9</v>
      </c>
      <c r="P53" s="43">
        <v>2</v>
      </c>
      <c r="Q53" s="42">
        <v>1</v>
      </c>
      <c r="R53" s="42">
        <v>25</v>
      </c>
      <c r="S53" s="42">
        <v>24</v>
      </c>
      <c r="T53" s="42">
        <v>1</v>
      </c>
      <c r="U53" s="32" t="s">
        <v>206</v>
      </c>
      <c r="V53" s="42" t="s">
        <v>206</v>
      </c>
      <c r="W53" s="42" t="s">
        <v>206</v>
      </c>
      <c r="X53" s="42" t="s">
        <v>206</v>
      </c>
      <c r="Y53" s="63"/>
      <c r="Z53" s="41">
        <v>36</v>
      </c>
    </row>
    <row r="54" spans="1:26" s="39" customFormat="1" ht="12" customHeight="1">
      <c r="A54" s="33" t="s">
        <v>208</v>
      </c>
      <c r="B54" s="34"/>
      <c r="C54" s="34"/>
      <c r="D54" s="35">
        <v>1149</v>
      </c>
      <c r="E54" s="38">
        <v>947</v>
      </c>
      <c r="F54" s="36">
        <v>12088</v>
      </c>
      <c r="G54" s="36">
        <v>7519</v>
      </c>
      <c r="H54" s="37">
        <v>4569</v>
      </c>
      <c r="I54" s="36">
        <v>50</v>
      </c>
      <c r="J54" s="36">
        <v>2941</v>
      </c>
      <c r="K54" s="36">
        <v>1952</v>
      </c>
      <c r="L54" s="37">
        <v>989</v>
      </c>
      <c r="M54" s="38">
        <v>41</v>
      </c>
      <c r="N54" s="36">
        <v>1652</v>
      </c>
      <c r="O54" s="36">
        <v>1159</v>
      </c>
      <c r="P54" s="37">
        <v>493</v>
      </c>
      <c r="Q54" s="36">
        <v>41</v>
      </c>
      <c r="R54" s="36">
        <v>2039</v>
      </c>
      <c r="S54" s="36">
        <v>1308</v>
      </c>
      <c r="T54" s="36">
        <v>731</v>
      </c>
      <c r="U54" s="38">
        <v>46</v>
      </c>
      <c r="V54" s="36">
        <v>1520</v>
      </c>
      <c r="W54" s="36">
        <v>926</v>
      </c>
      <c r="X54" s="36">
        <v>594</v>
      </c>
      <c r="Y54" s="62" t="s">
        <v>220</v>
      </c>
      <c r="Z54" s="40"/>
    </row>
    <row r="55" spans="1:26" s="24" customFormat="1" ht="12" customHeight="1">
      <c r="A55" s="30"/>
      <c r="B55" s="25" t="s">
        <v>62</v>
      </c>
      <c r="C55" s="25" t="s">
        <v>115</v>
      </c>
      <c r="D55" s="31">
        <v>278</v>
      </c>
      <c r="E55" s="32">
        <v>231</v>
      </c>
      <c r="F55" s="42">
        <v>3222</v>
      </c>
      <c r="G55" s="42">
        <v>1646</v>
      </c>
      <c r="H55" s="43">
        <v>1576</v>
      </c>
      <c r="I55" s="42">
        <v>4</v>
      </c>
      <c r="J55" s="42">
        <v>256</v>
      </c>
      <c r="K55" s="42">
        <v>180</v>
      </c>
      <c r="L55" s="43">
        <v>76</v>
      </c>
      <c r="M55" s="32">
        <v>5</v>
      </c>
      <c r="N55" s="42">
        <v>65</v>
      </c>
      <c r="O55" s="42">
        <v>39</v>
      </c>
      <c r="P55" s="43">
        <v>26</v>
      </c>
      <c r="Q55" s="42">
        <v>7</v>
      </c>
      <c r="R55" s="42">
        <v>685</v>
      </c>
      <c r="S55" s="42">
        <v>296</v>
      </c>
      <c r="T55" s="42">
        <v>389</v>
      </c>
      <c r="U55" s="32">
        <v>22</v>
      </c>
      <c r="V55" s="42">
        <v>564</v>
      </c>
      <c r="W55" s="42">
        <v>227</v>
      </c>
      <c r="X55" s="42">
        <v>337</v>
      </c>
      <c r="Y55" s="63"/>
      <c r="Z55" s="41" t="s">
        <v>62</v>
      </c>
    </row>
    <row r="56" spans="1:26" s="39" customFormat="1" ht="12" customHeight="1">
      <c r="A56" s="33"/>
      <c r="B56" s="34" t="s">
        <v>63</v>
      </c>
      <c r="C56" s="34" t="s">
        <v>156</v>
      </c>
      <c r="D56" s="35">
        <v>49</v>
      </c>
      <c r="E56" s="38">
        <v>30</v>
      </c>
      <c r="F56" s="36">
        <v>905</v>
      </c>
      <c r="G56" s="36">
        <v>662</v>
      </c>
      <c r="H56" s="37">
        <v>243</v>
      </c>
      <c r="I56" s="36">
        <v>5</v>
      </c>
      <c r="J56" s="36">
        <v>220</v>
      </c>
      <c r="K56" s="36">
        <v>163</v>
      </c>
      <c r="L56" s="37">
        <v>57</v>
      </c>
      <c r="M56" s="38">
        <v>7</v>
      </c>
      <c r="N56" s="36">
        <v>436</v>
      </c>
      <c r="O56" s="36">
        <v>286</v>
      </c>
      <c r="P56" s="37">
        <v>150</v>
      </c>
      <c r="Q56" s="36">
        <v>7</v>
      </c>
      <c r="R56" s="36">
        <v>184</v>
      </c>
      <c r="S56" s="36">
        <v>110</v>
      </c>
      <c r="T56" s="36">
        <v>74</v>
      </c>
      <c r="U56" s="38" t="s">
        <v>206</v>
      </c>
      <c r="V56" s="36" t="s">
        <v>206</v>
      </c>
      <c r="W56" s="36" t="s">
        <v>206</v>
      </c>
      <c r="X56" s="36" t="s">
        <v>206</v>
      </c>
      <c r="Y56" s="62"/>
      <c r="Z56" s="40" t="s">
        <v>63</v>
      </c>
    </row>
    <row r="57" spans="1:26" s="24" customFormat="1" ht="12" customHeight="1">
      <c r="A57" s="30"/>
      <c r="B57" s="25" t="s">
        <v>64</v>
      </c>
      <c r="C57" s="25" t="s">
        <v>116</v>
      </c>
      <c r="D57" s="31">
        <v>553</v>
      </c>
      <c r="E57" s="32">
        <v>450</v>
      </c>
      <c r="F57" s="42">
        <v>5052</v>
      </c>
      <c r="G57" s="42">
        <v>3537</v>
      </c>
      <c r="H57" s="43">
        <v>1515</v>
      </c>
      <c r="I57" s="42">
        <v>32</v>
      </c>
      <c r="J57" s="42">
        <v>1654</v>
      </c>
      <c r="K57" s="42">
        <v>1227</v>
      </c>
      <c r="L57" s="43">
        <v>427</v>
      </c>
      <c r="M57" s="32">
        <v>20</v>
      </c>
      <c r="N57" s="42">
        <v>1057</v>
      </c>
      <c r="O57" s="42">
        <v>768</v>
      </c>
      <c r="P57" s="43">
        <v>289</v>
      </c>
      <c r="Q57" s="42">
        <v>19</v>
      </c>
      <c r="R57" s="42">
        <v>1063</v>
      </c>
      <c r="S57" s="42">
        <v>843</v>
      </c>
      <c r="T57" s="42">
        <v>220</v>
      </c>
      <c r="U57" s="32">
        <v>19</v>
      </c>
      <c r="V57" s="42">
        <v>935</v>
      </c>
      <c r="W57" s="42">
        <v>687</v>
      </c>
      <c r="X57" s="42">
        <v>248</v>
      </c>
      <c r="Y57" s="63"/>
      <c r="Z57" s="41" t="s">
        <v>64</v>
      </c>
    </row>
    <row r="58" spans="1:26" s="39" customFormat="1" ht="12" customHeight="1">
      <c r="A58" s="33"/>
      <c r="B58" s="34" t="s">
        <v>66</v>
      </c>
      <c r="C58" s="34" t="s">
        <v>117</v>
      </c>
      <c r="D58" s="35">
        <v>43</v>
      </c>
      <c r="E58" s="38">
        <v>42</v>
      </c>
      <c r="F58" s="36">
        <v>353</v>
      </c>
      <c r="G58" s="36">
        <v>220</v>
      </c>
      <c r="H58" s="37">
        <v>133</v>
      </c>
      <c r="I58" s="36" t="s">
        <v>206</v>
      </c>
      <c r="J58" s="36" t="s">
        <v>206</v>
      </c>
      <c r="K58" s="36" t="s">
        <v>206</v>
      </c>
      <c r="L58" s="37" t="s">
        <v>206</v>
      </c>
      <c r="M58" s="38">
        <v>1</v>
      </c>
      <c r="N58" s="36">
        <v>18</v>
      </c>
      <c r="O58" s="36">
        <v>17</v>
      </c>
      <c r="P58" s="37">
        <v>1</v>
      </c>
      <c r="Q58" s="36" t="s">
        <v>206</v>
      </c>
      <c r="R58" s="36" t="s">
        <v>206</v>
      </c>
      <c r="S58" s="36" t="s">
        <v>206</v>
      </c>
      <c r="T58" s="36" t="s">
        <v>206</v>
      </c>
      <c r="U58" s="38" t="s">
        <v>206</v>
      </c>
      <c r="V58" s="36" t="s">
        <v>206</v>
      </c>
      <c r="W58" s="36" t="s">
        <v>206</v>
      </c>
      <c r="X58" s="36" t="s">
        <v>206</v>
      </c>
      <c r="Y58" s="62"/>
      <c r="Z58" s="40" t="s">
        <v>66</v>
      </c>
    </row>
    <row r="59" spans="1:26" s="24" customFormat="1" ht="12" customHeight="1">
      <c r="A59" s="30"/>
      <c r="B59" s="25" t="s">
        <v>68</v>
      </c>
      <c r="C59" s="25" t="s">
        <v>118</v>
      </c>
      <c r="D59" s="31">
        <v>226</v>
      </c>
      <c r="E59" s="32">
        <v>194</v>
      </c>
      <c r="F59" s="42">
        <v>2556</v>
      </c>
      <c r="G59" s="42">
        <v>1454</v>
      </c>
      <c r="H59" s="43">
        <v>1102</v>
      </c>
      <c r="I59" s="42">
        <v>9</v>
      </c>
      <c r="J59" s="42">
        <v>811</v>
      </c>
      <c r="K59" s="42">
        <v>382</v>
      </c>
      <c r="L59" s="43">
        <v>429</v>
      </c>
      <c r="M59" s="32">
        <v>8</v>
      </c>
      <c r="N59" s="42">
        <v>76</v>
      </c>
      <c r="O59" s="42">
        <v>49</v>
      </c>
      <c r="P59" s="43">
        <v>27</v>
      </c>
      <c r="Q59" s="42">
        <v>8</v>
      </c>
      <c r="R59" s="42">
        <v>107</v>
      </c>
      <c r="S59" s="42">
        <v>59</v>
      </c>
      <c r="T59" s="42">
        <v>48</v>
      </c>
      <c r="U59" s="32">
        <v>5</v>
      </c>
      <c r="V59" s="42">
        <v>21</v>
      </c>
      <c r="W59" s="42">
        <v>12</v>
      </c>
      <c r="X59" s="42">
        <v>9</v>
      </c>
      <c r="Y59" s="63"/>
      <c r="Z59" s="41" t="s">
        <v>68</v>
      </c>
    </row>
    <row r="60" spans="1:26" s="39" customFormat="1" ht="12" customHeight="1">
      <c r="A60" s="33" t="s">
        <v>209</v>
      </c>
      <c r="B60" s="34"/>
      <c r="C60" s="34"/>
      <c r="D60" s="35">
        <v>3746</v>
      </c>
      <c r="E60" s="38">
        <v>3099</v>
      </c>
      <c r="F60" s="36">
        <v>63895</v>
      </c>
      <c r="G60" s="36">
        <v>53419</v>
      </c>
      <c r="H60" s="37">
        <v>10476</v>
      </c>
      <c r="I60" s="36">
        <v>210</v>
      </c>
      <c r="J60" s="36">
        <v>12462</v>
      </c>
      <c r="K60" s="36">
        <v>9953</v>
      </c>
      <c r="L60" s="37">
        <v>2509</v>
      </c>
      <c r="M60" s="38">
        <v>116</v>
      </c>
      <c r="N60" s="36">
        <v>5276</v>
      </c>
      <c r="O60" s="36">
        <v>3455</v>
      </c>
      <c r="P60" s="37">
        <v>1821</v>
      </c>
      <c r="Q60" s="36">
        <v>93</v>
      </c>
      <c r="R60" s="36">
        <v>2509</v>
      </c>
      <c r="S60" s="36">
        <v>1892</v>
      </c>
      <c r="T60" s="36">
        <v>617</v>
      </c>
      <c r="U60" s="38">
        <v>101</v>
      </c>
      <c r="V60" s="36">
        <v>3724</v>
      </c>
      <c r="W60" s="36">
        <v>2357</v>
      </c>
      <c r="X60" s="36">
        <v>1367</v>
      </c>
      <c r="Y60" s="62" t="s">
        <v>221</v>
      </c>
      <c r="Z60" s="40"/>
    </row>
    <row r="61" spans="1:26" s="24" customFormat="1" ht="12" customHeight="1">
      <c r="A61" s="30"/>
      <c r="B61" s="25" t="s">
        <v>157</v>
      </c>
      <c r="C61" s="25" t="s">
        <v>65</v>
      </c>
      <c r="D61" s="31">
        <v>154</v>
      </c>
      <c r="E61" s="32">
        <v>122</v>
      </c>
      <c r="F61" s="42">
        <v>3286</v>
      </c>
      <c r="G61" s="42">
        <v>3081</v>
      </c>
      <c r="H61" s="43">
        <v>205</v>
      </c>
      <c r="I61" s="42">
        <v>14</v>
      </c>
      <c r="J61" s="42">
        <v>710</v>
      </c>
      <c r="K61" s="42">
        <v>675</v>
      </c>
      <c r="L61" s="43">
        <v>35</v>
      </c>
      <c r="M61" s="32">
        <v>5</v>
      </c>
      <c r="N61" s="42">
        <v>100</v>
      </c>
      <c r="O61" s="42">
        <v>97</v>
      </c>
      <c r="P61" s="43">
        <v>3</v>
      </c>
      <c r="Q61" s="42">
        <v>5</v>
      </c>
      <c r="R61" s="42">
        <v>70</v>
      </c>
      <c r="S61" s="42">
        <v>65</v>
      </c>
      <c r="T61" s="42">
        <v>5</v>
      </c>
      <c r="U61" s="32">
        <v>2</v>
      </c>
      <c r="V61" s="42">
        <v>24</v>
      </c>
      <c r="W61" s="42">
        <v>16</v>
      </c>
      <c r="X61" s="42">
        <v>8</v>
      </c>
      <c r="Y61" s="63"/>
      <c r="Z61" s="41" t="s">
        <v>157</v>
      </c>
    </row>
    <row r="62" spans="1:26" s="39" customFormat="1" ht="12" customHeight="1">
      <c r="A62" s="33"/>
      <c r="B62" s="34" t="s">
        <v>158</v>
      </c>
      <c r="C62" s="34" t="s">
        <v>67</v>
      </c>
      <c r="D62" s="35">
        <v>433</v>
      </c>
      <c r="E62" s="38">
        <v>418</v>
      </c>
      <c r="F62" s="36">
        <v>13162</v>
      </c>
      <c r="G62" s="36">
        <v>11864</v>
      </c>
      <c r="H62" s="37">
        <v>1298</v>
      </c>
      <c r="I62" s="36">
        <v>14</v>
      </c>
      <c r="J62" s="36">
        <v>1242</v>
      </c>
      <c r="K62" s="36">
        <v>990</v>
      </c>
      <c r="L62" s="37">
        <v>252</v>
      </c>
      <c r="M62" s="38" t="s">
        <v>206</v>
      </c>
      <c r="N62" s="36" t="s">
        <v>206</v>
      </c>
      <c r="O62" s="36" t="s">
        <v>206</v>
      </c>
      <c r="P62" s="37" t="s">
        <v>206</v>
      </c>
      <c r="Q62" s="36">
        <v>1</v>
      </c>
      <c r="R62" s="36">
        <v>4</v>
      </c>
      <c r="S62" s="36">
        <v>4</v>
      </c>
      <c r="T62" s="36" t="s">
        <v>206</v>
      </c>
      <c r="U62" s="38" t="s">
        <v>206</v>
      </c>
      <c r="V62" s="36" t="s">
        <v>206</v>
      </c>
      <c r="W62" s="36" t="s">
        <v>206</v>
      </c>
      <c r="X62" s="36" t="s">
        <v>206</v>
      </c>
      <c r="Y62" s="62"/>
      <c r="Z62" s="40" t="s">
        <v>158</v>
      </c>
    </row>
    <row r="63" spans="1:26" s="24" customFormat="1" ht="12" customHeight="1">
      <c r="A63" s="30"/>
      <c r="B63" s="25" t="s">
        <v>72</v>
      </c>
      <c r="C63" s="25" t="s">
        <v>69</v>
      </c>
      <c r="D63" s="31">
        <v>2180</v>
      </c>
      <c r="E63" s="32">
        <v>1848</v>
      </c>
      <c r="F63" s="42">
        <v>38752</v>
      </c>
      <c r="G63" s="42">
        <v>32525</v>
      </c>
      <c r="H63" s="43">
        <v>6227</v>
      </c>
      <c r="I63" s="42">
        <v>142</v>
      </c>
      <c r="J63" s="42">
        <v>8440</v>
      </c>
      <c r="K63" s="42">
        <v>6726</v>
      </c>
      <c r="L63" s="43">
        <v>1714</v>
      </c>
      <c r="M63" s="32">
        <v>59</v>
      </c>
      <c r="N63" s="42">
        <v>2071</v>
      </c>
      <c r="O63" s="42">
        <v>1703</v>
      </c>
      <c r="P63" s="43">
        <v>368</v>
      </c>
      <c r="Q63" s="42">
        <v>37</v>
      </c>
      <c r="R63" s="42">
        <v>1326</v>
      </c>
      <c r="S63" s="42">
        <v>1053</v>
      </c>
      <c r="T63" s="42">
        <v>273</v>
      </c>
      <c r="U63" s="32">
        <v>50</v>
      </c>
      <c r="V63" s="42">
        <v>1799</v>
      </c>
      <c r="W63" s="42">
        <v>1398</v>
      </c>
      <c r="X63" s="42">
        <v>401</v>
      </c>
      <c r="Y63" s="63"/>
      <c r="Z63" s="41" t="s">
        <v>72</v>
      </c>
    </row>
    <row r="64" spans="1:26" s="39" customFormat="1" ht="12" customHeight="1">
      <c r="A64" s="33"/>
      <c r="B64" s="34" t="s">
        <v>73</v>
      </c>
      <c r="C64" s="34" t="s">
        <v>70</v>
      </c>
      <c r="D64" s="35">
        <v>45</v>
      </c>
      <c r="E64" s="38">
        <v>41</v>
      </c>
      <c r="F64" s="36">
        <v>432</v>
      </c>
      <c r="G64" s="36">
        <v>367</v>
      </c>
      <c r="H64" s="37">
        <v>65</v>
      </c>
      <c r="I64" s="36">
        <v>1</v>
      </c>
      <c r="J64" s="36">
        <v>12</v>
      </c>
      <c r="K64" s="36">
        <v>11</v>
      </c>
      <c r="L64" s="37">
        <v>1</v>
      </c>
      <c r="M64" s="38">
        <v>1</v>
      </c>
      <c r="N64" s="36">
        <v>16</v>
      </c>
      <c r="O64" s="36">
        <v>16</v>
      </c>
      <c r="P64" s="37" t="s">
        <v>206</v>
      </c>
      <c r="Q64" s="36">
        <v>1</v>
      </c>
      <c r="R64" s="36">
        <v>26</v>
      </c>
      <c r="S64" s="36">
        <v>19</v>
      </c>
      <c r="T64" s="36">
        <v>7</v>
      </c>
      <c r="U64" s="38">
        <v>1</v>
      </c>
      <c r="V64" s="36">
        <v>20</v>
      </c>
      <c r="W64" s="36">
        <v>12</v>
      </c>
      <c r="X64" s="36">
        <v>8</v>
      </c>
      <c r="Y64" s="62"/>
      <c r="Z64" s="40" t="s">
        <v>73</v>
      </c>
    </row>
    <row r="65" spans="1:26" s="24" customFormat="1" ht="12" customHeight="1">
      <c r="A65" s="30"/>
      <c r="B65" s="25" t="s">
        <v>74</v>
      </c>
      <c r="C65" s="25" t="s">
        <v>71</v>
      </c>
      <c r="D65" s="31">
        <v>13</v>
      </c>
      <c r="E65" s="32">
        <v>8</v>
      </c>
      <c r="F65" s="42">
        <v>57</v>
      </c>
      <c r="G65" s="42">
        <v>38</v>
      </c>
      <c r="H65" s="43">
        <v>19</v>
      </c>
      <c r="I65" s="42">
        <v>1</v>
      </c>
      <c r="J65" s="42">
        <v>25</v>
      </c>
      <c r="K65" s="42">
        <v>18</v>
      </c>
      <c r="L65" s="43">
        <v>7</v>
      </c>
      <c r="M65" s="32">
        <v>2</v>
      </c>
      <c r="N65" s="42">
        <v>137</v>
      </c>
      <c r="O65" s="42">
        <v>90</v>
      </c>
      <c r="P65" s="43">
        <v>47</v>
      </c>
      <c r="Q65" s="42" t="s">
        <v>206</v>
      </c>
      <c r="R65" s="42" t="s">
        <v>206</v>
      </c>
      <c r="S65" s="42" t="s">
        <v>206</v>
      </c>
      <c r="T65" s="42" t="s">
        <v>206</v>
      </c>
      <c r="U65" s="32">
        <v>1</v>
      </c>
      <c r="V65" s="42">
        <v>12</v>
      </c>
      <c r="W65" s="42">
        <v>9</v>
      </c>
      <c r="X65" s="42">
        <v>3</v>
      </c>
      <c r="Y65" s="63"/>
      <c r="Z65" s="41" t="s">
        <v>74</v>
      </c>
    </row>
    <row r="66" spans="1:26" s="39" customFormat="1" ht="12" customHeight="1">
      <c r="A66" s="33"/>
      <c r="B66" s="34" t="s">
        <v>75</v>
      </c>
      <c r="C66" s="34" t="s">
        <v>159</v>
      </c>
      <c r="D66" s="35">
        <v>485</v>
      </c>
      <c r="E66" s="38">
        <v>339</v>
      </c>
      <c r="F66" s="36">
        <v>2907</v>
      </c>
      <c r="G66" s="36">
        <v>2088</v>
      </c>
      <c r="H66" s="37">
        <v>819</v>
      </c>
      <c r="I66" s="36">
        <v>17</v>
      </c>
      <c r="J66" s="36">
        <v>651</v>
      </c>
      <c r="K66" s="36">
        <v>503</v>
      </c>
      <c r="L66" s="37">
        <v>148</v>
      </c>
      <c r="M66" s="38">
        <v>27</v>
      </c>
      <c r="N66" s="36">
        <v>616</v>
      </c>
      <c r="O66" s="36">
        <v>426</v>
      </c>
      <c r="P66" s="37">
        <v>190</v>
      </c>
      <c r="Q66" s="36">
        <v>28</v>
      </c>
      <c r="R66" s="36">
        <v>465</v>
      </c>
      <c r="S66" s="36">
        <v>354</v>
      </c>
      <c r="T66" s="36">
        <v>111</v>
      </c>
      <c r="U66" s="38">
        <v>24</v>
      </c>
      <c r="V66" s="36">
        <v>604</v>
      </c>
      <c r="W66" s="36">
        <v>244</v>
      </c>
      <c r="X66" s="36">
        <v>360</v>
      </c>
      <c r="Y66" s="62"/>
      <c r="Z66" s="40" t="s">
        <v>75</v>
      </c>
    </row>
    <row r="67" spans="1:26" s="24" customFormat="1" ht="12" customHeight="1">
      <c r="A67" s="30"/>
      <c r="B67" s="25" t="s">
        <v>76</v>
      </c>
      <c r="C67" s="25" t="s">
        <v>160</v>
      </c>
      <c r="D67" s="31">
        <v>436</v>
      </c>
      <c r="E67" s="32">
        <v>323</v>
      </c>
      <c r="F67" s="42">
        <v>5299</v>
      </c>
      <c r="G67" s="42">
        <v>3456</v>
      </c>
      <c r="H67" s="43">
        <v>1843</v>
      </c>
      <c r="I67" s="42">
        <v>21</v>
      </c>
      <c r="J67" s="42">
        <v>1382</v>
      </c>
      <c r="K67" s="42">
        <v>1030</v>
      </c>
      <c r="L67" s="43">
        <v>352</v>
      </c>
      <c r="M67" s="32">
        <v>22</v>
      </c>
      <c r="N67" s="42">
        <v>2336</v>
      </c>
      <c r="O67" s="42">
        <v>1123</v>
      </c>
      <c r="P67" s="43">
        <v>1213</v>
      </c>
      <c r="Q67" s="42">
        <v>21</v>
      </c>
      <c r="R67" s="42">
        <v>618</v>
      </c>
      <c r="S67" s="42">
        <v>397</v>
      </c>
      <c r="T67" s="42">
        <v>221</v>
      </c>
      <c r="U67" s="32">
        <v>23</v>
      </c>
      <c r="V67" s="42">
        <v>1265</v>
      </c>
      <c r="W67" s="42">
        <v>678</v>
      </c>
      <c r="X67" s="42">
        <v>587</v>
      </c>
      <c r="Y67" s="63"/>
      <c r="Z67" s="41" t="s">
        <v>76</v>
      </c>
    </row>
    <row r="68" spans="1:26" s="39" customFormat="1" ht="12" customHeight="1">
      <c r="A68" s="33" t="s">
        <v>210</v>
      </c>
      <c r="B68" s="34"/>
      <c r="C68" s="34"/>
      <c r="D68" s="35">
        <v>50921</v>
      </c>
      <c r="E68" s="38">
        <v>49116</v>
      </c>
      <c r="F68" s="36">
        <v>302714</v>
      </c>
      <c r="G68" s="36">
        <v>145597</v>
      </c>
      <c r="H68" s="37">
        <v>157117</v>
      </c>
      <c r="I68" s="36">
        <v>593</v>
      </c>
      <c r="J68" s="36">
        <v>24544</v>
      </c>
      <c r="K68" s="36">
        <v>12422</v>
      </c>
      <c r="L68" s="37">
        <v>12122</v>
      </c>
      <c r="M68" s="38">
        <v>452</v>
      </c>
      <c r="N68" s="36">
        <v>8986</v>
      </c>
      <c r="O68" s="36">
        <v>4831</v>
      </c>
      <c r="P68" s="37">
        <v>4155</v>
      </c>
      <c r="Q68" s="36">
        <v>296</v>
      </c>
      <c r="R68" s="36">
        <v>5306</v>
      </c>
      <c r="S68" s="36">
        <v>3030</v>
      </c>
      <c r="T68" s="36">
        <v>2276</v>
      </c>
      <c r="U68" s="38">
        <v>202</v>
      </c>
      <c r="V68" s="36">
        <v>3259</v>
      </c>
      <c r="W68" s="36">
        <v>2063</v>
      </c>
      <c r="X68" s="36">
        <v>1196</v>
      </c>
      <c r="Y68" s="62" t="s">
        <v>222</v>
      </c>
      <c r="Z68" s="40"/>
    </row>
    <row r="69" spans="1:26" s="24" customFormat="1" ht="12" customHeight="1">
      <c r="A69" s="30"/>
      <c r="B69" s="25" t="s">
        <v>161</v>
      </c>
      <c r="C69" s="25" t="s">
        <v>77</v>
      </c>
      <c r="D69" s="31">
        <v>43</v>
      </c>
      <c r="E69" s="32">
        <v>37</v>
      </c>
      <c r="F69" s="42">
        <v>518</v>
      </c>
      <c r="G69" s="42">
        <v>306</v>
      </c>
      <c r="H69" s="43">
        <v>212</v>
      </c>
      <c r="I69" s="42">
        <v>4</v>
      </c>
      <c r="J69" s="42">
        <v>99</v>
      </c>
      <c r="K69" s="42">
        <v>70</v>
      </c>
      <c r="L69" s="43">
        <v>29</v>
      </c>
      <c r="M69" s="32" t="s">
        <v>206</v>
      </c>
      <c r="N69" s="42" t="s">
        <v>206</v>
      </c>
      <c r="O69" s="42" t="s">
        <v>206</v>
      </c>
      <c r="P69" s="43" t="s">
        <v>206</v>
      </c>
      <c r="Q69" s="42" t="s">
        <v>206</v>
      </c>
      <c r="R69" s="42" t="s">
        <v>206</v>
      </c>
      <c r="S69" s="42" t="s">
        <v>206</v>
      </c>
      <c r="T69" s="42" t="s">
        <v>206</v>
      </c>
      <c r="U69" s="32" t="s">
        <v>206</v>
      </c>
      <c r="V69" s="42" t="s">
        <v>206</v>
      </c>
      <c r="W69" s="42" t="s">
        <v>206</v>
      </c>
      <c r="X69" s="42" t="s">
        <v>206</v>
      </c>
      <c r="Y69" s="63"/>
      <c r="Z69" s="41" t="s">
        <v>161</v>
      </c>
    </row>
    <row r="70" spans="1:26" s="39" customFormat="1" ht="12" customHeight="1">
      <c r="A70" s="33"/>
      <c r="B70" s="34" t="s">
        <v>162</v>
      </c>
      <c r="C70" s="34" t="s">
        <v>163</v>
      </c>
      <c r="D70" s="35">
        <v>497</v>
      </c>
      <c r="E70" s="38">
        <v>485</v>
      </c>
      <c r="F70" s="36">
        <v>3066</v>
      </c>
      <c r="G70" s="36">
        <v>1580</v>
      </c>
      <c r="H70" s="37">
        <v>1486</v>
      </c>
      <c r="I70" s="36">
        <v>4</v>
      </c>
      <c r="J70" s="36">
        <v>205</v>
      </c>
      <c r="K70" s="36">
        <v>102</v>
      </c>
      <c r="L70" s="37">
        <v>103</v>
      </c>
      <c r="M70" s="38">
        <v>5</v>
      </c>
      <c r="N70" s="36">
        <v>59</v>
      </c>
      <c r="O70" s="36">
        <v>31</v>
      </c>
      <c r="P70" s="37">
        <v>28</v>
      </c>
      <c r="Q70" s="36">
        <v>1</v>
      </c>
      <c r="R70" s="36">
        <v>8</v>
      </c>
      <c r="S70" s="36">
        <v>3</v>
      </c>
      <c r="T70" s="36">
        <v>5</v>
      </c>
      <c r="U70" s="38">
        <v>1</v>
      </c>
      <c r="V70" s="36">
        <v>3</v>
      </c>
      <c r="W70" s="36">
        <v>2</v>
      </c>
      <c r="X70" s="36">
        <v>1</v>
      </c>
      <c r="Y70" s="62"/>
      <c r="Z70" s="40" t="s">
        <v>162</v>
      </c>
    </row>
    <row r="71" spans="1:26" s="24" customFormat="1" ht="12" customHeight="1">
      <c r="A71" s="30"/>
      <c r="B71" s="25" t="s">
        <v>79</v>
      </c>
      <c r="C71" s="25" t="s">
        <v>78</v>
      </c>
      <c r="D71" s="31">
        <v>2612</v>
      </c>
      <c r="E71" s="32">
        <v>2431</v>
      </c>
      <c r="F71" s="42">
        <v>21082</v>
      </c>
      <c r="G71" s="42">
        <v>12513</v>
      </c>
      <c r="H71" s="43">
        <v>8569</v>
      </c>
      <c r="I71" s="42">
        <v>72</v>
      </c>
      <c r="J71" s="42">
        <v>2702</v>
      </c>
      <c r="K71" s="42">
        <v>1822</v>
      </c>
      <c r="L71" s="43">
        <v>880</v>
      </c>
      <c r="M71" s="32">
        <v>44</v>
      </c>
      <c r="N71" s="42">
        <v>1049</v>
      </c>
      <c r="O71" s="42">
        <v>689</v>
      </c>
      <c r="P71" s="43">
        <v>360</v>
      </c>
      <c r="Q71" s="42">
        <v>20</v>
      </c>
      <c r="R71" s="42">
        <v>555</v>
      </c>
      <c r="S71" s="42">
        <v>399</v>
      </c>
      <c r="T71" s="42">
        <v>156</v>
      </c>
      <c r="U71" s="32">
        <v>18</v>
      </c>
      <c r="V71" s="42">
        <v>324</v>
      </c>
      <c r="W71" s="42">
        <v>237</v>
      </c>
      <c r="X71" s="42">
        <v>87</v>
      </c>
      <c r="Y71" s="63"/>
      <c r="Z71" s="41" t="s">
        <v>79</v>
      </c>
    </row>
    <row r="72" spans="1:26" s="39" customFormat="1" ht="12" customHeight="1">
      <c r="A72" s="33"/>
      <c r="B72" s="34" t="s">
        <v>80</v>
      </c>
      <c r="C72" s="34" t="s">
        <v>164</v>
      </c>
      <c r="D72" s="35">
        <v>2688</v>
      </c>
      <c r="E72" s="38">
        <v>2427</v>
      </c>
      <c r="F72" s="36">
        <v>16652</v>
      </c>
      <c r="G72" s="36">
        <v>12125</v>
      </c>
      <c r="H72" s="37">
        <v>4527</v>
      </c>
      <c r="I72" s="36">
        <v>72</v>
      </c>
      <c r="J72" s="36">
        <v>2150</v>
      </c>
      <c r="K72" s="36">
        <v>1533</v>
      </c>
      <c r="L72" s="37">
        <v>617</v>
      </c>
      <c r="M72" s="38">
        <v>77</v>
      </c>
      <c r="N72" s="36">
        <v>937</v>
      </c>
      <c r="O72" s="36">
        <v>682</v>
      </c>
      <c r="P72" s="37">
        <v>255</v>
      </c>
      <c r="Q72" s="36">
        <v>64</v>
      </c>
      <c r="R72" s="36">
        <v>663</v>
      </c>
      <c r="S72" s="36">
        <v>492</v>
      </c>
      <c r="T72" s="36">
        <v>171</v>
      </c>
      <c r="U72" s="38">
        <v>31</v>
      </c>
      <c r="V72" s="36">
        <v>561</v>
      </c>
      <c r="W72" s="36">
        <v>441</v>
      </c>
      <c r="X72" s="36">
        <v>120</v>
      </c>
      <c r="Y72" s="62"/>
      <c r="Z72" s="40" t="s">
        <v>80</v>
      </c>
    </row>
    <row r="73" spans="1:26" s="24" customFormat="1" ht="12" customHeight="1">
      <c r="A73" s="30"/>
      <c r="B73" s="25" t="s">
        <v>82</v>
      </c>
      <c r="C73" s="25" t="s">
        <v>81</v>
      </c>
      <c r="D73" s="31">
        <v>2707</v>
      </c>
      <c r="E73" s="32">
        <v>2357</v>
      </c>
      <c r="F73" s="42">
        <v>16997</v>
      </c>
      <c r="G73" s="42">
        <v>12487</v>
      </c>
      <c r="H73" s="43">
        <v>4510</v>
      </c>
      <c r="I73" s="42">
        <v>114</v>
      </c>
      <c r="J73" s="42">
        <v>3694</v>
      </c>
      <c r="K73" s="42">
        <v>2827</v>
      </c>
      <c r="L73" s="43">
        <v>867</v>
      </c>
      <c r="M73" s="32">
        <v>120</v>
      </c>
      <c r="N73" s="42">
        <v>1913</v>
      </c>
      <c r="O73" s="42">
        <v>1416</v>
      </c>
      <c r="P73" s="43">
        <v>497</v>
      </c>
      <c r="Q73" s="42">
        <v>64</v>
      </c>
      <c r="R73" s="42">
        <v>614</v>
      </c>
      <c r="S73" s="42">
        <v>447</v>
      </c>
      <c r="T73" s="42">
        <v>167</v>
      </c>
      <c r="U73" s="32">
        <v>37</v>
      </c>
      <c r="V73" s="42">
        <v>562</v>
      </c>
      <c r="W73" s="42">
        <v>352</v>
      </c>
      <c r="X73" s="42">
        <v>210</v>
      </c>
      <c r="Y73" s="63"/>
      <c r="Z73" s="41" t="s">
        <v>82</v>
      </c>
    </row>
    <row r="74" spans="1:26" s="39" customFormat="1" ht="12" customHeight="1">
      <c r="A74" s="33"/>
      <c r="B74" s="34" t="s">
        <v>83</v>
      </c>
      <c r="C74" s="34" t="s">
        <v>165</v>
      </c>
      <c r="D74" s="35">
        <v>2635</v>
      </c>
      <c r="E74" s="38">
        <v>2450</v>
      </c>
      <c r="F74" s="36">
        <v>16955</v>
      </c>
      <c r="G74" s="36">
        <v>9372</v>
      </c>
      <c r="H74" s="37">
        <v>7583</v>
      </c>
      <c r="I74" s="36">
        <v>58</v>
      </c>
      <c r="J74" s="36">
        <v>2032</v>
      </c>
      <c r="K74" s="36">
        <v>1198</v>
      </c>
      <c r="L74" s="37">
        <v>834</v>
      </c>
      <c r="M74" s="38">
        <v>46</v>
      </c>
      <c r="N74" s="36">
        <v>715</v>
      </c>
      <c r="O74" s="36">
        <v>469</v>
      </c>
      <c r="P74" s="37">
        <v>246</v>
      </c>
      <c r="Q74" s="36">
        <v>22</v>
      </c>
      <c r="R74" s="36">
        <v>235</v>
      </c>
      <c r="S74" s="36">
        <v>153</v>
      </c>
      <c r="T74" s="36">
        <v>82</v>
      </c>
      <c r="U74" s="38">
        <v>16</v>
      </c>
      <c r="V74" s="36">
        <v>299</v>
      </c>
      <c r="W74" s="36">
        <v>193</v>
      </c>
      <c r="X74" s="36">
        <v>106</v>
      </c>
      <c r="Y74" s="62"/>
      <c r="Z74" s="40" t="s">
        <v>83</v>
      </c>
    </row>
    <row r="75" spans="1:26" s="24" customFormat="1" ht="12" customHeight="1">
      <c r="A75" s="30"/>
      <c r="B75" s="25" t="s">
        <v>85</v>
      </c>
      <c r="C75" s="25" t="s">
        <v>84</v>
      </c>
      <c r="D75" s="31">
        <v>172</v>
      </c>
      <c r="E75" s="32">
        <v>147</v>
      </c>
      <c r="F75" s="42">
        <v>6934</v>
      </c>
      <c r="G75" s="42">
        <v>2051</v>
      </c>
      <c r="H75" s="43">
        <v>4883</v>
      </c>
      <c r="I75" s="42">
        <v>12</v>
      </c>
      <c r="J75" s="42">
        <v>2368</v>
      </c>
      <c r="K75" s="42">
        <v>417</v>
      </c>
      <c r="L75" s="43">
        <v>1951</v>
      </c>
      <c r="M75" s="32">
        <v>5</v>
      </c>
      <c r="N75" s="42">
        <v>677</v>
      </c>
      <c r="O75" s="42">
        <v>135</v>
      </c>
      <c r="P75" s="43">
        <v>542</v>
      </c>
      <c r="Q75" s="42">
        <v>3</v>
      </c>
      <c r="R75" s="42">
        <v>578</v>
      </c>
      <c r="S75" s="42">
        <v>163</v>
      </c>
      <c r="T75" s="42">
        <v>415</v>
      </c>
      <c r="U75" s="32">
        <v>2</v>
      </c>
      <c r="V75" s="42">
        <v>18</v>
      </c>
      <c r="W75" s="42">
        <v>3</v>
      </c>
      <c r="X75" s="42">
        <v>15</v>
      </c>
      <c r="Y75" s="63"/>
      <c r="Z75" s="41" t="s">
        <v>85</v>
      </c>
    </row>
    <row r="76" spans="1:26" s="39" customFormat="1" ht="12" customHeight="1">
      <c r="A76" s="33"/>
      <c r="B76" s="34" t="s">
        <v>86</v>
      </c>
      <c r="C76" s="34" t="s">
        <v>166</v>
      </c>
      <c r="D76" s="35">
        <v>5895</v>
      </c>
      <c r="E76" s="38">
        <v>5803</v>
      </c>
      <c r="F76" s="36">
        <v>20590</v>
      </c>
      <c r="G76" s="36">
        <v>6260</v>
      </c>
      <c r="H76" s="37">
        <v>14330</v>
      </c>
      <c r="I76" s="36">
        <v>6</v>
      </c>
      <c r="J76" s="36">
        <v>119</v>
      </c>
      <c r="K76" s="36">
        <v>41</v>
      </c>
      <c r="L76" s="37">
        <v>78</v>
      </c>
      <c r="M76" s="38">
        <v>14</v>
      </c>
      <c r="N76" s="36">
        <v>146</v>
      </c>
      <c r="O76" s="36">
        <v>39</v>
      </c>
      <c r="P76" s="37">
        <v>107</v>
      </c>
      <c r="Q76" s="36">
        <v>11</v>
      </c>
      <c r="R76" s="36">
        <v>989</v>
      </c>
      <c r="S76" s="36">
        <v>543</v>
      </c>
      <c r="T76" s="36">
        <v>446</v>
      </c>
      <c r="U76" s="38">
        <v>9</v>
      </c>
      <c r="V76" s="36">
        <v>109</v>
      </c>
      <c r="W76" s="36">
        <v>30</v>
      </c>
      <c r="X76" s="36">
        <v>79</v>
      </c>
      <c r="Y76" s="62"/>
      <c r="Z76" s="40" t="s">
        <v>86</v>
      </c>
    </row>
    <row r="77" spans="1:26" s="24" customFormat="1" ht="12" customHeight="1">
      <c r="A77" s="30"/>
      <c r="B77" s="25" t="s">
        <v>88</v>
      </c>
      <c r="C77" s="25" t="s">
        <v>87</v>
      </c>
      <c r="D77" s="31">
        <v>13890</v>
      </c>
      <c r="E77" s="32">
        <v>13671</v>
      </c>
      <c r="F77" s="42">
        <v>97651</v>
      </c>
      <c r="G77" s="42">
        <v>33447</v>
      </c>
      <c r="H77" s="43">
        <v>64204</v>
      </c>
      <c r="I77" s="42">
        <v>95</v>
      </c>
      <c r="J77" s="42">
        <v>6204</v>
      </c>
      <c r="K77" s="42">
        <v>1749</v>
      </c>
      <c r="L77" s="43">
        <v>4455</v>
      </c>
      <c r="M77" s="32">
        <v>45</v>
      </c>
      <c r="N77" s="42">
        <v>2105</v>
      </c>
      <c r="O77" s="42">
        <v>631</v>
      </c>
      <c r="P77" s="43">
        <v>1474</v>
      </c>
      <c r="Q77" s="42">
        <v>26</v>
      </c>
      <c r="R77" s="42">
        <v>714</v>
      </c>
      <c r="S77" s="42">
        <v>259</v>
      </c>
      <c r="T77" s="42">
        <v>455</v>
      </c>
      <c r="U77" s="32">
        <v>18</v>
      </c>
      <c r="V77" s="42">
        <v>386</v>
      </c>
      <c r="W77" s="42">
        <v>142</v>
      </c>
      <c r="X77" s="42">
        <v>244</v>
      </c>
      <c r="Y77" s="63"/>
      <c r="Z77" s="41" t="s">
        <v>88</v>
      </c>
    </row>
    <row r="78" spans="1:26" s="39" customFormat="1" ht="12" customHeight="1">
      <c r="A78" s="33"/>
      <c r="B78" s="34" t="s">
        <v>89</v>
      </c>
      <c r="C78" s="34" t="s">
        <v>167</v>
      </c>
      <c r="D78" s="35">
        <v>3740</v>
      </c>
      <c r="E78" s="38">
        <v>3647</v>
      </c>
      <c r="F78" s="36">
        <v>20710</v>
      </c>
      <c r="G78" s="36">
        <v>16142</v>
      </c>
      <c r="H78" s="37">
        <v>4568</v>
      </c>
      <c r="I78" s="36">
        <v>48</v>
      </c>
      <c r="J78" s="36">
        <v>1156</v>
      </c>
      <c r="K78" s="36">
        <v>922</v>
      </c>
      <c r="L78" s="37">
        <v>234</v>
      </c>
      <c r="M78" s="38">
        <v>17</v>
      </c>
      <c r="N78" s="36">
        <v>253</v>
      </c>
      <c r="O78" s="36">
        <v>193</v>
      </c>
      <c r="P78" s="37">
        <v>60</v>
      </c>
      <c r="Q78" s="36">
        <v>13</v>
      </c>
      <c r="R78" s="36">
        <v>187</v>
      </c>
      <c r="S78" s="36">
        <v>158</v>
      </c>
      <c r="T78" s="36">
        <v>29</v>
      </c>
      <c r="U78" s="38">
        <v>7</v>
      </c>
      <c r="V78" s="36">
        <v>165</v>
      </c>
      <c r="W78" s="36">
        <v>149</v>
      </c>
      <c r="X78" s="36">
        <v>16</v>
      </c>
      <c r="Y78" s="62"/>
      <c r="Z78" s="40" t="s">
        <v>89</v>
      </c>
    </row>
    <row r="79" spans="1:26" s="24" customFormat="1" ht="12" customHeight="1">
      <c r="A79" s="30"/>
      <c r="B79" s="25" t="s">
        <v>90</v>
      </c>
      <c r="C79" s="25" t="s">
        <v>168</v>
      </c>
      <c r="D79" s="31">
        <v>3433</v>
      </c>
      <c r="E79" s="32">
        <v>3358</v>
      </c>
      <c r="F79" s="42">
        <v>12714</v>
      </c>
      <c r="G79" s="42">
        <v>6982</v>
      </c>
      <c r="H79" s="43">
        <v>5732</v>
      </c>
      <c r="I79" s="42">
        <v>15</v>
      </c>
      <c r="J79" s="42">
        <v>359</v>
      </c>
      <c r="K79" s="42">
        <v>242</v>
      </c>
      <c r="L79" s="43">
        <v>117</v>
      </c>
      <c r="M79" s="32">
        <v>17</v>
      </c>
      <c r="N79" s="42">
        <v>447</v>
      </c>
      <c r="O79" s="42">
        <v>297</v>
      </c>
      <c r="P79" s="43">
        <v>150</v>
      </c>
      <c r="Q79" s="42">
        <v>22</v>
      </c>
      <c r="R79" s="42">
        <v>329</v>
      </c>
      <c r="S79" s="42">
        <v>199</v>
      </c>
      <c r="T79" s="42">
        <v>130</v>
      </c>
      <c r="U79" s="32">
        <v>13</v>
      </c>
      <c r="V79" s="42">
        <v>304</v>
      </c>
      <c r="W79" s="42">
        <v>201</v>
      </c>
      <c r="X79" s="42">
        <v>103</v>
      </c>
      <c r="Y79" s="63"/>
      <c r="Z79" s="41" t="s">
        <v>90</v>
      </c>
    </row>
    <row r="80" spans="1:26" s="39" customFormat="1" ht="12" customHeight="1">
      <c r="A80" s="33"/>
      <c r="B80" s="34" t="s">
        <v>91</v>
      </c>
      <c r="C80" s="34" t="s">
        <v>169</v>
      </c>
      <c r="D80" s="35">
        <v>12609</v>
      </c>
      <c r="E80" s="38">
        <v>12303</v>
      </c>
      <c r="F80" s="36">
        <v>68845</v>
      </c>
      <c r="G80" s="36">
        <v>32332</v>
      </c>
      <c r="H80" s="37">
        <v>36513</v>
      </c>
      <c r="I80" s="36">
        <v>93</v>
      </c>
      <c r="J80" s="36">
        <v>3456</v>
      </c>
      <c r="K80" s="36">
        <v>1499</v>
      </c>
      <c r="L80" s="37">
        <v>1957</v>
      </c>
      <c r="M80" s="38">
        <v>62</v>
      </c>
      <c r="N80" s="36">
        <v>685</v>
      </c>
      <c r="O80" s="36">
        <v>249</v>
      </c>
      <c r="P80" s="37">
        <v>436</v>
      </c>
      <c r="Q80" s="36">
        <v>50</v>
      </c>
      <c r="R80" s="36">
        <v>434</v>
      </c>
      <c r="S80" s="36">
        <v>214</v>
      </c>
      <c r="T80" s="36">
        <v>220</v>
      </c>
      <c r="U80" s="38">
        <v>50</v>
      </c>
      <c r="V80" s="36">
        <v>528</v>
      </c>
      <c r="W80" s="36">
        <v>313</v>
      </c>
      <c r="X80" s="36">
        <v>215</v>
      </c>
      <c r="Y80" s="62"/>
      <c r="Z80" s="40" t="s">
        <v>91</v>
      </c>
    </row>
    <row r="81" spans="1:26" s="24" customFormat="1" ht="12" customHeight="1">
      <c r="A81" s="30" t="s">
        <v>170</v>
      </c>
      <c r="B81" s="25"/>
      <c r="C81" s="25"/>
      <c r="D81" s="31">
        <v>2651</v>
      </c>
      <c r="E81" s="32">
        <v>2160</v>
      </c>
      <c r="F81" s="42">
        <v>22826</v>
      </c>
      <c r="G81" s="42">
        <v>9788</v>
      </c>
      <c r="H81" s="43">
        <v>13038</v>
      </c>
      <c r="I81" s="42">
        <v>168</v>
      </c>
      <c r="J81" s="42">
        <v>5907</v>
      </c>
      <c r="K81" s="42">
        <v>2998</v>
      </c>
      <c r="L81" s="43">
        <v>2909</v>
      </c>
      <c r="M81" s="32">
        <v>137</v>
      </c>
      <c r="N81" s="42">
        <v>3167</v>
      </c>
      <c r="O81" s="42">
        <v>1623</v>
      </c>
      <c r="P81" s="43">
        <v>1544</v>
      </c>
      <c r="Q81" s="42">
        <v>91</v>
      </c>
      <c r="R81" s="42">
        <v>2057</v>
      </c>
      <c r="S81" s="42">
        <v>868</v>
      </c>
      <c r="T81" s="42">
        <v>1189</v>
      </c>
      <c r="U81" s="32">
        <v>75</v>
      </c>
      <c r="V81" s="42">
        <v>1642</v>
      </c>
      <c r="W81" s="42">
        <v>636</v>
      </c>
      <c r="X81" s="42">
        <v>1006</v>
      </c>
      <c r="Y81" s="63" t="s">
        <v>223</v>
      </c>
      <c r="Z81" s="41"/>
    </row>
    <row r="82" spans="1:26" s="39" customFormat="1" ht="12" customHeight="1">
      <c r="A82" s="33"/>
      <c r="B82" s="34" t="s">
        <v>171</v>
      </c>
      <c r="C82" s="34" t="s">
        <v>172</v>
      </c>
      <c r="D82" s="35">
        <v>381</v>
      </c>
      <c r="E82" s="38">
        <v>237</v>
      </c>
      <c r="F82" s="36">
        <v>4220</v>
      </c>
      <c r="G82" s="36">
        <v>1848</v>
      </c>
      <c r="H82" s="37">
        <v>2372</v>
      </c>
      <c r="I82" s="36">
        <v>22</v>
      </c>
      <c r="J82" s="36">
        <v>768</v>
      </c>
      <c r="K82" s="36">
        <v>353</v>
      </c>
      <c r="L82" s="37">
        <v>415</v>
      </c>
      <c r="M82" s="38">
        <v>28</v>
      </c>
      <c r="N82" s="36">
        <v>662</v>
      </c>
      <c r="O82" s="36">
        <v>299</v>
      </c>
      <c r="P82" s="37">
        <v>363</v>
      </c>
      <c r="Q82" s="36">
        <v>39</v>
      </c>
      <c r="R82" s="36">
        <v>1241</v>
      </c>
      <c r="S82" s="36">
        <v>418</v>
      </c>
      <c r="T82" s="36">
        <v>823</v>
      </c>
      <c r="U82" s="38">
        <v>45</v>
      </c>
      <c r="V82" s="36">
        <v>1137</v>
      </c>
      <c r="W82" s="36">
        <v>383</v>
      </c>
      <c r="X82" s="36">
        <v>754</v>
      </c>
      <c r="Y82" s="62"/>
      <c r="Z82" s="40" t="s">
        <v>171</v>
      </c>
    </row>
    <row r="83" spans="1:26" s="24" customFormat="1" ht="12" customHeight="1">
      <c r="A83" s="30"/>
      <c r="B83" s="41">
        <v>62</v>
      </c>
      <c r="C83" s="25" t="s">
        <v>173</v>
      </c>
      <c r="D83" s="31">
        <v>531</v>
      </c>
      <c r="E83" s="32">
        <v>397</v>
      </c>
      <c r="F83" s="42">
        <v>5233</v>
      </c>
      <c r="G83" s="42">
        <v>3015</v>
      </c>
      <c r="H83" s="43">
        <v>2218</v>
      </c>
      <c r="I83" s="42">
        <v>64</v>
      </c>
      <c r="J83" s="42">
        <v>1999</v>
      </c>
      <c r="K83" s="42">
        <v>1240</v>
      </c>
      <c r="L83" s="43">
        <v>759</v>
      </c>
      <c r="M83" s="32">
        <v>51</v>
      </c>
      <c r="N83" s="42">
        <v>1184</v>
      </c>
      <c r="O83" s="42">
        <v>662</v>
      </c>
      <c r="P83" s="43">
        <v>522</v>
      </c>
      <c r="Q83" s="42">
        <v>14</v>
      </c>
      <c r="R83" s="42">
        <v>270</v>
      </c>
      <c r="S83" s="42">
        <v>167</v>
      </c>
      <c r="T83" s="42">
        <v>103</v>
      </c>
      <c r="U83" s="32">
        <v>3</v>
      </c>
      <c r="V83" s="42">
        <v>91</v>
      </c>
      <c r="W83" s="42">
        <v>43</v>
      </c>
      <c r="X83" s="42">
        <v>48</v>
      </c>
      <c r="Y83" s="63"/>
      <c r="Z83" s="41">
        <v>62</v>
      </c>
    </row>
    <row r="84" spans="1:26" s="39" customFormat="1" ht="12" customHeight="1">
      <c r="A84" s="33"/>
      <c r="B84" s="40">
        <v>63</v>
      </c>
      <c r="C84" s="34" t="s">
        <v>174</v>
      </c>
      <c r="D84" s="35">
        <v>6</v>
      </c>
      <c r="E84" s="38">
        <v>5</v>
      </c>
      <c r="F84" s="36">
        <v>165</v>
      </c>
      <c r="G84" s="36">
        <v>113</v>
      </c>
      <c r="H84" s="37">
        <v>52</v>
      </c>
      <c r="I84" s="36" t="s">
        <v>206</v>
      </c>
      <c r="J84" s="36" t="s">
        <v>206</v>
      </c>
      <c r="K84" s="36" t="s">
        <v>206</v>
      </c>
      <c r="L84" s="37" t="s">
        <v>206</v>
      </c>
      <c r="M84" s="38" t="s">
        <v>206</v>
      </c>
      <c r="N84" s="36" t="s">
        <v>206</v>
      </c>
      <c r="O84" s="36" t="s">
        <v>206</v>
      </c>
      <c r="P84" s="37" t="s">
        <v>206</v>
      </c>
      <c r="Q84" s="36">
        <v>1</v>
      </c>
      <c r="R84" s="36">
        <v>4</v>
      </c>
      <c r="S84" s="36">
        <v>3</v>
      </c>
      <c r="T84" s="36">
        <v>1</v>
      </c>
      <c r="U84" s="38" t="s">
        <v>206</v>
      </c>
      <c r="V84" s="36" t="s">
        <v>206</v>
      </c>
      <c r="W84" s="36" t="s">
        <v>206</v>
      </c>
      <c r="X84" s="36" t="s">
        <v>206</v>
      </c>
      <c r="Y84" s="62"/>
      <c r="Z84" s="40">
        <v>63</v>
      </c>
    </row>
    <row r="85" spans="1:26" s="24" customFormat="1" ht="12" customHeight="1">
      <c r="A85" s="30"/>
      <c r="B85" s="25" t="s">
        <v>92</v>
      </c>
      <c r="C85" s="25" t="s">
        <v>175</v>
      </c>
      <c r="D85" s="31">
        <v>339</v>
      </c>
      <c r="E85" s="32">
        <v>308</v>
      </c>
      <c r="F85" s="42">
        <v>1866</v>
      </c>
      <c r="G85" s="42">
        <v>883</v>
      </c>
      <c r="H85" s="43">
        <v>983</v>
      </c>
      <c r="I85" s="42">
        <v>9</v>
      </c>
      <c r="J85" s="42">
        <v>361</v>
      </c>
      <c r="K85" s="42">
        <v>163</v>
      </c>
      <c r="L85" s="43">
        <v>198</v>
      </c>
      <c r="M85" s="32">
        <v>11</v>
      </c>
      <c r="N85" s="42">
        <v>210</v>
      </c>
      <c r="O85" s="42">
        <v>85</v>
      </c>
      <c r="P85" s="43">
        <v>125</v>
      </c>
      <c r="Q85" s="42">
        <v>4</v>
      </c>
      <c r="R85" s="42">
        <v>22</v>
      </c>
      <c r="S85" s="42">
        <v>12</v>
      </c>
      <c r="T85" s="42">
        <v>10</v>
      </c>
      <c r="U85" s="32">
        <v>5</v>
      </c>
      <c r="V85" s="42">
        <v>33</v>
      </c>
      <c r="W85" s="42">
        <v>17</v>
      </c>
      <c r="X85" s="42">
        <v>16</v>
      </c>
      <c r="Y85" s="63"/>
      <c r="Z85" s="41" t="s">
        <v>92</v>
      </c>
    </row>
    <row r="86" spans="1:26" s="39" customFormat="1" ht="12" customHeight="1">
      <c r="A86" s="33"/>
      <c r="B86" s="34" t="s">
        <v>93</v>
      </c>
      <c r="C86" s="34" t="s">
        <v>176</v>
      </c>
      <c r="D86" s="35">
        <v>64</v>
      </c>
      <c r="E86" s="38">
        <v>36</v>
      </c>
      <c r="F86" s="36">
        <v>534</v>
      </c>
      <c r="G86" s="36">
        <v>356</v>
      </c>
      <c r="H86" s="37">
        <v>178</v>
      </c>
      <c r="I86" s="36">
        <v>16</v>
      </c>
      <c r="J86" s="36">
        <v>528</v>
      </c>
      <c r="K86" s="36">
        <v>289</v>
      </c>
      <c r="L86" s="37">
        <v>239</v>
      </c>
      <c r="M86" s="38">
        <v>10</v>
      </c>
      <c r="N86" s="36">
        <v>413</v>
      </c>
      <c r="O86" s="36">
        <v>179</v>
      </c>
      <c r="P86" s="37">
        <v>234</v>
      </c>
      <c r="Q86" s="36">
        <v>2</v>
      </c>
      <c r="R86" s="36">
        <v>21</v>
      </c>
      <c r="S86" s="36">
        <v>10</v>
      </c>
      <c r="T86" s="36">
        <v>11</v>
      </c>
      <c r="U86" s="38" t="s">
        <v>206</v>
      </c>
      <c r="V86" s="36" t="s">
        <v>206</v>
      </c>
      <c r="W86" s="36" t="s">
        <v>206</v>
      </c>
      <c r="X86" s="36" t="s">
        <v>206</v>
      </c>
      <c r="Y86" s="62"/>
      <c r="Z86" s="40" t="s">
        <v>93</v>
      </c>
    </row>
    <row r="87" spans="1:26" s="24" customFormat="1" ht="12" customHeight="1">
      <c r="A87" s="30"/>
      <c r="B87" s="25" t="s">
        <v>94</v>
      </c>
      <c r="C87" s="25" t="s">
        <v>96</v>
      </c>
      <c r="D87" s="31">
        <v>14</v>
      </c>
      <c r="E87" s="32">
        <v>6</v>
      </c>
      <c r="F87" s="42">
        <v>60</v>
      </c>
      <c r="G87" s="42">
        <v>35</v>
      </c>
      <c r="H87" s="43">
        <v>25</v>
      </c>
      <c r="I87" s="42" t="s">
        <v>206</v>
      </c>
      <c r="J87" s="42" t="s">
        <v>206</v>
      </c>
      <c r="K87" s="42" t="s">
        <v>206</v>
      </c>
      <c r="L87" s="43" t="s">
        <v>206</v>
      </c>
      <c r="M87" s="32">
        <v>1</v>
      </c>
      <c r="N87" s="42">
        <v>28</v>
      </c>
      <c r="O87" s="42">
        <v>18</v>
      </c>
      <c r="P87" s="43">
        <v>10</v>
      </c>
      <c r="Q87" s="42">
        <v>3</v>
      </c>
      <c r="R87" s="42">
        <v>161</v>
      </c>
      <c r="S87" s="42">
        <v>100</v>
      </c>
      <c r="T87" s="42">
        <v>61</v>
      </c>
      <c r="U87" s="32">
        <v>3</v>
      </c>
      <c r="V87" s="42">
        <v>110</v>
      </c>
      <c r="W87" s="42">
        <v>62</v>
      </c>
      <c r="X87" s="42">
        <v>48</v>
      </c>
      <c r="Y87" s="63"/>
      <c r="Z87" s="41" t="s">
        <v>94</v>
      </c>
    </row>
    <row r="88" spans="1:26" s="39" customFormat="1" ht="24" customHeight="1">
      <c r="A88" s="33"/>
      <c r="B88" s="34" t="s">
        <v>95</v>
      </c>
      <c r="C88" s="34" t="s">
        <v>135</v>
      </c>
      <c r="D88" s="35">
        <v>1316</v>
      </c>
      <c r="E88" s="38">
        <v>1171</v>
      </c>
      <c r="F88" s="36">
        <v>10748</v>
      </c>
      <c r="G88" s="36">
        <v>3538</v>
      </c>
      <c r="H88" s="37">
        <v>7210</v>
      </c>
      <c r="I88" s="36">
        <v>57</v>
      </c>
      <c r="J88" s="36">
        <v>2251</v>
      </c>
      <c r="K88" s="36">
        <v>953</v>
      </c>
      <c r="L88" s="37">
        <v>1298</v>
      </c>
      <c r="M88" s="38">
        <v>36</v>
      </c>
      <c r="N88" s="36">
        <v>670</v>
      </c>
      <c r="O88" s="36">
        <v>380</v>
      </c>
      <c r="P88" s="37">
        <v>290</v>
      </c>
      <c r="Q88" s="36">
        <v>28</v>
      </c>
      <c r="R88" s="36">
        <v>338</v>
      </c>
      <c r="S88" s="36">
        <v>158</v>
      </c>
      <c r="T88" s="36">
        <v>180</v>
      </c>
      <c r="U88" s="38">
        <v>19</v>
      </c>
      <c r="V88" s="36">
        <v>271</v>
      </c>
      <c r="W88" s="36">
        <v>131</v>
      </c>
      <c r="X88" s="36">
        <v>140</v>
      </c>
      <c r="Y88" s="62"/>
      <c r="Z88" s="40" t="s">
        <v>95</v>
      </c>
    </row>
    <row r="89" spans="1:26" s="24" customFormat="1" ht="12" customHeight="1">
      <c r="A89" s="30" t="s">
        <v>177</v>
      </c>
      <c r="B89" s="25"/>
      <c r="C89" s="25"/>
      <c r="D89" s="31">
        <v>9741</v>
      </c>
      <c r="E89" s="32">
        <v>9604</v>
      </c>
      <c r="F89" s="42">
        <v>21720</v>
      </c>
      <c r="G89" s="42">
        <v>12853</v>
      </c>
      <c r="H89" s="43">
        <v>8867</v>
      </c>
      <c r="I89" s="42">
        <v>19</v>
      </c>
      <c r="J89" s="42">
        <v>721</v>
      </c>
      <c r="K89" s="42">
        <v>395</v>
      </c>
      <c r="L89" s="43">
        <v>326</v>
      </c>
      <c r="M89" s="32">
        <v>22</v>
      </c>
      <c r="N89" s="42">
        <v>272</v>
      </c>
      <c r="O89" s="42">
        <v>168</v>
      </c>
      <c r="P89" s="43">
        <v>104</v>
      </c>
      <c r="Q89" s="42">
        <v>22</v>
      </c>
      <c r="R89" s="42">
        <v>182</v>
      </c>
      <c r="S89" s="42">
        <v>114</v>
      </c>
      <c r="T89" s="42">
        <v>68</v>
      </c>
      <c r="U89" s="32">
        <v>17</v>
      </c>
      <c r="V89" s="42">
        <v>117</v>
      </c>
      <c r="W89" s="42">
        <v>77</v>
      </c>
      <c r="X89" s="42">
        <v>40</v>
      </c>
      <c r="Y89" s="63" t="s">
        <v>224</v>
      </c>
      <c r="Z89" s="41"/>
    </row>
    <row r="90" spans="1:26" s="39" customFormat="1" ht="12" customHeight="1">
      <c r="A90" s="33"/>
      <c r="B90" s="34" t="s">
        <v>178</v>
      </c>
      <c r="C90" s="34" t="s">
        <v>179</v>
      </c>
      <c r="D90" s="35">
        <v>1826</v>
      </c>
      <c r="E90" s="38">
        <v>1800</v>
      </c>
      <c r="F90" s="36">
        <v>6674</v>
      </c>
      <c r="G90" s="36">
        <v>4059</v>
      </c>
      <c r="H90" s="37">
        <v>2615</v>
      </c>
      <c r="I90" s="36">
        <v>4</v>
      </c>
      <c r="J90" s="36">
        <v>67</v>
      </c>
      <c r="K90" s="36">
        <v>49</v>
      </c>
      <c r="L90" s="37">
        <v>18</v>
      </c>
      <c r="M90" s="38">
        <v>5</v>
      </c>
      <c r="N90" s="36">
        <v>62</v>
      </c>
      <c r="O90" s="36">
        <v>35</v>
      </c>
      <c r="P90" s="37">
        <v>27</v>
      </c>
      <c r="Q90" s="36">
        <v>7</v>
      </c>
      <c r="R90" s="36">
        <v>38</v>
      </c>
      <c r="S90" s="36">
        <v>22</v>
      </c>
      <c r="T90" s="36">
        <v>16</v>
      </c>
      <c r="U90" s="38">
        <v>2</v>
      </c>
      <c r="V90" s="36">
        <v>25</v>
      </c>
      <c r="W90" s="36">
        <v>22</v>
      </c>
      <c r="X90" s="36">
        <v>3</v>
      </c>
      <c r="Y90" s="62"/>
      <c r="Z90" s="40" t="s">
        <v>178</v>
      </c>
    </row>
    <row r="91" spans="1:26" s="24" customFormat="1" ht="12" customHeight="1">
      <c r="A91" s="30"/>
      <c r="B91" s="25" t="s">
        <v>180</v>
      </c>
      <c r="C91" s="25" t="s">
        <v>97</v>
      </c>
      <c r="D91" s="31">
        <v>7915</v>
      </c>
      <c r="E91" s="32">
        <v>7804</v>
      </c>
      <c r="F91" s="42">
        <v>15046</v>
      </c>
      <c r="G91" s="42">
        <v>8794</v>
      </c>
      <c r="H91" s="43">
        <v>6252</v>
      </c>
      <c r="I91" s="42">
        <v>15</v>
      </c>
      <c r="J91" s="42">
        <v>654</v>
      </c>
      <c r="K91" s="42">
        <v>346</v>
      </c>
      <c r="L91" s="43">
        <v>308</v>
      </c>
      <c r="M91" s="32">
        <v>17</v>
      </c>
      <c r="N91" s="42">
        <v>210</v>
      </c>
      <c r="O91" s="42">
        <v>133</v>
      </c>
      <c r="P91" s="43">
        <v>77</v>
      </c>
      <c r="Q91" s="42">
        <v>15</v>
      </c>
      <c r="R91" s="42">
        <v>144</v>
      </c>
      <c r="S91" s="42">
        <v>92</v>
      </c>
      <c r="T91" s="42">
        <v>52</v>
      </c>
      <c r="U91" s="32">
        <v>15</v>
      </c>
      <c r="V91" s="42">
        <v>92</v>
      </c>
      <c r="W91" s="42">
        <v>55</v>
      </c>
      <c r="X91" s="42">
        <v>37</v>
      </c>
      <c r="Y91" s="63"/>
      <c r="Z91" s="41" t="s">
        <v>180</v>
      </c>
    </row>
    <row r="92" spans="1:26" s="39" customFormat="1" ht="12" customHeight="1">
      <c r="A92" s="33" t="s">
        <v>181</v>
      </c>
      <c r="B92" s="34"/>
      <c r="C92" s="34"/>
      <c r="D92" s="35">
        <v>25428</v>
      </c>
      <c r="E92" s="38">
        <v>25044</v>
      </c>
      <c r="F92" s="36">
        <v>139712</v>
      </c>
      <c r="G92" s="36">
        <v>53309</v>
      </c>
      <c r="H92" s="37">
        <v>86403</v>
      </c>
      <c r="I92" s="36">
        <v>101</v>
      </c>
      <c r="J92" s="36">
        <v>6466</v>
      </c>
      <c r="K92" s="36">
        <v>3116</v>
      </c>
      <c r="L92" s="37">
        <v>3350</v>
      </c>
      <c r="M92" s="38">
        <v>60</v>
      </c>
      <c r="N92" s="36">
        <v>1780</v>
      </c>
      <c r="O92" s="36">
        <v>754</v>
      </c>
      <c r="P92" s="37">
        <v>1026</v>
      </c>
      <c r="Q92" s="36">
        <v>50</v>
      </c>
      <c r="R92" s="36">
        <v>1045</v>
      </c>
      <c r="S92" s="36">
        <v>434</v>
      </c>
      <c r="T92" s="36">
        <v>611</v>
      </c>
      <c r="U92" s="38">
        <v>53</v>
      </c>
      <c r="V92" s="36">
        <v>2624</v>
      </c>
      <c r="W92" s="36">
        <v>1027</v>
      </c>
      <c r="X92" s="36">
        <v>1597</v>
      </c>
      <c r="Y92" s="62" t="s">
        <v>225</v>
      </c>
      <c r="Z92" s="40"/>
    </row>
    <row r="93" spans="1:26" s="24" customFormat="1" ht="12" customHeight="1">
      <c r="A93" s="30"/>
      <c r="B93" s="25" t="s">
        <v>182</v>
      </c>
      <c r="C93" s="25" t="s">
        <v>183</v>
      </c>
      <c r="D93" s="31">
        <v>11886</v>
      </c>
      <c r="E93" s="32">
        <v>11803</v>
      </c>
      <c r="F93" s="42">
        <v>75400</v>
      </c>
      <c r="G93" s="42">
        <v>29923</v>
      </c>
      <c r="H93" s="43">
        <v>45477</v>
      </c>
      <c r="I93" s="42">
        <v>25</v>
      </c>
      <c r="J93" s="42">
        <v>886</v>
      </c>
      <c r="K93" s="42">
        <v>340</v>
      </c>
      <c r="L93" s="43">
        <v>546</v>
      </c>
      <c r="M93" s="32">
        <v>23</v>
      </c>
      <c r="N93" s="42">
        <v>439</v>
      </c>
      <c r="O93" s="42">
        <v>147</v>
      </c>
      <c r="P93" s="43">
        <v>292</v>
      </c>
      <c r="Q93" s="42">
        <v>12</v>
      </c>
      <c r="R93" s="42">
        <v>171</v>
      </c>
      <c r="S93" s="42">
        <v>87</v>
      </c>
      <c r="T93" s="42">
        <v>84</v>
      </c>
      <c r="U93" s="32">
        <v>6</v>
      </c>
      <c r="V93" s="42">
        <v>64</v>
      </c>
      <c r="W93" s="42">
        <v>21</v>
      </c>
      <c r="X93" s="42">
        <v>43</v>
      </c>
      <c r="Y93" s="63"/>
      <c r="Z93" s="41" t="s">
        <v>182</v>
      </c>
    </row>
    <row r="94" spans="1:26" s="39" customFormat="1" ht="12" customHeight="1">
      <c r="A94" s="33"/>
      <c r="B94" s="34" t="s">
        <v>184</v>
      </c>
      <c r="C94" s="34" t="s">
        <v>119</v>
      </c>
      <c r="D94" s="35">
        <v>10102</v>
      </c>
      <c r="E94" s="38">
        <v>10051</v>
      </c>
      <c r="F94" s="36">
        <v>35595</v>
      </c>
      <c r="G94" s="36">
        <v>11430</v>
      </c>
      <c r="H94" s="37">
        <v>24165</v>
      </c>
      <c r="I94" s="36">
        <v>8</v>
      </c>
      <c r="J94" s="36">
        <v>156</v>
      </c>
      <c r="K94" s="36">
        <v>63</v>
      </c>
      <c r="L94" s="37">
        <v>93</v>
      </c>
      <c r="M94" s="38">
        <v>10</v>
      </c>
      <c r="N94" s="36">
        <v>154</v>
      </c>
      <c r="O94" s="36">
        <v>34</v>
      </c>
      <c r="P94" s="37">
        <v>120</v>
      </c>
      <c r="Q94" s="36">
        <v>10</v>
      </c>
      <c r="R94" s="36">
        <v>158</v>
      </c>
      <c r="S94" s="36">
        <v>25</v>
      </c>
      <c r="T94" s="36">
        <v>133</v>
      </c>
      <c r="U94" s="38">
        <v>8</v>
      </c>
      <c r="V94" s="36">
        <v>56</v>
      </c>
      <c r="W94" s="36">
        <v>10</v>
      </c>
      <c r="X94" s="36">
        <v>46</v>
      </c>
      <c r="Y94" s="62"/>
      <c r="Z94" s="40" t="s">
        <v>184</v>
      </c>
    </row>
    <row r="95" spans="1:26" s="24" customFormat="1" ht="12" customHeight="1">
      <c r="A95" s="30"/>
      <c r="B95" s="25" t="s">
        <v>98</v>
      </c>
      <c r="C95" s="25" t="s">
        <v>120</v>
      </c>
      <c r="D95" s="31">
        <v>3440</v>
      </c>
      <c r="E95" s="32">
        <v>3190</v>
      </c>
      <c r="F95" s="42">
        <v>28717</v>
      </c>
      <c r="G95" s="42">
        <v>11956</v>
      </c>
      <c r="H95" s="43">
        <v>16761</v>
      </c>
      <c r="I95" s="42">
        <v>68</v>
      </c>
      <c r="J95" s="42">
        <v>5424</v>
      </c>
      <c r="K95" s="42">
        <v>2713</v>
      </c>
      <c r="L95" s="43">
        <v>2711</v>
      </c>
      <c r="M95" s="32">
        <v>27</v>
      </c>
      <c r="N95" s="42">
        <v>1187</v>
      </c>
      <c r="O95" s="42">
        <v>573</v>
      </c>
      <c r="P95" s="43">
        <v>614</v>
      </c>
      <c r="Q95" s="42">
        <v>28</v>
      </c>
      <c r="R95" s="42">
        <v>716</v>
      </c>
      <c r="S95" s="42">
        <v>322</v>
      </c>
      <c r="T95" s="42">
        <v>394</v>
      </c>
      <c r="U95" s="32">
        <v>39</v>
      </c>
      <c r="V95" s="42">
        <v>2504</v>
      </c>
      <c r="W95" s="42">
        <v>996</v>
      </c>
      <c r="X95" s="42">
        <v>1508</v>
      </c>
      <c r="Y95" s="63"/>
      <c r="Z95" s="41" t="s">
        <v>98</v>
      </c>
    </row>
    <row r="96" spans="1:26" s="39" customFormat="1" ht="12" customHeight="1">
      <c r="A96" s="33" t="s">
        <v>185</v>
      </c>
      <c r="B96" s="34"/>
      <c r="C96" s="34"/>
      <c r="D96" s="35">
        <v>8519</v>
      </c>
      <c r="E96" s="38">
        <v>8048</v>
      </c>
      <c r="F96" s="36">
        <v>90476</v>
      </c>
      <c r="G96" s="36">
        <v>22504</v>
      </c>
      <c r="H96" s="37">
        <v>67972</v>
      </c>
      <c r="I96" s="36">
        <v>204</v>
      </c>
      <c r="J96" s="36">
        <v>15842</v>
      </c>
      <c r="K96" s="36">
        <v>3739</v>
      </c>
      <c r="L96" s="37">
        <v>12103</v>
      </c>
      <c r="M96" s="38">
        <v>129</v>
      </c>
      <c r="N96" s="36">
        <v>8973</v>
      </c>
      <c r="O96" s="36">
        <v>2218</v>
      </c>
      <c r="P96" s="37">
        <v>6755</v>
      </c>
      <c r="Q96" s="36">
        <v>65</v>
      </c>
      <c r="R96" s="36">
        <v>3592</v>
      </c>
      <c r="S96" s="36">
        <v>988</v>
      </c>
      <c r="T96" s="36">
        <v>2604</v>
      </c>
      <c r="U96" s="38">
        <v>38</v>
      </c>
      <c r="V96" s="36">
        <v>628</v>
      </c>
      <c r="W96" s="36">
        <v>183</v>
      </c>
      <c r="X96" s="36">
        <v>445</v>
      </c>
      <c r="Y96" s="62" t="s">
        <v>226</v>
      </c>
      <c r="Z96" s="40"/>
    </row>
    <row r="97" spans="1:26" s="24" customFormat="1" ht="12" customHeight="1">
      <c r="A97" s="30"/>
      <c r="B97" s="25" t="s">
        <v>186</v>
      </c>
      <c r="C97" s="25" t="s">
        <v>121</v>
      </c>
      <c r="D97" s="31">
        <v>6475</v>
      </c>
      <c r="E97" s="32">
        <v>6208</v>
      </c>
      <c r="F97" s="42">
        <v>51233</v>
      </c>
      <c r="G97" s="42">
        <v>14324</v>
      </c>
      <c r="H97" s="43">
        <v>36909</v>
      </c>
      <c r="I97" s="42">
        <v>84</v>
      </c>
      <c r="J97" s="42">
        <v>8791</v>
      </c>
      <c r="K97" s="42">
        <v>2176</v>
      </c>
      <c r="L97" s="43">
        <v>6615</v>
      </c>
      <c r="M97" s="32">
        <v>91</v>
      </c>
      <c r="N97" s="42">
        <v>7117</v>
      </c>
      <c r="O97" s="42">
        <v>1773</v>
      </c>
      <c r="P97" s="43">
        <v>5344</v>
      </c>
      <c r="Q97" s="42">
        <v>40</v>
      </c>
      <c r="R97" s="42">
        <v>2792</v>
      </c>
      <c r="S97" s="42">
        <v>773</v>
      </c>
      <c r="T97" s="42">
        <v>2019</v>
      </c>
      <c r="U97" s="32">
        <v>26</v>
      </c>
      <c r="V97" s="42">
        <v>407</v>
      </c>
      <c r="W97" s="42">
        <v>115</v>
      </c>
      <c r="X97" s="42">
        <v>292</v>
      </c>
      <c r="Y97" s="63"/>
      <c r="Z97" s="41" t="s">
        <v>186</v>
      </c>
    </row>
    <row r="98" spans="1:26" s="39" customFormat="1" ht="12" customHeight="1">
      <c r="A98" s="33"/>
      <c r="B98" s="34" t="s">
        <v>187</v>
      </c>
      <c r="C98" s="34" t="s">
        <v>122</v>
      </c>
      <c r="D98" s="35">
        <v>50</v>
      </c>
      <c r="E98" s="38">
        <v>46</v>
      </c>
      <c r="F98" s="36">
        <v>747</v>
      </c>
      <c r="G98" s="36">
        <v>299</v>
      </c>
      <c r="H98" s="37">
        <v>448</v>
      </c>
      <c r="I98" s="36">
        <v>2</v>
      </c>
      <c r="J98" s="36">
        <v>85</v>
      </c>
      <c r="K98" s="36">
        <v>38</v>
      </c>
      <c r="L98" s="37">
        <v>47</v>
      </c>
      <c r="M98" s="38">
        <v>1</v>
      </c>
      <c r="N98" s="36">
        <v>29</v>
      </c>
      <c r="O98" s="36">
        <v>4</v>
      </c>
      <c r="P98" s="37">
        <v>25</v>
      </c>
      <c r="Q98" s="36">
        <v>1</v>
      </c>
      <c r="R98" s="36">
        <v>13</v>
      </c>
      <c r="S98" s="36">
        <v>12</v>
      </c>
      <c r="T98" s="36">
        <v>1</v>
      </c>
      <c r="U98" s="38" t="s">
        <v>206</v>
      </c>
      <c r="V98" s="36" t="s">
        <v>206</v>
      </c>
      <c r="W98" s="36" t="s">
        <v>206</v>
      </c>
      <c r="X98" s="36" t="s">
        <v>206</v>
      </c>
      <c r="Y98" s="62"/>
      <c r="Z98" s="40" t="s">
        <v>187</v>
      </c>
    </row>
    <row r="99" spans="1:26" s="24" customFormat="1" ht="12" customHeight="1">
      <c r="A99" s="30"/>
      <c r="B99" s="25" t="s">
        <v>99</v>
      </c>
      <c r="C99" s="25" t="s">
        <v>123</v>
      </c>
      <c r="D99" s="31">
        <v>1994</v>
      </c>
      <c r="E99" s="32">
        <v>1794</v>
      </c>
      <c r="F99" s="42">
        <v>38496</v>
      </c>
      <c r="G99" s="42">
        <v>7881</v>
      </c>
      <c r="H99" s="43">
        <v>30615</v>
      </c>
      <c r="I99" s="42">
        <v>118</v>
      </c>
      <c r="J99" s="42">
        <v>6966</v>
      </c>
      <c r="K99" s="42">
        <v>1525</v>
      </c>
      <c r="L99" s="43">
        <v>5441</v>
      </c>
      <c r="M99" s="32">
        <v>37</v>
      </c>
      <c r="N99" s="42">
        <v>1827</v>
      </c>
      <c r="O99" s="42">
        <v>441</v>
      </c>
      <c r="P99" s="43">
        <v>1386</v>
      </c>
      <c r="Q99" s="42">
        <v>24</v>
      </c>
      <c r="R99" s="42">
        <v>787</v>
      </c>
      <c r="S99" s="42">
        <v>203</v>
      </c>
      <c r="T99" s="42">
        <v>584</v>
      </c>
      <c r="U99" s="32">
        <v>12</v>
      </c>
      <c r="V99" s="42">
        <v>221</v>
      </c>
      <c r="W99" s="42">
        <v>68</v>
      </c>
      <c r="X99" s="42">
        <v>153</v>
      </c>
      <c r="Y99" s="63"/>
      <c r="Z99" s="41" t="s">
        <v>99</v>
      </c>
    </row>
    <row r="100" spans="1:26" s="39" customFormat="1" ht="12" customHeight="1">
      <c r="A100" s="33" t="s">
        <v>188</v>
      </c>
      <c r="B100" s="34"/>
      <c r="C100" s="34"/>
      <c r="D100" s="35">
        <v>5937</v>
      </c>
      <c r="E100" s="38">
        <v>5764</v>
      </c>
      <c r="F100" s="36">
        <v>31073</v>
      </c>
      <c r="G100" s="36">
        <v>13488</v>
      </c>
      <c r="H100" s="37">
        <v>17585</v>
      </c>
      <c r="I100" s="36">
        <v>75</v>
      </c>
      <c r="J100" s="36">
        <v>5740</v>
      </c>
      <c r="K100" s="36">
        <v>3554</v>
      </c>
      <c r="L100" s="37">
        <v>2186</v>
      </c>
      <c r="M100" s="38">
        <v>30</v>
      </c>
      <c r="N100" s="36">
        <v>1514</v>
      </c>
      <c r="O100" s="36">
        <v>879</v>
      </c>
      <c r="P100" s="37">
        <v>635</v>
      </c>
      <c r="Q100" s="36">
        <v>10</v>
      </c>
      <c r="R100" s="36">
        <v>266</v>
      </c>
      <c r="S100" s="36">
        <v>131</v>
      </c>
      <c r="T100" s="36">
        <v>135</v>
      </c>
      <c r="U100" s="38">
        <v>26</v>
      </c>
      <c r="V100" s="36">
        <v>350</v>
      </c>
      <c r="W100" s="36">
        <v>145</v>
      </c>
      <c r="X100" s="36">
        <v>205</v>
      </c>
      <c r="Y100" s="62" t="s">
        <v>227</v>
      </c>
      <c r="Z100" s="40"/>
    </row>
    <row r="101" spans="1:26" s="24" customFormat="1" ht="12" customHeight="1">
      <c r="A101" s="30"/>
      <c r="B101" s="25" t="s">
        <v>189</v>
      </c>
      <c r="C101" s="25" t="s">
        <v>124</v>
      </c>
      <c r="D101" s="31">
        <v>494</v>
      </c>
      <c r="E101" s="32">
        <v>422</v>
      </c>
      <c r="F101" s="42">
        <v>9972</v>
      </c>
      <c r="G101" s="42">
        <v>4519</v>
      </c>
      <c r="H101" s="43">
        <v>5453</v>
      </c>
      <c r="I101" s="42">
        <v>55</v>
      </c>
      <c r="J101" s="42">
        <v>4857</v>
      </c>
      <c r="K101" s="42">
        <v>3086</v>
      </c>
      <c r="L101" s="43">
        <v>1771</v>
      </c>
      <c r="M101" s="32">
        <v>12</v>
      </c>
      <c r="N101" s="42">
        <v>1204</v>
      </c>
      <c r="O101" s="42">
        <v>708</v>
      </c>
      <c r="P101" s="43">
        <v>496</v>
      </c>
      <c r="Q101" s="42">
        <v>3</v>
      </c>
      <c r="R101" s="42">
        <v>197</v>
      </c>
      <c r="S101" s="42">
        <v>103</v>
      </c>
      <c r="T101" s="42">
        <v>94</v>
      </c>
      <c r="U101" s="32">
        <v>2</v>
      </c>
      <c r="V101" s="42">
        <v>14</v>
      </c>
      <c r="W101" s="42">
        <v>8</v>
      </c>
      <c r="X101" s="42">
        <v>6</v>
      </c>
      <c r="Y101" s="63"/>
      <c r="Z101" s="41" t="s">
        <v>189</v>
      </c>
    </row>
    <row r="102" spans="1:26" s="39" customFormat="1" ht="12" customHeight="1">
      <c r="A102" s="33"/>
      <c r="B102" s="34" t="s">
        <v>190</v>
      </c>
      <c r="C102" s="34" t="s">
        <v>191</v>
      </c>
      <c r="D102" s="35">
        <v>5443</v>
      </c>
      <c r="E102" s="38">
        <v>5342</v>
      </c>
      <c r="F102" s="36">
        <v>21101</v>
      </c>
      <c r="G102" s="36">
        <v>8969</v>
      </c>
      <c r="H102" s="37">
        <v>12132</v>
      </c>
      <c r="I102" s="36">
        <v>20</v>
      </c>
      <c r="J102" s="36">
        <v>883</v>
      </c>
      <c r="K102" s="36">
        <v>468</v>
      </c>
      <c r="L102" s="37">
        <v>415</v>
      </c>
      <c r="M102" s="38">
        <v>18</v>
      </c>
      <c r="N102" s="36">
        <v>310</v>
      </c>
      <c r="O102" s="36">
        <v>171</v>
      </c>
      <c r="P102" s="37">
        <v>139</v>
      </c>
      <c r="Q102" s="36">
        <v>7</v>
      </c>
      <c r="R102" s="36">
        <v>69</v>
      </c>
      <c r="S102" s="36">
        <v>28</v>
      </c>
      <c r="T102" s="36">
        <v>41</v>
      </c>
      <c r="U102" s="38">
        <v>24</v>
      </c>
      <c r="V102" s="36">
        <v>336</v>
      </c>
      <c r="W102" s="36">
        <v>137</v>
      </c>
      <c r="X102" s="36">
        <v>199</v>
      </c>
      <c r="Y102" s="62"/>
      <c r="Z102" s="40" t="s">
        <v>190</v>
      </c>
    </row>
    <row r="103" spans="1:26" s="24" customFormat="1" ht="12" customHeight="1">
      <c r="A103" s="30" t="s">
        <v>125</v>
      </c>
      <c r="B103" s="25"/>
      <c r="C103" s="25"/>
      <c r="D103" s="31">
        <v>1463</v>
      </c>
      <c r="E103" s="32">
        <v>1389</v>
      </c>
      <c r="F103" s="42">
        <v>17622</v>
      </c>
      <c r="G103" s="42">
        <v>11576</v>
      </c>
      <c r="H103" s="43">
        <v>6046</v>
      </c>
      <c r="I103" s="42">
        <v>32</v>
      </c>
      <c r="J103" s="42">
        <v>1765</v>
      </c>
      <c r="K103" s="42">
        <v>1090</v>
      </c>
      <c r="L103" s="43">
        <v>675</v>
      </c>
      <c r="M103" s="32">
        <v>19</v>
      </c>
      <c r="N103" s="42">
        <v>292</v>
      </c>
      <c r="O103" s="42">
        <v>160</v>
      </c>
      <c r="P103" s="43">
        <v>132</v>
      </c>
      <c r="Q103" s="42">
        <v>11</v>
      </c>
      <c r="R103" s="42">
        <v>110</v>
      </c>
      <c r="S103" s="42">
        <v>77</v>
      </c>
      <c r="T103" s="42">
        <v>33</v>
      </c>
      <c r="U103" s="32">
        <v>4</v>
      </c>
      <c r="V103" s="42">
        <v>27</v>
      </c>
      <c r="W103" s="42">
        <v>14</v>
      </c>
      <c r="X103" s="42">
        <v>13</v>
      </c>
      <c r="Y103" s="63" t="s">
        <v>228</v>
      </c>
      <c r="Z103" s="41"/>
    </row>
    <row r="104" spans="1:26" s="39" customFormat="1" ht="12" customHeight="1">
      <c r="A104" s="33"/>
      <c r="B104" s="34" t="s">
        <v>192</v>
      </c>
      <c r="C104" s="34" t="s">
        <v>126</v>
      </c>
      <c r="D104" s="35">
        <v>553</v>
      </c>
      <c r="E104" s="38">
        <v>551</v>
      </c>
      <c r="F104" s="36">
        <v>8758</v>
      </c>
      <c r="G104" s="36">
        <v>5934</v>
      </c>
      <c r="H104" s="37">
        <v>2824</v>
      </c>
      <c r="I104" s="36" t="s">
        <v>206</v>
      </c>
      <c r="J104" s="36" t="s">
        <v>206</v>
      </c>
      <c r="K104" s="36" t="s">
        <v>206</v>
      </c>
      <c r="L104" s="37" t="s">
        <v>206</v>
      </c>
      <c r="M104" s="38" t="s">
        <v>206</v>
      </c>
      <c r="N104" s="36" t="s">
        <v>206</v>
      </c>
      <c r="O104" s="36" t="s">
        <v>206</v>
      </c>
      <c r="P104" s="37" t="s">
        <v>206</v>
      </c>
      <c r="Q104" s="36" t="s">
        <v>206</v>
      </c>
      <c r="R104" s="36" t="s">
        <v>206</v>
      </c>
      <c r="S104" s="36" t="s">
        <v>206</v>
      </c>
      <c r="T104" s="36" t="s">
        <v>206</v>
      </c>
      <c r="U104" s="38">
        <v>1</v>
      </c>
      <c r="V104" s="36">
        <v>12</v>
      </c>
      <c r="W104" s="36">
        <v>4</v>
      </c>
      <c r="X104" s="36">
        <v>8</v>
      </c>
      <c r="Y104" s="62"/>
      <c r="Z104" s="40" t="s">
        <v>192</v>
      </c>
    </row>
    <row r="105" spans="1:26" s="24" customFormat="1" ht="12" customHeight="1">
      <c r="A105" s="30"/>
      <c r="B105" s="41">
        <v>79</v>
      </c>
      <c r="C105" s="25" t="s">
        <v>193</v>
      </c>
      <c r="D105" s="31">
        <v>910</v>
      </c>
      <c r="E105" s="32">
        <v>838</v>
      </c>
      <c r="F105" s="42">
        <v>8864</v>
      </c>
      <c r="G105" s="42">
        <v>5642</v>
      </c>
      <c r="H105" s="43">
        <v>3222</v>
      </c>
      <c r="I105" s="42">
        <v>32</v>
      </c>
      <c r="J105" s="42">
        <v>1765</v>
      </c>
      <c r="K105" s="42">
        <v>1090</v>
      </c>
      <c r="L105" s="43">
        <v>675</v>
      </c>
      <c r="M105" s="32">
        <v>19</v>
      </c>
      <c r="N105" s="42">
        <v>292</v>
      </c>
      <c r="O105" s="42">
        <v>160</v>
      </c>
      <c r="P105" s="43">
        <v>132</v>
      </c>
      <c r="Q105" s="42">
        <v>11</v>
      </c>
      <c r="R105" s="42">
        <v>110</v>
      </c>
      <c r="S105" s="42">
        <v>77</v>
      </c>
      <c r="T105" s="42">
        <v>33</v>
      </c>
      <c r="U105" s="32">
        <v>3</v>
      </c>
      <c r="V105" s="42">
        <v>15</v>
      </c>
      <c r="W105" s="42">
        <v>10</v>
      </c>
      <c r="X105" s="42">
        <v>5</v>
      </c>
      <c r="Y105" s="63"/>
      <c r="Z105" s="41">
        <v>79</v>
      </c>
    </row>
    <row r="106" spans="1:26" s="39" customFormat="1" ht="12" customHeight="1">
      <c r="A106" s="33" t="s">
        <v>127</v>
      </c>
      <c r="B106" s="34"/>
      <c r="C106" s="34"/>
      <c r="D106" s="35">
        <v>33428</v>
      </c>
      <c r="E106" s="38">
        <v>32348</v>
      </c>
      <c r="F106" s="36">
        <v>168326</v>
      </c>
      <c r="G106" s="36">
        <v>90971</v>
      </c>
      <c r="H106" s="37">
        <v>77355</v>
      </c>
      <c r="I106" s="36">
        <v>308</v>
      </c>
      <c r="J106" s="36">
        <v>15662</v>
      </c>
      <c r="K106" s="36">
        <v>9321</v>
      </c>
      <c r="L106" s="37">
        <v>6341</v>
      </c>
      <c r="M106" s="38">
        <v>242</v>
      </c>
      <c r="N106" s="36">
        <v>6865</v>
      </c>
      <c r="O106" s="36">
        <v>4539</v>
      </c>
      <c r="P106" s="37">
        <v>2326</v>
      </c>
      <c r="Q106" s="36">
        <v>177</v>
      </c>
      <c r="R106" s="36">
        <v>5839</v>
      </c>
      <c r="S106" s="36">
        <v>4016</v>
      </c>
      <c r="T106" s="36">
        <v>1823</v>
      </c>
      <c r="U106" s="38">
        <v>156</v>
      </c>
      <c r="V106" s="36">
        <v>9948</v>
      </c>
      <c r="W106" s="36">
        <v>7717</v>
      </c>
      <c r="X106" s="36">
        <v>2231</v>
      </c>
      <c r="Y106" s="62" t="s">
        <v>229</v>
      </c>
      <c r="Z106" s="40"/>
    </row>
    <row r="107" spans="1:26" s="24" customFormat="1" ht="12" customHeight="1">
      <c r="A107" s="30"/>
      <c r="B107" s="25" t="s">
        <v>194</v>
      </c>
      <c r="C107" s="25" t="s">
        <v>195</v>
      </c>
      <c r="D107" s="31">
        <v>5767</v>
      </c>
      <c r="E107" s="32">
        <v>5653</v>
      </c>
      <c r="F107" s="42">
        <v>23780</v>
      </c>
      <c r="G107" s="42">
        <v>14047</v>
      </c>
      <c r="H107" s="43">
        <v>9733</v>
      </c>
      <c r="I107" s="42">
        <v>22</v>
      </c>
      <c r="J107" s="42">
        <v>894</v>
      </c>
      <c r="K107" s="42">
        <v>676</v>
      </c>
      <c r="L107" s="43">
        <v>218</v>
      </c>
      <c r="M107" s="32">
        <v>24</v>
      </c>
      <c r="N107" s="42">
        <v>309</v>
      </c>
      <c r="O107" s="42">
        <v>233</v>
      </c>
      <c r="P107" s="43">
        <v>76</v>
      </c>
      <c r="Q107" s="42">
        <v>24</v>
      </c>
      <c r="R107" s="42">
        <v>251</v>
      </c>
      <c r="S107" s="42">
        <v>148</v>
      </c>
      <c r="T107" s="42">
        <v>103</v>
      </c>
      <c r="U107" s="32">
        <v>27</v>
      </c>
      <c r="V107" s="42">
        <v>1219</v>
      </c>
      <c r="W107" s="42">
        <v>939</v>
      </c>
      <c r="X107" s="42">
        <v>280</v>
      </c>
      <c r="Y107" s="63"/>
      <c r="Z107" s="41" t="s">
        <v>194</v>
      </c>
    </row>
    <row r="108" spans="1:26" s="39" customFormat="1" ht="12" customHeight="1">
      <c r="A108" s="33"/>
      <c r="B108" s="34" t="s">
        <v>196</v>
      </c>
      <c r="C108" s="34" t="s">
        <v>128</v>
      </c>
      <c r="D108" s="35">
        <v>132</v>
      </c>
      <c r="E108" s="38">
        <v>77</v>
      </c>
      <c r="F108" s="36">
        <v>2074</v>
      </c>
      <c r="G108" s="36">
        <v>1535</v>
      </c>
      <c r="H108" s="37">
        <v>539</v>
      </c>
      <c r="I108" s="36">
        <v>21</v>
      </c>
      <c r="J108" s="36">
        <v>2343</v>
      </c>
      <c r="K108" s="36">
        <v>1588</v>
      </c>
      <c r="L108" s="37">
        <v>755</v>
      </c>
      <c r="M108" s="38">
        <v>11</v>
      </c>
      <c r="N108" s="36">
        <v>1873</v>
      </c>
      <c r="O108" s="36">
        <v>1526</v>
      </c>
      <c r="P108" s="37">
        <v>347</v>
      </c>
      <c r="Q108" s="36">
        <v>7</v>
      </c>
      <c r="R108" s="36">
        <v>2548</v>
      </c>
      <c r="S108" s="36">
        <v>2083</v>
      </c>
      <c r="T108" s="36">
        <v>465</v>
      </c>
      <c r="U108" s="38">
        <v>6</v>
      </c>
      <c r="V108" s="36">
        <v>4224</v>
      </c>
      <c r="W108" s="36">
        <v>3833</v>
      </c>
      <c r="X108" s="36">
        <v>391</v>
      </c>
      <c r="Y108" s="62"/>
      <c r="Z108" s="40" t="s">
        <v>196</v>
      </c>
    </row>
    <row r="109" spans="1:26" s="24" customFormat="1" ht="12" customHeight="1">
      <c r="A109" s="30"/>
      <c r="B109" s="25" t="s">
        <v>100</v>
      </c>
      <c r="C109" s="25" t="s">
        <v>129</v>
      </c>
      <c r="D109" s="31">
        <v>12841</v>
      </c>
      <c r="E109" s="32">
        <v>12751</v>
      </c>
      <c r="F109" s="42">
        <v>34983</v>
      </c>
      <c r="G109" s="42">
        <v>11633</v>
      </c>
      <c r="H109" s="43">
        <v>23350</v>
      </c>
      <c r="I109" s="42">
        <v>21</v>
      </c>
      <c r="J109" s="42">
        <v>1016</v>
      </c>
      <c r="K109" s="42">
        <v>357</v>
      </c>
      <c r="L109" s="43">
        <v>659</v>
      </c>
      <c r="M109" s="32">
        <v>19</v>
      </c>
      <c r="N109" s="42">
        <v>538</v>
      </c>
      <c r="O109" s="42">
        <v>186</v>
      </c>
      <c r="P109" s="43">
        <v>352</v>
      </c>
      <c r="Q109" s="42">
        <v>14</v>
      </c>
      <c r="R109" s="42">
        <v>439</v>
      </c>
      <c r="S109" s="42">
        <v>140</v>
      </c>
      <c r="T109" s="42">
        <v>299</v>
      </c>
      <c r="U109" s="32">
        <v>13</v>
      </c>
      <c r="V109" s="42">
        <v>155</v>
      </c>
      <c r="W109" s="42">
        <v>46</v>
      </c>
      <c r="X109" s="42">
        <v>109</v>
      </c>
      <c r="Y109" s="63"/>
      <c r="Z109" s="41" t="s">
        <v>100</v>
      </c>
    </row>
    <row r="110" spans="1:26" s="39" customFormat="1" ht="12" customHeight="1">
      <c r="A110" s="33"/>
      <c r="B110" s="34" t="s">
        <v>101</v>
      </c>
      <c r="C110" s="34" t="s">
        <v>197</v>
      </c>
      <c r="D110" s="35">
        <v>1713</v>
      </c>
      <c r="E110" s="38">
        <v>1655</v>
      </c>
      <c r="F110" s="36">
        <v>9895</v>
      </c>
      <c r="G110" s="36">
        <v>4759</v>
      </c>
      <c r="H110" s="37">
        <v>5136</v>
      </c>
      <c r="I110" s="36">
        <v>14</v>
      </c>
      <c r="J110" s="36">
        <v>760</v>
      </c>
      <c r="K110" s="36">
        <v>349</v>
      </c>
      <c r="L110" s="37">
        <v>411</v>
      </c>
      <c r="M110" s="38">
        <v>14</v>
      </c>
      <c r="N110" s="36">
        <v>426</v>
      </c>
      <c r="O110" s="36">
        <v>206</v>
      </c>
      <c r="P110" s="37">
        <v>220</v>
      </c>
      <c r="Q110" s="36">
        <v>6</v>
      </c>
      <c r="R110" s="36">
        <v>95</v>
      </c>
      <c r="S110" s="36">
        <v>42</v>
      </c>
      <c r="T110" s="36">
        <v>53</v>
      </c>
      <c r="U110" s="38">
        <v>7</v>
      </c>
      <c r="V110" s="36">
        <v>283</v>
      </c>
      <c r="W110" s="36">
        <v>68</v>
      </c>
      <c r="X110" s="36">
        <v>215</v>
      </c>
      <c r="Y110" s="62"/>
      <c r="Z110" s="40" t="s">
        <v>101</v>
      </c>
    </row>
    <row r="111" spans="1:26" s="24" customFormat="1" ht="12" customHeight="1">
      <c r="A111" s="30"/>
      <c r="B111" s="25" t="s">
        <v>102</v>
      </c>
      <c r="C111" s="25" t="s">
        <v>198</v>
      </c>
      <c r="D111" s="31">
        <v>1725</v>
      </c>
      <c r="E111" s="32">
        <v>1532</v>
      </c>
      <c r="F111" s="42">
        <v>18992</v>
      </c>
      <c r="G111" s="42">
        <v>10082</v>
      </c>
      <c r="H111" s="43">
        <v>8910</v>
      </c>
      <c r="I111" s="42">
        <v>86</v>
      </c>
      <c r="J111" s="42">
        <v>4077</v>
      </c>
      <c r="K111" s="42">
        <v>1817</v>
      </c>
      <c r="L111" s="43">
        <v>2260</v>
      </c>
      <c r="M111" s="32">
        <v>38</v>
      </c>
      <c r="N111" s="42">
        <v>1063</v>
      </c>
      <c r="O111" s="42">
        <v>581</v>
      </c>
      <c r="P111" s="43">
        <v>482</v>
      </c>
      <c r="Q111" s="42">
        <v>23</v>
      </c>
      <c r="R111" s="42">
        <v>749</v>
      </c>
      <c r="S111" s="42">
        <v>358</v>
      </c>
      <c r="T111" s="42">
        <v>391</v>
      </c>
      <c r="U111" s="32">
        <v>18</v>
      </c>
      <c r="V111" s="42">
        <v>601</v>
      </c>
      <c r="W111" s="42">
        <v>301</v>
      </c>
      <c r="X111" s="42">
        <v>300</v>
      </c>
      <c r="Y111" s="63"/>
      <c r="Z111" s="41" t="s">
        <v>102</v>
      </c>
    </row>
    <row r="112" spans="1:26" s="39" customFormat="1" ht="12" customHeight="1">
      <c r="A112" s="33"/>
      <c r="B112" s="34" t="s">
        <v>103</v>
      </c>
      <c r="C112" s="34" t="s">
        <v>130</v>
      </c>
      <c r="D112" s="35">
        <v>583</v>
      </c>
      <c r="E112" s="38">
        <v>532</v>
      </c>
      <c r="F112" s="36">
        <v>6428</v>
      </c>
      <c r="G112" s="36">
        <v>5036</v>
      </c>
      <c r="H112" s="37">
        <v>1392</v>
      </c>
      <c r="I112" s="36">
        <v>17</v>
      </c>
      <c r="J112" s="36">
        <v>603</v>
      </c>
      <c r="K112" s="36">
        <v>514</v>
      </c>
      <c r="L112" s="37">
        <v>89</v>
      </c>
      <c r="M112" s="38">
        <v>10</v>
      </c>
      <c r="N112" s="36">
        <v>186</v>
      </c>
      <c r="O112" s="36">
        <v>158</v>
      </c>
      <c r="P112" s="37">
        <v>28</v>
      </c>
      <c r="Q112" s="36">
        <v>12</v>
      </c>
      <c r="R112" s="36">
        <v>192</v>
      </c>
      <c r="S112" s="36">
        <v>155</v>
      </c>
      <c r="T112" s="36">
        <v>37</v>
      </c>
      <c r="U112" s="38">
        <v>6</v>
      </c>
      <c r="V112" s="36">
        <v>77</v>
      </c>
      <c r="W112" s="36">
        <v>64</v>
      </c>
      <c r="X112" s="36">
        <v>13</v>
      </c>
      <c r="Y112" s="62"/>
      <c r="Z112" s="40" t="s">
        <v>103</v>
      </c>
    </row>
    <row r="113" spans="1:26" s="24" customFormat="1" ht="12" customHeight="1">
      <c r="A113" s="30"/>
      <c r="B113" s="25" t="s">
        <v>104</v>
      </c>
      <c r="C113" s="25" t="s">
        <v>131</v>
      </c>
      <c r="D113" s="31">
        <v>2455</v>
      </c>
      <c r="E113" s="32">
        <v>2413</v>
      </c>
      <c r="F113" s="42">
        <v>10001</v>
      </c>
      <c r="G113" s="42">
        <v>7502</v>
      </c>
      <c r="H113" s="43">
        <v>2499</v>
      </c>
      <c r="I113" s="42">
        <v>16</v>
      </c>
      <c r="J113" s="42">
        <v>594</v>
      </c>
      <c r="K113" s="42">
        <v>513</v>
      </c>
      <c r="L113" s="43">
        <v>81</v>
      </c>
      <c r="M113" s="32">
        <v>10</v>
      </c>
      <c r="N113" s="42">
        <v>96</v>
      </c>
      <c r="O113" s="42">
        <v>86</v>
      </c>
      <c r="P113" s="43">
        <v>10</v>
      </c>
      <c r="Q113" s="42">
        <v>9</v>
      </c>
      <c r="R113" s="42">
        <v>69</v>
      </c>
      <c r="S113" s="42">
        <v>55</v>
      </c>
      <c r="T113" s="42">
        <v>14</v>
      </c>
      <c r="U113" s="32">
        <v>1</v>
      </c>
      <c r="V113" s="42">
        <v>3</v>
      </c>
      <c r="W113" s="42">
        <v>2</v>
      </c>
      <c r="X113" s="42">
        <v>1</v>
      </c>
      <c r="Y113" s="63"/>
      <c r="Z113" s="41" t="s">
        <v>104</v>
      </c>
    </row>
    <row r="114" spans="1:26" s="39" customFormat="1" ht="12" customHeight="1">
      <c r="A114" s="33"/>
      <c r="B114" s="34" t="s">
        <v>105</v>
      </c>
      <c r="C114" s="34" t="s">
        <v>132</v>
      </c>
      <c r="D114" s="35">
        <v>1060</v>
      </c>
      <c r="E114" s="38">
        <v>971</v>
      </c>
      <c r="F114" s="36">
        <v>4428</v>
      </c>
      <c r="G114" s="36">
        <v>3500</v>
      </c>
      <c r="H114" s="37">
        <v>928</v>
      </c>
      <c r="I114" s="36">
        <v>7</v>
      </c>
      <c r="J114" s="36">
        <v>179</v>
      </c>
      <c r="K114" s="36">
        <v>154</v>
      </c>
      <c r="L114" s="37">
        <v>25</v>
      </c>
      <c r="M114" s="38">
        <v>17</v>
      </c>
      <c r="N114" s="36">
        <v>459</v>
      </c>
      <c r="O114" s="36">
        <v>330</v>
      </c>
      <c r="P114" s="37">
        <v>129</v>
      </c>
      <c r="Q114" s="36">
        <v>16</v>
      </c>
      <c r="R114" s="36">
        <v>245</v>
      </c>
      <c r="S114" s="36">
        <v>224</v>
      </c>
      <c r="T114" s="36">
        <v>21</v>
      </c>
      <c r="U114" s="38">
        <v>23</v>
      </c>
      <c r="V114" s="36">
        <v>430</v>
      </c>
      <c r="W114" s="36">
        <v>259</v>
      </c>
      <c r="X114" s="36">
        <v>171</v>
      </c>
      <c r="Y114" s="62"/>
      <c r="Z114" s="40" t="s">
        <v>105</v>
      </c>
    </row>
    <row r="115" spans="1:26" s="24" customFormat="1" ht="12" customHeight="1">
      <c r="A115" s="30"/>
      <c r="B115" s="25" t="s">
        <v>106</v>
      </c>
      <c r="C115" s="25" t="s">
        <v>199</v>
      </c>
      <c r="D115" s="31">
        <v>874</v>
      </c>
      <c r="E115" s="32">
        <v>800</v>
      </c>
      <c r="F115" s="42">
        <v>6181</v>
      </c>
      <c r="G115" s="42">
        <v>3883</v>
      </c>
      <c r="H115" s="43">
        <v>2298</v>
      </c>
      <c r="I115" s="42">
        <v>15</v>
      </c>
      <c r="J115" s="42">
        <v>390</v>
      </c>
      <c r="K115" s="42">
        <v>259</v>
      </c>
      <c r="L115" s="43">
        <v>131</v>
      </c>
      <c r="M115" s="32">
        <v>27</v>
      </c>
      <c r="N115" s="42">
        <v>261</v>
      </c>
      <c r="O115" s="42">
        <v>168</v>
      </c>
      <c r="P115" s="43">
        <v>93</v>
      </c>
      <c r="Q115" s="42">
        <v>11</v>
      </c>
      <c r="R115" s="42">
        <v>144</v>
      </c>
      <c r="S115" s="42">
        <v>65</v>
      </c>
      <c r="T115" s="42">
        <v>79</v>
      </c>
      <c r="U115" s="32">
        <v>14</v>
      </c>
      <c r="V115" s="42">
        <v>195</v>
      </c>
      <c r="W115" s="42">
        <v>136</v>
      </c>
      <c r="X115" s="42">
        <v>59</v>
      </c>
      <c r="Y115" s="63"/>
      <c r="Z115" s="41" t="s">
        <v>106</v>
      </c>
    </row>
    <row r="116" spans="1:26" s="39" customFormat="1" ht="12" customHeight="1">
      <c r="A116" s="33"/>
      <c r="B116" s="34" t="s">
        <v>107</v>
      </c>
      <c r="C116" s="34" t="s">
        <v>133</v>
      </c>
      <c r="D116" s="35">
        <v>264</v>
      </c>
      <c r="E116" s="38">
        <v>236</v>
      </c>
      <c r="F116" s="36">
        <v>2368</v>
      </c>
      <c r="G116" s="36">
        <v>1174</v>
      </c>
      <c r="H116" s="37">
        <v>1194</v>
      </c>
      <c r="I116" s="36">
        <v>13</v>
      </c>
      <c r="J116" s="36">
        <v>455</v>
      </c>
      <c r="K116" s="36">
        <v>297</v>
      </c>
      <c r="L116" s="37">
        <v>158</v>
      </c>
      <c r="M116" s="38">
        <v>7</v>
      </c>
      <c r="N116" s="36">
        <v>58</v>
      </c>
      <c r="O116" s="36">
        <v>39</v>
      </c>
      <c r="P116" s="37">
        <v>19</v>
      </c>
      <c r="Q116" s="36">
        <v>3</v>
      </c>
      <c r="R116" s="36">
        <v>31</v>
      </c>
      <c r="S116" s="36">
        <v>22</v>
      </c>
      <c r="T116" s="36">
        <v>9</v>
      </c>
      <c r="U116" s="38">
        <v>5</v>
      </c>
      <c r="V116" s="36">
        <v>29</v>
      </c>
      <c r="W116" s="36">
        <v>22</v>
      </c>
      <c r="X116" s="36">
        <v>7</v>
      </c>
      <c r="Y116" s="62"/>
      <c r="Z116" s="40" t="s">
        <v>107</v>
      </c>
    </row>
    <row r="117" spans="1:26" s="24" customFormat="1" ht="12" customHeight="1">
      <c r="A117" s="30"/>
      <c r="B117" s="25" t="s">
        <v>108</v>
      </c>
      <c r="C117" s="25" t="s">
        <v>200</v>
      </c>
      <c r="D117" s="31">
        <v>2336</v>
      </c>
      <c r="E117" s="32">
        <v>2164</v>
      </c>
      <c r="F117" s="42">
        <v>36827</v>
      </c>
      <c r="G117" s="42">
        <v>21074</v>
      </c>
      <c r="H117" s="43">
        <v>15753</v>
      </c>
      <c r="I117" s="42">
        <v>52</v>
      </c>
      <c r="J117" s="42">
        <v>3365</v>
      </c>
      <c r="K117" s="42">
        <v>2203</v>
      </c>
      <c r="L117" s="43">
        <v>1162</v>
      </c>
      <c r="M117" s="32">
        <v>42</v>
      </c>
      <c r="N117" s="42">
        <v>1355</v>
      </c>
      <c r="O117" s="42">
        <v>891</v>
      </c>
      <c r="P117" s="43">
        <v>464</v>
      </c>
      <c r="Q117" s="42">
        <v>35</v>
      </c>
      <c r="R117" s="42">
        <v>954</v>
      </c>
      <c r="S117" s="42">
        <v>639</v>
      </c>
      <c r="T117" s="42">
        <v>315</v>
      </c>
      <c r="U117" s="32">
        <v>19</v>
      </c>
      <c r="V117" s="42">
        <v>2617</v>
      </c>
      <c r="W117" s="42">
        <v>1973</v>
      </c>
      <c r="X117" s="42">
        <v>644</v>
      </c>
      <c r="Y117" s="63"/>
      <c r="Z117" s="41" t="s">
        <v>108</v>
      </c>
    </row>
    <row r="118" spans="1:26" s="39" customFormat="1" ht="12" customHeight="1">
      <c r="A118" s="33"/>
      <c r="B118" s="34" t="s">
        <v>109</v>
      </c>
      <c r="C118" s="34" t="s">
        <v>201</v>
      </c>
      <c r="D118" s="35">
        <v>833</v>
      </c>
      <c r="E118" s="38">
        <v>755</v>
      </c>
      <c r="F118" s="36">
        <v>3579</v>
      </c>
      <c r="G118" s="36">
        <v>1760</v>
      </c>
      <c r="H118" s="37">
        <v>1819</v>
      </c>
      <c r="I118" s="36">
        <v>19</v>
      </c>
      <c r="J118" s="36">
        <v>571</v>
      </c>
      <c r="K118" s="36">
        <v>356</v>
      </c>
      <c r="L118" s="37">
        <v>215</v>
      </c>
      <c r="M118" s="38">
        <v>16</v>
      </c>
      <c r="N118" s="36">
        <v>144</v>
      </c>
      <c r="O118" s="36">
        <v>85</v>
      </c>
      <c r="P118" s="37">
        <v>59</v>
      </c>
      <c r="Q118" s="36">
        <v>12</v>
      </c>
      <c r="R118" s="36">
        <v>74</v>
      </c>
      <c r="S118" s="36">
        <v>51</v>
      </c>
      <c r="T118" s="36">
        <v>23</v>
      </c>
      <c r="U118" s="38">
        <v>11</v>
      </c>
      <c r="V118" s="36">
        <v>83</v>
      </c>
      <c r="W118" s="36">
        <v>54</v>
      </c>
      <c r="X118" s="36">
        <v>29</v>
      </c>
      <c r="Y118" s="62"/>
      <c r="Z118" s="40" t="s">
        <v>109</v>
      </c>
    </row>
    <row r="119" spans="1:26" s="24" customFormat="1" ht="12" customHeight="1">
      <c r="A119" s="30"/>
      <c r="B119" s="25" t="s">
        <v>110</v>
      </c>
      <c r="C119" s="25" t="s">
        <v>202</v>
      </c>
      <c r="D119" s="31">
        <v>2771</v>
      </c>
      <c r="E119" s="32">
        <v>2746</v>
      </c>
      <c r="F119" s="42">
        <v>8297</v>
      </c>
      <c r="G119" s="42">
        <v>4689</v>
      </c>
      <c r="H119" s="43">
        <v>3608</v>
      </c>
      <c r="I119" s="42">
        <v>1</v>
      </c>
      <c r="J119" s="42">
        <v>113</v>
      </c>
      <c r="K119" s="42">
        <v>85</v>
      </c>
      <c r="L119" s="43">
        <v>28</v>
      </c>
      <c r="M119" s="32">
        <v>5</v>
      </c>
      <c r="N119" s="42">
        <v>84</v>
      </c>
      <c r="O119" s="42">
        <v>47</v>
      </c>
      <c r="P119" s="43">
        <v>37</v>
      </c>
      <c r="Q119" s="42">
        <v>5</v>
      </c>
      <c r="R119" s="42">
        <v>48</v>
      </c>
      <c r="S119" s="42">
        <v>34</v>
      </c>
      <c r="T119" s="42">
        <v>14</v>
      </c>
      <c r="U119" s="32">
        <v>6</v>
      </c>
      <c r="V119" s="42">
        <v>32</v>
      </c>
      <c r="W119" s="42">
        <v>20</v>
      </c>
      <c r="X119" s="42">
        <v>12</v>
      </c>
      <c r="Y119" s="63"/>
      <c r="Z119" s="41" t="s">
        <v>110</v>
      </c>
    </row>
    <row r="120" spans="1:26" s="39" customFormat="1" ht="12" customHeight="1">
      <c r="A120" s="33"/>
      <c r="B120" s="34" t="s">
        <v>111</v>
      </c>
      <c r="C120" s="34" t="s">
        <v>203</v>
      </c>
      <c r="D120" s="35">
        <v>74</v>
      </c>
      <c r="E120" s="38">
        <v>63</v>
      </c>
      <c r="F120" s="36">
        <v>493</v>
      </c>
      <c r="G120" s="36">
        <v>297</v>
      </c>
      <c r="H120" s="37">
        <v>196</v>
      </c>
      <c r="I120" s="36">
        <v>4</v>
      </c>
      <c r="J120" s="36">
        <v>302</v>
      </c>
      <c r="K120" s="36">
        <v>153</v>
      </c>
      <c r="L120" s="37">
        <v>149</v>
      </c>
      <c r="M120" s="38">
        <v>2</v>
      </c>
      <c r="N120" s="36">
        <v>13</v>
      </c>
      <c r="O120" s="36">
        <v>3</v>
      </c>
      <c r="P120" s="37">
        <v>10</v>
      </c>
      <c r="Q120" s="36" t="s">
        <v>206</v>
      </c>
      <c r="R120" s="36" t="s">
        <v>206</v>
      </c>
      <c r="S120" s="36" t="s">
        <v>206</v>
      </c>
      <c r="T120" s="36" t="s">
        <v>206</v>
      </c>
      <c r="U120" s="38" t="s">
        <v>206</v>
      </c>
      <c r="V120" s="36" t="s">
        <v>206</v>
      </c>
      <c r="W120" s="36" t="s">
        <v>206</v>
      </c>
      <c r="X120" s="36" t="s">
        <v>206</v>
      </c>
      <c r="Y120" s="62"/>
      <c r="Z120" s="40" t="s">
        <v>111</v>
      </c>
    </row>
    <row r="121" spans="1:26" s="48" customFormat="1" ht="12.75" customHeight="1">
      <c r="A121" s="44"/>
      <c r="B121" s="45"/>
      <c r="C121" s="45"/>
      <c r="D121" s="46"/>
      <c r="E121" s="56"/>
      <c r="F121" s="47"/>
      <c r="G121" s="47"/>
      <c r="H121" s="57"/>
      <c r="I121" s="47"/>
      <c r="J121" s="47"/>
      <c r="K121" s="47"/>
      <c r="L121" s="57"/>
      <c r="M121" s="56"/>
      <c r="N121" s="47"/>
      <c r="O121" s="47"/>
      <c r="P121" s="57"/>
      <c r="Q121" s="47"/>
      <c r="R121" s="47"/>
      <c r="S121" s="47"/>
      <c r="T121" s="47"/>
      <c r="U121" s="56"/>
      <c r="V121" s="47"/>
      <c r="W121" s="47"/>
      <c r="X121" s="47"/>
      <c r="Y121" s="64"/>
      <c r="Z121" s="65"/>
    </row>
    <row r="122" spans="1:26" s="13" customFormat="1" ht="12.75" customHeight="1">
      <c r="A122" s="14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66"/>
      <c r="Z122" s="67"/>
    </row>
    <row r="123" spans="1:26" s="2" customFormat="1" ht="12.75" customHeight="1">
      <c r="A123" s="5"/>
      <c r="B123" s="4"/>
      <c r="C123" s="4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8"/>
      <c r="Z123" s="69"/>
    </row>
    <row r="124" spans="1:26" s="13" customFormat="1" ht="12.75" customHeight="1">
      <c r="A124" s="14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66"/>
      <c r="Z124" s="67"/>
    </row>
    <row r="125" spans="1:26" s="2" customFormat="1" ht="12.75" customHeight="1">
      <c r="A125" s="5"/>
      <c r="B125" s="4"/>
      <c r="C125" s="4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68"/>
      <c r="Z125" s="69"/>
    </row>
    <row r="126" spans="1:26" s="13" customFormat="1" ht="12.75" customHeight="1">
      <c r="A126" s="14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66"/>
      <c r="Z126" s="67"/>
    </row>
    <row r="127" spans="1:26" s="2" customFormat="1" ht="12.75" customHeight="1">
      <c r="A127" s="5"/>
      <c r="B127" s="4"/>
      <c r="C127" s="4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8"/>
      <c r="Z127" s="69"/>
    </row>
    <row r="128" spans="1:26" s="13" customFormat="1" ht="12.75" customHeight="1">
      <c r="A128" s="14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66"/>
      <c r="Z128" s="67"/>
    </row>
    <row r="129" ht="11.25">
      <c r="C129" s="4"/>
    </row>
    <row r="130" ht="11.25">
      <c r="C130" s="15"/>
    </row>
  </sheetData>
  <mergeCells count="29">
    <mergeCell ref="A3:C8"/>
    <mergeCell ref="I5:L5"/>
    <mergeCell ref="E6:E8"/>
    <mergeCell ref="M5:P5"/>
    <mergeCell ref="D5:D8"/>
    <mergeCell ref="G7:G8"/>
    <mergeCell ref="I6:I8"/>
    <mergeCell ref="E5:H5"/>
    <mergeCell ref="U5:X5"/>
    <mergeCell ref="Q5:T5"/>
    <mergeCell ref="Q6:Q8"/>
    <mergeCell ref="U6:U8"/>
    <mergeCell ref="T7:T8"/>
    <mergeCell ref="W7:W8"/>
    <mergeCell ref="N7:N8"/>
    <mergeCell ref="F7:F8"/>
    <mergeCell ref="H7:H8"/>
    <mergeCell ref="L7:L8"/>
    <mergeCell ref="K7:K8"/>
    <mergeCell ref="D3:X4"/>
    <mergeCell ref="Y3:Z8"/>
    <mergeCell ref="X7:X8"/>
    <mergeCell ref="V7:V8"/>
    <mergeCell ref="O7:O8"/>
    <mergeCell ref="R7:R8"/>
    <mergeCell ref="S7:S8"/>
    <mergeCell ref="P7:P8"/>
    <mergeCell ref="M6:M8"/>
    <mergeCell ref="J7:J8"/>
  </mergeCells>
  <conditionalFormatting sqref="A129:B65536 C131:C65536 Y129:Z65536">
    <cfRule type="expression" priority="1" dxfId="0" stopIfTrue="1">
      <formula>IF(#REF!=1,MOD(ROW(#REF!),2)=1,MOD(ROW(#REF!),2)&lt;&gt;1)</formula>
    </cfRule>
  </conditionalFormatting>
  <conditionalFormatting sqref="AA129:IV65536">
    <cfRule type="expression" priority="2" dxfId="0" stopIfTrue="1">
      <formula>IF(#REF!=1,MOD(ROW(BJ64446),2)=1,MOD(ROW(BJ64446),2)&lt;&gt;1)</formula>
    </cfRule>
  </conditionalFormatting>
  <conditionalFormatting sqref="AA10:IV128">
    <cfRule type="expression" priority="3" dxfId="0" stopIfTrue="1">
      <formula>IF(#REF!=1,MOD(ROW(BQ64324),2)=1,MOD(ROW(BQ64324),2)&lt;&gt;1)</formula>
    </cfRule>
  </conditionalFormatting>
  <conditionalFormatting sqref="C10:C130 A10:B128 Y10:Z128">
    <cfRule type="expression" priority="4" dxfId="0" stopIfTrue="1">
      <formula>IF(#REF!=1,MOD(ROW(#REF!),2)=1,MOD(ROW(#REF!),2)&lt;&gt;1)</formula>
    </cfRule>
  </conditionalFormatting>
  <conditionalFormatting sqref="D129:X65536">
    <cfRule type="expression" priority="5" dxfId="0" stopIfTrue="1">
      <formula>IF(#REF!=1,MOD(ROW(#REF!),2)=1,MOD(ROW(#REF!),2)&lt;&gt;1)</formula>
    </cfRule>
  </conditionalFormatting>
  <conditionalFormatting sqref="D10:X128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K1" s="49" t="s">
        <v>266</v>
      </c>
      <c r="L1" s="50" t="s">
        <v>271</v>
      </c>
      <c r="U1" s="9"/>
      <c r="V1" s="10"/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108" t="s">
        <v>255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15" t="s">
        <v>1</v>
      </c>
      <c r="U3" s="108"/>
      <c r="V3" s="108"/>
      <c r="W3" s="108"/>
      <c r="X3" s="116"/>
      <c r="Y3" s="87" t="s">
        <v>0</v>
      </c>
      <c r="Z3" s="88"/>
    </row>
    <row r="4" spans="1:26" s="19" customFormat="1" ht="12" customHeight="1">
      <c r="A4" s="109"/>
      <c r="B4" s="109"/>
      <c r="C4" s="11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  <c r="U4" s="126"/>
      <c r="V4" s="126"/>
      <c r="W4" s="126"/>
      <c r="X4" s="128"/>
      <c r="Y4" s="89"/>
      <c r="Z4" s="90"/>
    </row>
    <row r="5" spans="1:26" s="18" customFormat="1" ht="12" customHeight="1">
      <c r="A5" s="109"/>
      <c r="B5" s="109"/>
      <c r="C5" s="118"/>
      <c r="D5" s="103" t="s">
        <v>137</v>
      </c>
      <c r="E5" s="105"/>
      <c r="F5" s="105"/>
      <c r="G5" s="106"/>
      <c r="H5" s="102" t="s">
        <v>138</v>
      </c>
      <c r="I5" s="105"/>
      <c r="J5" s="105"/>
      <c r="K5" s="106"/>
      <c r="L5" s="102" t="s">
        <v>139</v>
      </c>
      <c r="M5" s="105"/>
      <c r="N5" s="105"/>
      <c r="O5" s="106"/>
      <c r="P5" s="102" t="s">
        <v>267</v>
      </c>
      <c r="Q5" s="105"/>
      <c r="R5" s="105"/>
      <c r="S5" s="106"/>
      <c r="T5" s="99" t="s">
        <v>3</v>
      </c>
      <c r="U5" s="102" t="s">
        <v>231</v>
      </c>
      <c r="V5" s="105"/>
      <c r="W5" s="105"/>
      <c r="X5" s="106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2"/>
      <c r="P6" s="99" t="s">
        <v>3</v>
      </c>
      <c r="Q6" s="20"/>
      <c r="R6" s="21"/>
      <c r="S6" s="22"/>
      <c r="T6" s="100"/>
      <c r="U6" s="99" t="s">
        <v>3</v>
      </c>
      <c r="V6" s="20"/>
      <c r="W6" s="21"/>
      <c r="X6" s="22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7" t="s">
        <v>6</v>
      </c>
      <c r="P7" s="100"/>
      <c r="Q7" s="95" t="s">
        <v>263</v>
      </c>
      <c r="R7" s="97" t="s">
        <v>5</v>
      </c>
      <c r="S7" s="97" t="s">
        <v>6</v>
      </c>
      <c r="T7" s="100"/>
      <c r="U7" s="100"/>
      <c r="V7" s="95" t="s">
        <v>263</v>
      </c>
      <c r="W7" s="97" t="s">
        <v>5</v>
      </c>
      <c r="X7" s="97" t="s">
        <v>6</v>
      </c>
      <c r="Y7" s="89"/>
      <c r="Z7" s="90"/>
    </row>
    <row r="8" spans="1:26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8"/>
      <c r="P8" s="101"/>
      <c r="Q8" s="96"/>
      <c r="R8" s="98"/>
      <c r="S8" s="98"/>
      <c r="T8" s="101"/>
      <c r="U8" s="101"/>
      <c r="V8" s="96"/>
      <c r="W8" s="98"/>
      <c r="X8" s="98"/>
      <c r="Y8" s="91"/>
      <c r="Z8" s="92"/>
    </row>
    <row r="9" spans="1:26" s="39" customFormat="1" ht="12" customHeight="1">
      <c r="A9" s="33"/>
      <c r="B9" s="34" t="s">
        <v>75</v>
      </c>
      <c r="C9" s="71" t="s">
        <v>159</v>
      </c>
      <c r="D9" s="36" t="s">
        <v>206</v>
      </c>
      <c r="E9" s="36" t="s">
        <v>206</v>
      </c>
      <c r="F9" s="36" t="s">
        <v>206</v>
      </c>
      <c r="G9" s="37" t="s">
        <v>206</v>
      </c>
      <c r="H9" s="36" t="s">
        <v>206</v>
      </c>
      <c r="I9" s="36" t="s">
        <v>206</v>
      </c>
      <c r="J9" s="36" t="s">
        <v>206</v>
      </c>
      <c r="K9" s="37" t="s">
        <v>206</v>
      </c>
      <c r="L9" s="38" t="s">
        <v>206</v>
      </c>
      <c r="M9" s="36" t="s">
        <v>206</v>
      </c>
      <c r="N9" s="36" t="s">
        <v>206</v>
      </c>
      <c r="O9" s="37" t="s">
        <v>206</v>
      </c>
      <c r="P9" s="36" t="s">
        <v>206</v>
      </c>
      <c r="Q9" s="36" t="s">
        <v>206</v>
      </c>
      <c r="R9" s="36" t="s">
        <v>206</v>
      </c>
      <c r="S9" s="36" t="s">
        <v>206</v>
      </c>
      <c r="T9" s="79">
        <v>475</v>
      </c>
      <c r="U9" s="36">
        <v>329</v>
      </c>
      <c r="V9" s="36">
        <v>2887</v>
      </c>
      <c r="W9" s="36">
        <v>2075</v>
      </c>
      <c r="X9" s="36">
        <v>812</v>
      </c>
      <c r="Y9" s="62"/>
      <c r="Z9" s="40" t="s">
        <v>75</v>
      </c>
    </row>
    <row r="10" spans="1:26" s="24" customFormat="1" ht="12" customHeight="1">
      <c r="A10" s="30"/>
      <c r="B10" s="25" t="s">
        <v>76</v>
      </c>
      <c r="C10" s="70" t="s">
        <v>160</v>
      </c>
      <c r="D10" s="42" t="s">
        <v>206</v>
      </c>
      <c r="E10" s="42" t="s">
        <v>206</v>
      </c>
      <c r="F10" s="42" t="s">
        <v>206</v>
      </c>
      <c r="G10" s="43" t="s">
        <v>206</v>
      </c>
      <c r="H10" s="42" t="s">
        <v>206</v>
      </c>
      <c r="I10" s="42" t="s">
        <v>206</v>
      </c>
      <c r="J10" s="42" t="s">
        <v>206</v>
      </c>
      <c r="K10" s="43" t="s">
        <v>206</v>
      </c>
      <c r="L10" s="32" t="s">
        <v>206</v>
      </c>
      <c r="M10" s="42" t="s">
        <v>206</v>
      </c>
      <c r="N10" s="42" t="s">
        <v>206</v>
      </c>
      <c r="O10" s="43" t="s">
        <v>206</v>
      </c>
      <c r="P10" s="42" t="s">
        <v>206</v>
      </c>
      <c r="Q10" s="42" t="s">
        <v>206</v>
      </c>
      <c r="R10" s="42" t="s">
        <v>206</v>
      </c>
      <c r="S10" s="42" t="s">
        <v>206</v>
      </c>
      <c r="T10" s="80">
        <v>347</v>
      </c>
      <c r="U10" s="42">
        <v>241</v>
      </c>
      <c r="V10" s="42">
        <v>4984</v>
      </c>
      <c r="W10" s="42">
        <v>3329</v>
      </c>
      <c r="X10" s="42">
        <v>1655</v>
      </c>
      <c r="Y10" s="63"/>
      <c r="Z10" s="41" t="s">
        <v>76</v>
      </c>
    </row>
    <row r="11" spans="1:26" s="39" customFormat="1" ht="12" customHeight="1">
      <c r="A11" s="33" t="s">
        <v>210</v>
      </c>
      <c r="B11" s="34"/>
      <c r="C11" s="71"/>
      <c r="D11" s="36">
        <v>13</v>
      </c>
      <c r="E11" s="36">
        <v>85</v>
      </c>
      <c r="F11" s="36">
        <v>37</v>
      </c>
      <c r="G11" s="37">
        <v>48</v>
      </c>
      <c r="H11" s="36">
        <v>16</v>
      </c>
      <c r="I11" s="36">
        <v>76</v>
      </c>
      <c r="J11" s="36">
        <v>47</v>
      </c>
      <c r="K11" s="37">
        <v>29</v>
      </c>
      <c r="L11" s="38">
        <v>13</v>
      </c>
      <c r="M11" s="36">
        <v>50</v>
      </c>
      <c r="N11" s="36">
        <v>21</v>
      </c>
      <c r="O11" s="37">
        <v>29</v>
      </c>
      <c r="P11" s="36" t="s">
        <v>206</v>
      </c>
      <c r="Q11" s="36" t="s">
        <v>206</v>
      </c>
      <c r="R11" s="36" t="s">
        <v>206</v>
      </c>
      <c r="S11" s="36" t="s">
        <v>206</v>
      </c>
      <c r="T11" s="79">
        <v>27532</v>
      </c>
      <c r="U11" s="36">
        <v>25815</v>
      </c>
      <c r="V11" s="36">
        <v>237462</v>
      </c>
      <c r="W11" s="36">
        <v>116651</v>
      </c>
      <c r="X11" s="36">
        <v>120811</v>
      </c>
      <c r="Y11" s="62" t="s">
        <v>222</v>
      </c>
      <c r="Z11" s="40"/>
    </row>
    <row r="12" spans="1:26" s="24" customFormat="1" ht="12" customHeight="1">
      <c r="A12" s="30"/>
      <c r="B12" s="25" t="s">
        <v>161</v>
      </c>
      <c r="C12" s="70" t="s">
        <v>77</v>
      </c>
      <c r="D12" s="42" t="s">
        <v>206</v>
      </c>
      <c r="E12" s="42" t="s">
        <v>206</v>
      </c>
      <c r="F12" s="42" t="s">
        <v>206</v>
      </c>
      <c r="G12" s="43" t="s">
        <v>206</v>
      </c>
      <c r="H12" s="42" t="s">
        <v>206</v>
      </c>
      <c r="I12" s="42" t="s">
        <v>206</v>
      </c>
      <c r="J12" s="42" t="s">
        <v>206</v>
      </c>
      <c r="K12" s="43" t="s">
        <v>206</v>
      </c>
      <c r="L12" s="32" t="s">
        <v>206</v>
      </c>
      <c r="M12" s="42" t="s">
        <v>206</v>
      </c>
      <c r="N12" s="42" t="s">
        <v>206</v>
      </c>
      <c r="O12" s="43" t="s">
        <v>206</v>
      </c>
      <c r="P12" s="42" t="s">
        <v>206</v>
      </c>
      <c r="Q12" s="42" t="s">
        <v>206</v>
      </c>
      <c r="R12" s="42" t="s">
        <v>206</v>
      </c>
      <c r="S12" s="42" t="s">
        <v>206</v>
      </c>
      <c r="T12" s="80">
        <v>43</v>
      </c>
      <c r="U12" s="42">
        <v>37</v>
      </c>
      <c r="V12" s="42">
        <v>518</v>
      </c>
      <c r="W12" s="42">
        <v>306</v>
      </c>
      <c r="X12" s="42">
        <v>212</v>
      </c>
      <c r="Y12" s="63"/>
      <c r="Z12" s="41" t="s">
        <v>161</v>
      </c>
    </row>
    <row r="13" spans="1:26" s="39" customFormat="1" ht="12" customHeight="1">
      <c r="A13" s="33"/>
      <c r="B13" s="34" t="s">
        <v>162</v>
      </c>
      <c r="C13" s="71" t="s">
        <v>163</v>
      </c>
      <c r="D13" s="36" t="s">
        <v>206</v>
      </c>
      <c r="E13" s="36" t="s">
        <v>206</v>
      </c>
      <c r="F13" s="36" t="s">
        <v>206</v>
      </c>
      <c r="G13" s="37" t="s">
        <v>206</v>
      </c>
      <c r="H13" s="36" t="s">
        <v>206</v>
      </c>
      <c r="I13" s="36" t="s">
        <v>206</v>
      </c>
      <c r="J13" s="36" t="s">
        <v>206</v>
      </c>
      <c r="K13" s="37" t="s">
        <v>206</v>
      </c>
      <c r="L13" s="38" t="s">
        <v>206</v>
      </c>
      <c r="M13" s="36" t="s">
        <v>206</v>
      </c>
      <c r="N13" s="36" t="s">
        <v>206</v>
      </c>
      <c r="O13" s="37" t="s">
        <v>206</v>
      </c>
      <c r="P13" s="36" t="s">
        <v>206</v>
      </c>
      <c r="Q13" s="36" t="s">
        <v>206</v>
      </c>
      <c r="R13" s="36" t="s">
        <v>206</v>
      </c>
      <c r="S13" s="36" t="s">
        <v>206</v>
      </c>
      <c r="T13" s="79">
        <v>371</v>
      </c>
      <c r="U13" s="36">
        <v>359</v>
      </c>
      <c r="V13" s="36">
        <v>2752</v>
      </c>
      <c r="W13" s="36">
        <v>1418</v>
      </c>
      <c r="X13" s="36">
        <v>1334</v>
      </c>
      <c r="Y13" s="62"/>
      <c r="Z13" s="40" t="s">
        <v>162</v>
      </c>
    </row>
    <row r="14" spans="1:26" s="24" customFormat="1" ht="12" customHeight="1">
      <c r="A14" s="30"/>
      <c r="B14" s="25" t="s">
        <v>79</v>
      </c>
      <c r="C14" s="70" t="s">
        <v>78</v>
      </c>
      <c r="D14" s="42" t="s">
        <v>206</v>
      </c>
      <c r="E14" s="42" t="s">
        <v>206</v>
      </c>
      <c r="F14" s="42" t="s">
        <v>206</v>
      </c>
      <c r="G14" s="43" t="s">
        <v>206</v>
      </c>
      <c r="H14" s="42">
        <v>1</v>
      </c>
      <c r="I14" s="42">
        <v>3</v>
      </c>
      <c r="J14" s="42">
        <v>1</v>
      </c>
      <c r="K14" s="43">
        <v>2</v>
      </c>
      <c r="L14" s="32" t="s">
        <v>206</v>
      </c>
      <c r="M14" s="42" t="s">
        <v>206</v>
      </c>
      <c r="N14" s="42" t="s">
        <v>206</v>
      </c>
      <c r="O14" s="43" t="s">
        <v>206</v>
      </c>
      <c r="P14" s="42" t="s">
        <v>206</v>
      </c>
      <c r="Q14" s="42" t="s">
        <v>206</v>
      </c>
      <c r="R14" s="42" t="s">
        <v>206</v>
      </c>
      <c r="S14" s="42" t="s">
        <v>206</v>
      </c>
      <c r="T14" s="80">
        <v>1949</v>
      </c>
      <c r="U14" s="42">
        <v>1770</v>
      </c>
      <c r="V14" s="42">
        <v>19132</v>
      </c>
      <c r="W14" s="42">
        <v>11465</v>
      </c>
      <c r="X14" s="42">
        <v>7667</v>
      </c>
      <c r="Y14" s="63"/>
      <c r="Z14" s="41" t="s">
        <v>79</v>
      </c>
    </row>
    <row r="15" spans="1:26" s="39" customFormat="1" ht="12" customHeight="1">
      <c r="A15" s="33"/>
      <c r="B15" s="34" t="s">
        <v>80</v>
      </c>
      <c r="C15" s="71" t="s">
        <v>164</v>
      </c>
      <c r="D15" s="36" t="s">
        <v>206</v>
      </c>
      <c r="E15" s="36" t="s">
        <v>206</v>
      </c>
      <c r="F15" s="36" t="s">
        <v>206</v>
      </c>
      <c r="G15" s="37" t="s">
        <v>206</v>
      </c>
      <c r="H15" s="36">
        <v>2</v>
      </c>
      <c r="I15" s="36">
        <v>16</v>
      </c>
      <c r="J15" s="36">
        <v>15</v>
      </c>
      <c r="K15" s="37">
        <v>1</v>
      </c>
      <c r="L15" s="38" t="s">
        <v>206</v>
      </c>
      <c r="M15" s="36" t="s">
        <v>206</v>
      </c>
      <c r="N15" s="36" t="s">
        <v>206</v>
      </c>
      <c r="O15" s="37" t="s">
        <v>206</v>
      </c>
      <c r="P15" s="36" t="s">
        <v>206</v>
      </c>
      <c r="Q15" s="36" t="s">
        <v>206</v>
      </c>
      <c r="R15" s="36" t="s">
        <v>206</v>
      </c>
      <c r="S15" s="36" t="s">
        <v>206</v>
      </c>
      <c r="T15" s="79">
        <v>2180</v>
      </c>
      <c r="U15" s="36">
        <v>1923</v>
      </c>
      <c r="V15" s="36">
        <v>15361</v>
      </c>
      <c r="W15" s="36">
        <v>11262</v>
      </c>
      <c r="X15" s="36">
        <v>4099</v>
      </c>
      <c r="Y15" s="62"/>
      <c r="Z15" s="40" t="s">
        <v>80</v>
      </c>
    </row>
    <row r="16" spans="1:26" s="24" customFormat="1" ht="12" customHeight="1">
      <c r="A16" s="30"/>
      <c r="B16" s="25" t="s">
        <v>82</v>
      </c>
      <c r="C16" s="70" t="s">
        <v>81</v>
      </c>
      <c r="D16" s="42" t="s">
        <v>206</v>
      </c>
      <c r="E16" s="42" t="s">
        <v>206</v>
      </c>
      <c r="F16" s="42" t="s">
        <v>206</v>
      </c>
      <c r="G16" s="43" t="s">
        <v>206</v>
      </c>
      <c r="H16" s="42" t="s">
        <v>206</v>
      </c>
      <c r="I16" s="42" t="s">
        <v>206</v>
      </c>
      <c r="J16" s="42" t="s">
        <v>206</v>
      </c>
      <c r="K16" s="43" t="s">
        <v>206</v>
      </c>
      <c r="L16" s="32" t="s">
        <v>206</v>
      </c>
      <c r="M16" s="42" t="s">
        <v>206</v>
      </c>
      <c r="N16" s="42" t="s">
        <v>206</v>
      </c>
      <c r="O16" s="43" t="s">
        <v>206</v>
      </c>
      <c r="P16" s="42" t="s">
        <v>206</v>
      </c>
      <c r="Q16" s="42" t="s">
        <v>206</v>
      </c>
      <c r="R16" s="42" t="s">
        <v>206</v>
      </c>
      <c r="S16" s="42" t="s">
        <v>206</v>
      </c>
      <c r="T16" s="80">
        <v>2465</v>
      </c>
      <c r="U16" s="42">
        <v>2115</v>
      </c>
      <c r="V16" s="42">
        <v>16408</v>
      </c>
      <c r="W16" s="42">
        <v>12119</v>
      </c>
      <c r="X16" s="42">
        <v>4289</v>
      </c>
      <c r="Y16" s="63"/>
      <c r="Z16" s="41" t="s">
        <v>82</v>
      </c>
    </row>
    <row r="17" spans="1:26" s="39" customFormat="1" ht="12" customHeight="1">
      <c r="A17" s="33"/>
      <c r="B17" s="34" t="s">
        <v>83</v>
      </c>
      <c r="C17" s="71" t="s">
        <v>165</v>
      </c>
      <c r="D17" s="36" t="s">
        <v>206</v>
      </c>
      <c r="E17" s="36" t="s">
        <v>206</v>
      </c>
      <c r="F17" s="36" t="s">
        <v>206</v>
      </c>
      <c r="G17" s="37" t="s">
        <v>206</v>
      </c>
      <c r="H17" s="36" t="s">
        <v>206</v>
      </c>
      <c r="I17" s="36" t="s">
        <v>206</v>
      </c>
      <c r="J17" s="36" t="s">
        <v>206</v>
      </c>
      <c r="K17" s="37" t="s">
        <v>206</v>
      </c>
      <c r="L17" s="38" t="s">
        <v>206</v>
      </c>
      <c r="M17" s="36" t="s">
        <v>206</v>
      </c>
      <c r="N17" s="36" t="s">
        <v>206</v>
      </c>
      <c r="O17" s="37" t="s">
        <v>206</v>
      </c>
      <c r="P17" s="36" t="s">
        <v>206</v>
      </c>
      <c r="Q17" s="36" t="s">
        <v>206</v>
      </c>
      <c r="R17" s="36" t="s">
        <v>206</v>
      </c>
      <c r="S17" s="36" t="s">
        <v>206</v>
      </c>
      <c r="T17" s="79">
        <v>1869</v>
      </c>
      <c r="U17" s="36">
        <v>1716</v>
      </c>
      <c r="V17" s="36">
        <v>14697</v>
      </c>
      <c r="W17" s="36">
        <v>8549</v>
      </c>
      <c r="X17" s="36">
        <v>6148</v>
      </c>
      <c r="Y17" s="62"/>
      <c r="Z17" s="40" t="s">
        <v>83</v>
      </c>
    </row>
    <row r="18" spans="1:26" s="24" customFormat="1" ht="12" customHeight="1">
      <c r="A18" s="30"/>
      <c r="B18" s="25" t="s">
        <v>85</v>
      </c>
      <c r="C18" s="70" t="s">
        <v>84</v>
      </c>
      <c r="D18" s="42" t="s">
        <v>206</v>
      </c>
      <c r="E18" s="42" t="s">
        <v>206</v>
      </c>
      <c r="F18" s="42" t="s">
        <v>206</v>
      </c>
      <c r="G18" s="43" t="s">
        <v>206</v>
      </c>
      <c r="H18" s="42" t="s">
        <v>206</v>
      </c>
      <c r="I18" s="42" t="s">
        <v>206</v>
      </c>
      <c r="J18" s="42" t="s">
        <v>206</v>
      </c>
      <c r="K18" s="43" t="s">
        <v>206</v>
      </c>
      <c r="L18" s="32" t="s">
        <v>206</v>
      </c>
      <c r="M18" s="42" t="s">
        <v>206</v>
      </c>
      <c r="N18" s="42" t="s">
        <v>206</v>
      </c>
      <c r="O18" s="43" t="s">
        <v>206</v>
      </c>
      <c r="P18" s="42" t="s">
        <v>206</v>
      </c>
      <c r="Q18" s="42" t="s">
        <v>206</v>
      </c>
      <c r="R18" s="42" t="s">
        <v>206</v>
      </c>
      <c r="S18" s="42" t="s">
        <v>206</v>
      </c>
      <c r="T18" s="80">
        <v>138</v>
      </c>
      <c r="U18" s="42">
        <v>113</v>
      </c>
      <c r="V18" s="42">
        <v>6833</v>
      </c>
      <c r="W18" s="42">
        <v>2010</v>
      </c>
      <c r="X18" s="42">
        <v>4823</v>
      </c>
      <c r="Y18" s="63"/>
      <c r="Z18" s="41" t="s">
        <v>85</v>
      </c>
    </row>
    <row r="19" spans="1:26" s="39" customFormat="1" ht="12" customHeight="1">
      <c r="A19" s="33"/>
      <c r="B19" s="34" t="s">
        <v>86</v>
      </c>
      <c r="C19" s="71" t="s">
        <v>166</v>
      </c>
      <c r="D19" s="36" t="s">
        <v>206</v>
      </c>
      <c r="E19" s="36" t="s">
        <v>206</v>
      </c>
      <c r="F19" s="36" t="s">
        <v>206</v>
      </c>
      <c r="G19" s="37" t="s">
        <v>206</v>
      </c>
      <c r="H19" s="36" t="s">
        <v>206</v>
      </c>
      <c r="I19" s="36" t="s">
        <v>206</v>
      </c>
      <c r="J19" s="36" t="s">
        <v>206</v>
      </c>
      <c r="K19" s="37" t="s">
        <v>206</v>
      </c>
      <c r="L19" s="38">
        <v>1</v>
      </c>
      <c r="M19" s="36">
        <v>7</v>
      </c>
      <c r="N19" s="36">
        <v>1</v>
      </c>
      <c r="O19" s="37">
        <v>6</v>
      </c>
      <c r="P19" s="36" t="s">
        <v>206</v>
      </c>
      <c r="Q19" s="36" t="s">
        <v>206</v>
      </c>
      <c r="R19" s="36" t="s">
        <v>206</v>
      </c>
      <c r="S19" s="36" t="s">
        <v>206</v>
      </c>
      <c r="T19" s="79">
        <v>2892</v>
      </c>
      <c r="U19" s="36">
        <v>2801</v>
      </c>
      <c r="V19" s="36">
        <v>14666</v>
      </c>
      <c r="W19" s="36">
        <v>4075</v>
      </c>
      <c r="X19" s="36">
        <v>10591</v>
      </c>
      <c r="Y19" s="62"/>
      <c r="Z19" s="40" t="s">
        <v>86</v>
      </c>
    </row>
    <row r="20" spans="1:26" s="24" customFormat="1" ht="12" customHeight="1">
      <c r="A20" s="30"/>
      <c r="B20" s="25" t="s">
        <v>88</v>
      </c>
      <c r="C20" s="70" t="s">
        <v>87</v>
      </c>
      <c r="D20" s="42">
        <v>5</v>
      </c>
      <c r="E20" s="42">
        <v>41</v>
      </c>
      <c r="F20" s="42">
        <v>17</v>
      </c>
      <c r="G20" s="43">
        <v>24</v>
      </c>
      <c r="H20" s="42">
        <v>2</v>
      </c>
      <c r="I20" s="42">
        <v>6</v>
      </c>
      <c r="J20" s="42">
        <v>2</v>
      </c>
      <c r="K20" s="43">
        <v>4</v>
      </c>
      <c r="L20" s="32">
        <v>5</v>
      </c>
      <c r="M20" s="42">
        <v>23</v>
      </c>
      <c r="N20" s="42">
        <v>6</v>
      </c>
      <c r="O20" s="43">
        <v>17</v>
      </c>
      <c r="P20" s="42" t="s">
        <v>206</v>
      </c>
      <c r="Q20" s="42" t="s">
        <v>206</v>
      </c>
      <c r="R20" s="42" t="s">
        <v>206</v>
      </c>
      <c r="S20" s="42" t="s">
        <v>206</v>
      </c>
      <c r="T20" s="80">
        <v>5159</v>
      </c>
      <c r="U20" s="42">
        <v>4961</v>
      </c>
      <c r="V20" s="42">
        <v>66215</v>
      </c>
      <c r="W20" s="42">
        <v>20801</v>
      </c>
      <c r="X20" s="42">
        <v>45414</v>
      </c>
      <c r="Y20" s="63"/>
      <c r="Z20" s="41" t="s">
        <v>88</v>
      </c>
    </row>
    <row r="21" spans="1:26" s="39" customFormat="1" ht="12" customHeight="1">
      <c r="A21" s="33"/>
      <c r="B21" s="34" t="s">
        <v>89</v>
      </c>
      <c r="C21" s="71" t="s">
        <v>167</v>
      </c>
      <c r="D21" s="36">
        <v>1</v>
      </c>
      <c r="E21" s="36">
        <v>4</v>
      </c>
      <c r="F21" s="36">
        <v>3</v>
      </c>
      <c r="G21" s="37">
        <v>1</v>
      </c>
      <c r="H21" s="36">
        <v>1</v>
      </c>
      <c r="I21" s="36">
        <v>3</v>
      </c>
      <c r="J21" s="36">
        <v>2</v>
      </c>
      <c r="K21" s="37">
        <v>1</v>
      </c>
      <c r="L21" s="38">
        <v>4</v>
      </c>
      <c r="M21" s="36">
        <v>11</v>
      </c>
      <c r="N21" s="36">
        <v>9</v>
      </c>
      <c r="O21" s="37">
        <v>2</v>
      </c>
      <c r="P21" s="36" t="s">
        <v>206</v>
      </c>
      <c r="Q21" s="36" t="s">
        <v>206</v>
      </c>
      <c r="R21" s="36" t="s">
        <v>206</v>
      </c>
      <c r="S21" s="36" t="s">
        <v>206</v>
      </c>
      <c r="T21" s="79">
        <v>2209</v>
      </c>
      <c r="U21" s="36">
        <v>2122</v>
      </c>
      <c r="V21" s="36">
        <v>17343</v>
      </c>
      <c r="W21" s="36">
        <v>13866</v>
      </c>
      <c r="X21" s="36">
        <v>3477</v>
      </c>
      <c r="Y21" s="62"/>
      <c r="Z21" s="40" t="s">
        <v>89</v>
      </c>
    </row>
    <row r="22" spans="1:26" s="24" customFormat="1" ht="12" customHeight="1">
      <c r="A22" s="30"/>
      <c r="B22" s="25" t="s">
        <v>90</v>
      </c>
      <c r="C22" s="70" t="s">
        <v>168</v>
      </c>
      <c r="D22" s="42">
        <v>1</v>
      </c>
      <c r="E22" s="42">
        <v>4</v>
      </c>
      <c r="F22" s="42">
        <v>3</v>
      </c>
      <c r="G22" s="43">
        <v>1</v>
      </c>
      <c r="H22" s="42">
        <v>2</v>
      </c>
      <c r="I22" s="42">
        <v>10</v>
      </c>
      <c r="J22" s="42">
        <v>8</v>
      </c>
      <c r="K22" s="43">
        <v>2</v>
      </c>
      <c r="L22" s="32">
        <v>1</v>
      </c>
      <c r="M22" s="42">
        <v>2</v>
      </c>
      <c r="N22" s="42">
        <v>1</v>
      </c>
      <c r="O22" s="43">
        <v>1</v>
      </c>
      <c r="P22" s="42" t="s">
        <v>206</v>
      </c>
      <c r="Q22" s="42" t="s">
        <v>206</v>
      </c>
      <c r="R22" s="42" t="s">
        <v>206</v>
      </c>
      <c r="S22" s="42" t="s">
        <v>206</v>
      </c>
      <c r="T22" s="80">
        <v>1499</v>
      </c>
      <c r="U22" s="42">
        <v>1428</v>
      </c>
      <c r="V22" s="42">
        <v>8690</v>
      </c>
      <c r="W22" s="42">
        <v>4635</v>
      </c>
      <c r="X22" s="42">
        <v>4055</v>
      </c>
      <c r="Y22" s="63"/>
      <c r="Z22" s="41" t="s">
        <v>90</v>
      </c>
    </row>
    <row r="23" spans="1:26" s="39" customFormat="1" ht="12" customHeight="1">
      <c r="A23" s="33"/>
      <c r="B23" s="34" t="s">
        <v>91</v>
      </c>
      <c r="C23" s="71" t="s">
        <v>169</v>
      </c>
      <c r="D23" s="36">
        <v>6</v>
      </c>
      <c r="E23" s="36">
        <v>36</v>
      </c>
      <c r="F23" s="36">
        <v>14</v>
      </c>
      <c r="G23" s="37">
        <v>22</v>
      </c>
      <c r="H23" s="36">
        <v>8</v>
      </c>
      <c r="I23" s="36">
        <v>38</v>
      </c>
      <c r="J23" s="36">
        <v>19</v>
      </c>
      <c r="K23" s="37">
        <v>19</v>
      </c>
      <c r="L23" s="38">
        <v>2</v>
      </c>
      <c r="M23" s="36">
        <v>7</v>
      </c>
      <c r="N23" s="36">
        <v>4</v>
      </c>
      <c r="O23" s="37">
        <v>3</v>
      </c>
      <c r="P23" s="36" t="s">
        <v>206</v>
      </c>
      <c r="Q23" s="36" t="s">
        <v>206</v>
      </c>
      <c r="R23" s="36" t="s">
        <v>206</v>
      </c>
      <c r="S23" s="36" t="s">
        <v>206</v>
      </c>
      <c r="T23" s="79">
        <v>6758</v>
      </c>
      <c r="U23" s="36">
        <v>6470</v>
      </c>
      <c r="V23" s="36">
        <v>54847</v>
      </c>
      <c r="W23" s="36">
        <v>26145</v>
      </c>
      <c r="X23" s="36">
        <v>28702</v>
      </c>
      <c r="Y23" s="62"/>
      <c r="Z23" s="40" t="s">
        <v>91</v>
      </c>
    </row>
    <row r="24" spans="1:26" s="24" customFormat="1" ht="12" customHeight="1">
      <c r="A24" s="30" t="s">
        <v>170</v>
      </c>
      <c r="B24" s="25"/>
      <c r="C24" s="70"/>
      <c r="D24" s="42" t="s">
        <v>206</v>
      </c>
      <c r="E24" s="42" t="s">
        <v>206</v>
      </c>
      <c r="F24" s="42" t="s">
        <v>206</v>
      </c>
      <c r="G24" s="43" t="s">
        <v>206</v>
      </c>
      <c r="H24" s="42" t="s">
        <v>206</v>
      </c>
      <c r="I24" s="42" t="s">
        <v>206</v>
      </c>
      <c r="J24" s="42" t="s">
        <v>206</v>
      </c>
      <c r="K24" s="43" t="s">
        <v>206</v>
      </c>
      <c r="L24" s="32">
        <v>1</v>
      </c>
      <c r="M24" s="42">
        <v>2</v>
      </c>
      <c r="N24" s="42">
        <v>1</v>
      </c>
      <c r="O24" s="43">
        <v>1</v>
      </c>
      <c r="P24" s="42" t="s">
        <v>206</v>
      </c>
      <c r="Q24" s="42" t="s">
        <v>206</v>
      </c>
      <c r="R24" s="42" t="s">
        <v>206</v>
      </c>
      <c r="S24" s="42" t="s">
        <v>206</v>
      </c>
      <c r="T24" s="80">
        <v>2200</v>
      </c>
      <c r="U24" s="42">
        <v>1710</v>
      </c>
      <c r="V24" s="42">
        <v>22025</v>
      </c>
      <c r="W24" s="42">
        <v>9287</v>
      </c>
      <c r="X24" s="42">
        <v>12738</v>
      </c>
      <c r="Y24" s="63" t="s">
        <v>223</v>
      </c>
      <c r="Z24" s="41"/>
    </row>
    <row r="25" spans="1:26" s="39" customFormat="1" ht="12" customHeight="1">
      <c r="A25" s="33"/>
      <c r="B25" s="34" t="s">
        <v>171</v>
      </c>
      <c r="C25" s="71" t="s">
        <v>172</v>
      </c>
      <c r="D25" s="36" t="s">
        <v>206</v>
      </c>
      <c r="E25" s="36" t="s">
        <v>206</v>
      </c>
      <c r="F25" s="36" t="s">
        <v>206</v>
      </c>
      <c r="G25" s="37" t="s">
        <v>206</v>
      </c>
      <c r="H25" s="36" t="s">
        <v>206</v>
      </c>
      <c r="I25" s="36" t="s">
        <v>206</v>
      </c>
      <c r="J25" s="36" t="s">
        <v>206</v>
      </c>
      <c r="K25" s="37" t="s">
        <v>206</v>
      </c>
      <c r="L25" s="38" t="s">
        <v>206</v>
      </c>
      <c r="M25" s="36" t="s">
        <v>206</v>
      </c>
      <c r="N25" s="36" t="s">
        <v>206</v>
      </c>
      <c r="O25" s="37" t="s">
        <v>206</v>
      </c>
      <c r="P25" s="36" t="s">
        <v>206</v>
      </c>
      <c r="Q25" s="36" t="s">
        <v>206</v>
      </c>
      <c r="R25" s="36" t="s">
        <v>206</v>
      </c>
      <c r="S25" s="36" t="s">
        <v>206</v>
      </c>
      <c r="T25" s="79">
        <v>381</v>
      </c>
      <c r="U25" s="36">
        <v>237</v>
      </c>
      <c r="V25" s="36">
        <v>4220</v>
      </c>
      <c r="W25" s="36">
        <v>1848</v>
      </c>
      <c r="X25" s="36">
        <v>2372</v>
      </c>
      <c r="Y25" s="62"/>
      <c r="Z25" s="40" t="s">
        <v>171</v>
      </c>
    </row>
    <row r="26" spans="1:26" s="24" customFormat="1" ht="12" customHeight="1">
      <c r="A26" s="30"/>
      <c r="B26" s="41">
        <v>62</v>
      </c>
      <c r="C26" s="70" t="s">
        <v>173</v>
      </c>
      <c r="D26" s="42" t="s">
        <v>206</v>
      </c>
      <c r="E26" s="42" t="s">
        <v>206</v>
      </c>
      <c r="F26" s="42" t="s">
        <v>206</v>
      </c>
      <c r="G26" s="43" t="s">
        <v>206</v>
      </c>
      <c r="H26" s="42" t="s">
        <v>206</v>
      </c>
      <c r="I26" s="42" t="s">
        <v>206</v>
      </c>
      <c r="J26" s="42" t="s">
        <v>206</v>
      </c>
      <c r="K26" s="43" t="s">
        <v>206</v>
      </c>
      <c r="L26" s="32" t="s">
        <v>206</v>
      </c>
      <c r="M26" s="42" t="s">
        <v>206</v>
      </c>
      <c r="N26" s="42" t="s">
        <v>206</v>
      </c>
      <c r="O26" s="43" t="s">
        <v>206</v>
      </c>
      <c r="P26" s="42" t="s">
        <v>206</v>
      </c>
      <c r="Q26" s="42" t="s">
        <v>206</v>
      </c>
      <c r="R26" s="42" t="s">
        <v>206</v>
      </c>
      <c r="S26" s="42" t="s">
        <v>206</v>
      </c>
      <c r="T26" s="80">
        <v>531</v>
      </c>
      <c r="U26" s="42">
        <v>397</v>
      </c>
      <c r="V26" s="42">
        <v>5233</v>
      </c>
      <c r="W26" s="42">
        <v>3015</v>
      </c>
      <c r="X26" s="42">
        <v>2218</v>
      </c>
      <c r="Y26" s="63"/>
      <c r="Z26" s="41">
        <v>62</v>
      </c>
    </row>
    <row r="27" spans="1:26" s="39" customFormat="1" ht="12" customHeight="1">
      <c r="A27" s="33"/>
      <c r="B27" s="40">
        <v>63</v>
      </c>
      <c r="C27" s="71" t="s">
        <v>174</v>
      </c>
      <c r="D27" s="36" t="s">
        <v>206</v>
      </c>
      <c r="E27" s="36" t="s">
        <v>206</v>
      </c>
      <c r="F27" s="36" t="s">
        <v>206</v>
      </c>
      <c r="G27" s="37" t="s">
        <v>206</v>
      </c>
      <c r="H27" s="36" t="s">
        <v>206</v>
      </c>
      <c r="I27" s="36" t="s">
        <v>206</v>
      </c>
      <c r="J27" s="36" t="s">
        <v>206</v>
      </c>
      <c r="K27" s="37" t="s">
        <v>206</v>
      </c>
      <c r="L27" s="38" t="s">
        <v>206</v>
      </c>
      <c r="M27" s="36" t="s">
        <v>206</v>
      </c>
      <c r="N27" s="36" t="s">
        <v>206</v>
      </c>
      <c r="O27" s="37" t="s">
        <v>206</v>
      </c>
      <c r="P27" s="36" t="s">
        <v>206</v>
      </c>
      <c r="Q27" s="36" t="s">
        <v>206</v>
      </c>
      <c r="R27" s="36" t="s">
        <v>206</v>
      </c>
      <c r="S27" s="36" t="s">
        <v>206</v>
      </c>
      <c r="T27" s="79">
        <v>6</v>
      </c>
      <c r="U27" s="36">
        <v>5</v>
      </c>
      <c r="V27" s="36">
        <v>165</v>
      </c>
      <c r="W27" s="36">
        <v>113</v>
      </c>
      <c r="X27" s="36">
        <v>52</v>
      </c>
      <c r="Y27" s="62"/>
      <c r="Z27" s="40">
        <v>63</v>
      </c>
    </row>
    <row r="28" spans="1:26" s="24" customFormat="1" ht="12" customHeight="1">
      <c r="A28" s="30"/>
      <c r="B28" s="25" t="s">
        <v>92</v>
      </c>
      <c r="C28" s="70" t="s">
        <v>175</v>
      </c>
      <c r="D28" s="42" t="s">
        <v>206</v>
      </c>
      <c r="E28" s="42" t="s">
        <v>206</v>
      </c>
      <c r="F28" s="42" t="s">
        <v>206</v>
      </c>
      <c r="G28" s="43" t="s">
        <v>206</v>
      </c>
      <c r="H28" s="42" t="s">
        <v>206</v>
      </c>
      <c r="I28" s="42" t="s">
        <v>206</v>
      </c>
      <c r="J28" s="42" t="s">
        <v>206</v>
      </c>
      <c r="K28" s="43" t="s">
        <v>206</v>
      </c>
      <c r="L28" s="32" t="s">
        <v>206</v>
      </c>
      <c r="M28" s="42" t="s">
        <v>206</v>
      </c>
      <c r="N28" s="42" t="s">
        <v>206</v>
      </c>
      <c r="O28" s="43" t="s">
        <v>206</v>
      </c>
      <c r="P28" s="42" t="s">
        <v>206</v>
      </c>
      <c r="Q28" s="42" t="s">
        <v>206</v>
      </c>
      <c r="R28" s="42" t="s">
        <v>206</v>
      </c>
      <c r="S28" s="42" t="s">
        <v>206</v>
      </c>
      <c r="T28" s="80">
        <v>243</v>
      </c>
      <c r="U28" s="42">
        <v>212</v>
      </c>
      <c r="V28" s="42">
        <v>1694</v>
      </c>
      <c r="W28" s="42">
        <v>770</v>
      </c>
      <c r="X28" s="42">
        <v>924</v>
      </c>
      <c r="Y28" s="63"/>
      <c r="Z28" s="41" t="s">
        <v>92</v>
      </c>
    </row>
    <row r="29" spans="1:26" s="39" customFormat="1" ht="12" customHeight="1">
      <c r="A29" s="33"/>
      <c r="B29" s="34" t="s">
        <v>93</v>
      </c>
      <c r="C29" s="71" t="s">
        <v>176</v>
      </c>
      <c r="D29" s="36" t="s">
        <v>206</v>
      </c>
      <c r="E29" s="36" t="s">
        <v>206</v>
      </c>
      <c r="F29" s="36" t="s">
        <v>206</v>
      </c>
      <c r="G29" s="37" t="s">
        <v>206</v>
      </c>
      <c r="H29" s="36" t="s">
        <v>206</v>
      </c>
      <c r="I29" s="36" t="s">
        <v>206</v>
      </c>
      <c r="J29" s="36" t="s">
        <v>206</v>
      </c>
      <c r="K29" s="37" t="s">
        <v>206</v>
      </c>
      <c r="L29" s="38" t="s">
        <v>206</v>
      </c>
      <c r="M29" s="36" t="s">
        <v>206</v>
      </c>
      <c r="N29" s="36" t="s">
        <v>206</v>
      </c>
      <c r="O29" s="37" t="s">
        <v>206</v>
      </c>
      <c r="P29" s="36" t="s">
        <v>206</v>
      </c>
      <c r="Q29" s="36" t="s">
        <v>206</v>
      </c>
      <c r="R29" s="36" t="s">
        <v>206</v>
      </c>
      <c r="S29" s="36" t="s">
        <v>206</v>
      </c>
      <c r="T29" s="79">
        <v>64</v>
      </c>
      <c r="U29" s="36">
        <v>36</v>
      </c>
      <c r="V29" s="36">
        <v>534</v>
      </c>
      <c r="W29" s="36">
        <v>356</v>
      </c>
      <c r="X29" s="36">
        <v>178</v>
      </c>
      <c r="Y29" s="62"/>
      <c r="Z29" s="40" t="s">
        <v>93</v>
      </c>
    </row>
    <row r="30" spans="1:26" s="24" customFormat="1" ht="12" customHeight="1">
      <c r="A30" s="30"/>
      <c r="B30" s="25" t="s">
        <v>94</v>
      </c>
      <c r="C30" s="70" t="s">
        <v>96</v>
      </c>
      <c r="D30" s="42" t="s">
        <v>206</v>
      </c>
      <c r="E30" s="42" t="s">
        <v>206</v>
      </c>
      <c r="F30" s="42" t="s">
        <v>206</v>
      </c>
      <c r="G30" s="43" t="s">
        <v>206</v>
      </c>
      <c r="H30" s="42" t="s">
        <v>206</v>
      </c>
      <c r="I30" s="42" t="s">
        <v>206</v>
      </c>
      <c r="J30" s="42" t="s">
        <v>206</v>
      </c>
      <c r="K30" s="43" t="s">
        <v>206</v>
      </c>
      <c r="L30" s="32" t="s">
        <v>206</v>
      </c>
      <c r="M30" s="42" t="s">
        <v>206</v>
      </c>
      <c r="N30" s="42" t="s">
        <v>206</v>
      </c>
      <c r="O30" s="43" t="s">
        <v>206</v>
      </c>
      <c r="P30" s="42" t="s">
        <v>206</v>
      </c>
      <c r="Q30" s="42" t="s">
        <v>206</v>
      </c>
      <c r="R30" s="42" t="s">
        <v>206</v>
      </c>
      <c r="S30" s="42" t="s">
        <v>206</v>
      </c>
      <c r="T30" s="80">
        <v>14</v>
      </c>
      <c r="U30" s="42">
        <v>6</v>
      </c>
      <c r="V30" s="42">
        <v>60</v>
      </c>
      <c r="W30" s="42">
        <v>35</v>
      </c>
      <c r="X30" s="42">
        <v>25</v>
      </c>
      <c r="Y30" s="63"/>
      <c r="Z30" s="41" t="s">
        <v>94</v>
      </c>
    </row>
    <row r="31" spans="1:26" s="39" customFormat="1" ht="24" customHeight="1">
      <c r="A31" s="33"/>
      <c r="B31" s="34" t="s">
        <v>95</v>
      </c>
      <c r="C31" s="71" t="s">
        <v>135</v>
      </c>
      <c r="D31" s="36" t="s">
        <v>206</v>
      </c>
      <c r="E31" s="36" t="s">
        <v>206</v>
      </c>
      <c r="F31" s="36" t="s">
        <v>206</v>
      </c>
      <c r="G31" s="37" t="s">
        <v>206</v>
      </c>
      <c r="H31" s="36" t="s">
        <v>206</v>
      </c>
      <c r="I31" s="36" t="s">
        <v>206</v>
      </c>
      <c r="J31" s="36" t="s">
        <v>206</v>
      </c>
      <c r="K31" s="37" t="s">
        <v>206</v>
      </c>
      <c r="L31" s="38">
        <v>1</v>
      </c>
      <c r="M31" s="36">
        <v>2</v>
      </c>
      <c r="N31" s="36">
        <v>1</v>
      </c>
      <c r="O31" s="37">
        <v>1</v>
      </c>
      <c r="P31" s="36" t="s">
        <v>206</v>
      </c>
      <c r="Q31" s="36" t="s">
        <v>206</v>
      </c>
      <c r="R31" s="36" t="s">
        <v>206</v>
      </c>
      <c r="S31" s="36" t="s">
        <v>206</v>
      </c>
      <c r="T31" s="79">
        <v>961</v>
      </c>
      <c r="U31" s="36">
        <v>817</v>
      </c>
      <c r="V31" s="36">
        <v>10119</v>
      </c>
      <c r="W31" s="36">
        <v>3150</v>
      </c>
      <c r="X31" s="36">
        <v>6969</v>
      </c>
      <c r="Y31" s="62"/>
      <c r="Z31" s="40" t="s">
        <v>95</v>
      </c>
    </row>
    <row r="32" spans="1:26" s="24" customFormat="1" ht="12" customHeight="1">
      <c r="A32" s="30" t="s">
        <v>177</v>
      </c>
      <c r="B32" s="25"/>
      <c r="C32" s="70"/>
      <c r="D32" s="42">
        <v>1</v>
      </c>
      <c r="E32" s="42">
        <v>7</v>
      </c>
      <c r="F32" s="42">
        <v>7</v>
      </c>
      <c r="G32" s="43" t="s">
        <v>206</v>
      </c>
      <c r="H32" s="42" t="s">
        <v>206</v>
      </c>
      <c r="I32" s="42" t="s">
        <v>206</v>
      </c>
      <c r="J32" s="42" t="s">
        <v>206</v>
      </c>
      <c r="K32" s="43" t="s">
        <v>206</v>
      </c>
      <c r="L32" s="32">
        <v>3</v>
      </c>
      <c r="M32" s="42">
        <v>10</v>
      </c>
      <c r="N32" s="42">
        <v>6</v>
      </c>
      <c r="O32" s="43">
        <v>4</v>
      </c>
      <c r="P32" s="42" t="s">
        <v>206</v>
      </c>
      <c r="Q32" s="42" t="s">
        <v>206</v>
      </c>
      <c r="R32" s="42" t="s">
        <v>206</v>
      </c>
      <c r="S32" s="42" t="s">
        <v>206</v>
      </c>
      <c r="T32" s="80">
        <v>3036</v>
      </c>
      <c r="U32" s="42">
        <v>2910</v>
      </c>
      <c r="V32" s="42">
        <v>12477</v>
      </c>
      <c r="W32" s="42">
        <v>7253</v>
      </c>
      <c r="X32" s="42">
        <v>5224</v>
      </c>
      <c r="Y32" s="63" t="s">
        <v>224</v>
      </c>
      <c r="Z32" s="41"/>
    </row>
    <row r="33" spans="1:26" s="39" customFormat="1" ht="12" customHeight="1">
      <c r="A33" s="33"/>
      <c r="B33" s="34" t="s">
        <v>178</v>
      </c>
      <c r="C33" s="71" t="s">
        <v>179</v>
      </c>
      <c r="D33" s="36" t="s">
        <v>206</v>
      </c>
      <c r="E33" s="36" t="s">
        <v>206</v>
      </c>
      <c r="F33" s="36" t="s">
        <v>206</v>
      </c>
      <c r="G33" s="37" t="s">
        <v>206</v>
      </c>
      <c r="H33" s="36" t="s">
        <v>206</v>
      </c>
      <c r="I33" s="36" t="s">
        <v>206</v>
      </c>
      <c r="J33" s="36" t="s">
        <v>206</v>
      </c>
      <c r="K33" s="37" t="s">
        <v>206</v>
      </c>
      <c r="L33" s="38">
        <v>1</v>
      </c>
      <c r="M33" s="36">
        <v>4</v>
      </c>
      <c r="N33" s="36">
        <v>3</v>
      </c>
      <c r="O33" s="37">
        <v>1</v>
      </c>
      <c r="P33" s="36" t="s">
        <v>206</v>
      </c>
      <c r="Q33" s="36" t="s">
        <v>206</v>
      </c>
      <c r="R33" s="36" t="s">
        <v>206</v>
      </c>
      <c r="S33" s="36" t="s">
        <v>206</v>
      </c>
      <c r="T33" s="79">
        <v>1333</v>
      </c>
      <c r="U33" s="36">
        <v>1308</v>
      </c>
      <c r="V33" s="36">
        <v>5722</v>
      </c>
      <c r="W33" s="36">
        <v>3482</v>
      </c>
      <c r="X33" s="36">
        <v>2240</v>
      </c>
      <c r="Y33" s="62"/>
      <c r="Z33" s="40" t="s">
        <v>178</v>
      </c>
    </row>
    <row r="34" spans="1:26" s="24" customFormat="1" ht="12" customHeight="1">
      <c r="A34" s="30"/>
      <c r="B34" s="25" t="s">
        <v>180</v>
      </c>
      <c r="C34" s="70" t="s">
        <v>97</v>
      </c>
      <c r="D34" s="42">
        <v>1</v>
      </c>
      <c r="E34" s="42">
        <v>7</v>
      </c>
      <c r="F34" s="42">
        <v>7</v>
      </c>
      <c r="G34" s="43" t="s">
        <v>206</v>
      </c>
      <c r="H34" s="42" t="s">
        <v>206</v>
      </c>
      <c r="I34" s="42" t="s">
        <v>206</v>
      </c>
      <c r="J34" s="42" t="s">
        <v>206</v>
      </c>
      <c r="K34" s="43" t="s">
        <v>206</v>
      </c>
      <c r="L34" s="32">
        <v>2</v>
      </c>
      <c r="M34" s="42">
        <v>6</v>
      </c>
      <c r="N34" s="42">
        <v>3</v>
      </c>
      <c r="O34" s="43">
        <v>3</v>
      </c>
      <c r="P34" s="42" t="s">
        <v>206</v>
      </c>
      <c r="Q34" s="42" t="s">
        <v>206</v>
      </c>
      <c r="R34" s="42" t="s">
        <v>206</v>
      </c>
      <c r="S34" s="42" t="s">
        <v>206</v>
      </c>
      <c r="T34" s="80">
        <v>1703</v>
      </c>
      <c r="U34" s="42">
        <v>1602</v>
      </c>
      <c r="V34" s="42">
        <v>6755</v>
      </c>
      <c r="W34" s="42">
        <v>3771</v>
      </c>
      <c r="X34" s="42">
        <v>2984</v>
      </c>
      <c r="Y34" s="63"/>
      <c r="Z34" s="41" t="s">
        <v>180</v>
      </c>
    </row>
    <row r="35" spans="1:26" s="39" customFormat="1" ht="12" customHeight="1">
      <c r="A35" s="33" t="s">
        <v>181</v>
      </c>
      <c r="B35" s="34"/>
      <c r="C35" s="71"/>
      <c r="D35" s="36">
        <v>11</v>
      </c>
      <c r="E35" s="36">
        <v>124</v>
      </c>
      <c r="F35" s="36">
        <v>28</v>
      </c>
      <c r="G35" s="37">
        <v>96</v>
      </c>
      <c r="H35" s="36">
        <v>9</v>
      </c>
      <c r="I35" s="36">
        <v>58</v>
      </c>
      <c r="J35" s="36">
        <v>11</v>
      </c>
      <c r="K35" s="37">
        <v>47</v>
      </c>
      <c r="L35" s="38">
        <v>7</v>
      </c>
      <c r="M35" s="36">
        <v>30</v>
      </c>
      <c r="N35" s="36">
        <v>6</v>
      </c>
      <c r="O35" s="37">
        <v>24</v>
      </c>
      <c r="P35" s="36" t="s">
        <v>206</v>
      </c>
      <c r="Q35" s="36" t="s">
        <v>206</v>
      </c>
      <c r="R35" s="36" t="s">
        <v>206</v>
      </c>
      <c r="S35" s="36" t="s">
        <v>206</v>
      </c>
      <c r="T35" s="79">
        <v>6401</v>
      </c>
      <c r="U35" s="36">
        <v>6059</v>
      </c>
      <c r="V35" s="36">
        <v>84462</v>
      </c>
      <c r="W35" s="36">
        <v>34700</v>
      </c>
      <c r="X35" s="36">
        <v>49762</v>
      </c>
      <c r="Y35" s="62" t="s">
        <v>243</v>
      </c>
      <c r="Z35" s="40"/>
    </row>
    <row r="36" spans="1:26" s="24" customFormat="1" ht="12" customHeight="1">
      <c r="A36" s="30"/>
      <c r="B36" s="25" t="s">
        <v>182</v>
      </c>
      <c r="C36" s="70" t="s">
        <v>183</v>
      </c>
      <c r="D36" s="42">
        <v>3</v>
      </c>
      <c r="E36" s="42">
        <v>16</v>
      </c>
      <c r="F36" s="42">
        <v>14</v>
      </c>
      <c r="G36" s="43">
        <v>2</v>
      </c>
      <c r="H36" s="42">
        <v>1</v>
      </c>
      <c r="I36" s="42">
        <v>10</v>
      </c>
      <c r="J36" s="42">
        <v>1</v>
      </c>
      <c r="K36" s="43">
        <v>9</v>
      </c>
      <c r="L36" s="32" t="s">
        <v>206</v>
      </c>
      <c r="M36" s="42" t="s">
        <v>206</v>
      </c>
      <c r="N36" s="42" t="s">
        <v>206</v>
      </c>
      <c r="O36" s="43" t="s">
        <v>206</v>
      </c>
      <c r="P36" s="42" t="s">
        <v>206</v>
      </c>
      <c r="Q36" s="42" t="s">
        <v>206</v>
      </c>
      <c r="R36" s="42" t="s">
        <v>206</v>
      </c>
      <c r="S36" s="42" t="s">
        <v>206</v>
      </c>
      <c r="T36" s="80">
        <v>3633</v>
      </c>
      <c r="U36" s="42">
        <v>3560</v>
      </c>
      <c r="V36" s="42">
        <v>50037</v>
      </c>
      <c r="W36" s="42">
        <v>19774</v>
      </c>
      <c r="X36" s="42">
        <v>30263</v>
      </c>
      <c r="Y36" s="63"/>
      <c r="Z36" s="41" t="s">
        <v>182</v>
      </c>
    </row>
    <row r="37" spans="1:26" s="39" customFormat="1" ht="12" customHeight="1">
      <c r="A37" s="33"/>
      <c r="B37" s="34" t="s">
        <v>184</v>
      </c>
      <c r="C37" s="71" t="s">
        <v>119</v>
      </c>
      <c r="D37" s="36">
        <v>6</v>
      </c>
      <c r="E37" s="36">
        <v>92</v>
      </c>
      <c r="F37" s="36">
        <v>11</v>
      </c>
      <c r="G37" s="37">
        <v>81</v>
      </c>
      <c r="H37" s="36">
        <v>5</v>
      </c>
      <c r="I37" s="36">
        <v>34</v>
      </c>
      <c r="J37" s="36">
        <v>5</v>
      </c>
      <c r="K37" s="37">
        <v>29</v>
      </c>
      <c r="L37" s="38">
        <v>5</v>
      </c>
      <c r="M37" s="36">
        <v>24</v>
      </c>
      <c r="N37" s="36">
        <v>4</v>
      </c>
      <c r="O37" s="37">
        <v>20</v>
      </c>
      <c r="P37" s="36" t="s">
        <v>206</v>
      </c>
      <c r="Q37" s="36" t="s">
        <v>206</v>
      </c>
      <c r="R37" s="36" t="s">
        <v>206</v>
      </c>
      <c r="S37" s="36" t="s">
        <v>206</v>
      </c>
      <c r="T37" s="79">
        <v>1065</v>
      </c>
      <c r="U37" s="36">
        <v>1037</v>
      </c>
      <c r="V37" s="36">
        <v>10998</v>
      </c>
      <c r="W37" s="36">
        <v>4819</v>
      </c>
      <c r="X37" s="36">
        <v>6179</v>
      </c>
      <c r="Y37" s="62"/>
      <c r="Z37" s="40" t="s">
        <v>184</v>
      </c>
    </row>
    <row r="38" spans="1:26" s="24" customFormat="1" ht="12" customHeight="1">
      <c r="A38" s="30"/>
      <c r="B38" s="25" t="s">
        <v>98</v>
      </c>
      <c r="C38" s="70" t="s">
        <v>120</v>
      </c>
      <c r="D38" s="42">
        <v>2</v>
      </c>
      <c r="E38" s="42">
        <v>16</v>
      </c>
      <c r="F38" s="42">
        <v>3</v>
      </c>
      <c r="G38" s="43">
        <v>13</v>
      </c>
      <c r="H38" s="42">
        <v>3</v>
      </c>
      <c r="I38" s="42">
        <v>14</v>
      </c>
      <c r="J38" s="42">
        <v>5</v>
      </c>
      <c r="K38" s="43">
        <v>9</v>
      </c>
      <c r="L38" s="32">
        <v>2</v>
      </c>
      <c r="M38" s="42">
        <v>6</v>
      </c>
      <c r="N38" s="42">
        <v>2</v>
      </c>
      <c r="O38" s="43">
        <v>4</v>
      </c>
      <c r="P38" s="42" t="s">
        <v>206</v>
      </c>
      <c r="Q38" s="42" t="s">
        <v>206</v>
      </c>
      <c r="R38" s="42" t="s">
        <v>206</v>
      </c>
      <c r="S38" s="42" t="s">
        <v>206</v>
      </c>
      <c r="T38" s="80">
        <v>1703</v>
      </c>
      <c r="U38" s="42">
        <v>1462</v>
      </c>
      <c r="V38" s="42">
        <v>23427</v>
      </c>
      <c r="W38" s="42">
        <v>10107</v>
      </c>
      <c r="X38" s="42">
        <v>13320</v>
      </c>
      <c r="Y38" s="63"/>
      <c r="Z38" s="41" t="s">
        <v>98</v>
      </c>
    </row>
    <row r="39" spans="1:26" s="39" customFormat="1" ht="12" customHeight="1">
      <c r="A39" s="33" t="s">
        <v>185</v>
      </c>
      <c r="B39" s="34"/>
      <c r="C39" s="71"/>
      <c r="D39" s="36">
        <v>21</v>
      </c>
      <c r="E39" s="36">
        <v>177</v>
      </c>
      <c r="F39" s="36">
        <v>38</v>
      </c>
      <c r="G39" s="37">
        <v>139</v>
      </c>
      <c r="H39" s="36">
        <v>14</v>
      </c>
      <c r="I39" s="36">
        <v>177</v>
      </c>
      <c r="J39" s="36">
        <v>52</v>
      </c>
      <c r="K39" s="37">
        <v>125</v>
      </c>
      <c r="L39" s="38">
        <v>11</v>
      </c>
      <c r="M39" s="36">
        <v>60</v>
      </c>
      <c r="N39" s="36">
        <v>18</v>
      </c>
      <c r="O39" s="37">
        <v>42</v>
      </c>
      <c r="P39" s="36" t="s">
        <v>206</v>
      </c>
      <c r="Q39" s="36" t="s">
        <v>206</v>
      </c>
      <c r="R39" s="36" t="s">
        <v>206</v>
      </c>
      <c r="S39" s="36" t="s">
        <v>206</v>
      </c>
      <c r="T39" s="79">
        <v>3380</v>
      </c>
      <c r="U39" s="36">
        <v>3007</v>
      </c>
      <c r="V39" s="36">
        <v>69114</v>
      </c>
      <c r="W39" s="36">
        <v>16021</v>
      </c>
      <c r="X39" s="36">
        <v>53093</v>
      </c>
      <c r="Y39" s="62" t="s">
        <v>244</v>
      </c>
      <c r="Z39" s="40"/>
    </row>
    <row r="40" spans="1:26" s="24" customFormat="1" ht="12" customHeight="1">
      <c r="A40" s="30"/>
      <c r="B40" s="25" t="s">
        <v>186</v>
      </c>
      <c r="C40" s="70" t="s">
        <v>121</v>
      </c>
      <c r="D40" s="42">
        <v>20</v>
      </c>
      <c r="E40" s="42">
        <v>162</v>
      </c>
      <c r="F40" s="42">
        <v>35</v>
      </c>
      <c r="G40" s="43">
        <v>127</v>
      </c>
      <c r="H40" s="42">
        <v>13</v>
      </c>
      <c r="I40" s="42">
        <v>166</v>
      </c>
      <c r="J40" s="42">
        <v>51</v>
      </c>
      <c r="K40" s="43">
        <v>115</v>
      </c>
      <c r="L40" s="32">
        <v>11</v>
      </c>
      <c r="M40" s="42">
        <v>60</v>
      </c>
      <c r="N40" s="42">
        <v>18</v>
      </c>
      <c r="O40" s="43">
        <v>42</v>
      </c>
      <c r="P40" s="42" t="s">
        <v>206</v>
      </c>
      <c r="Q40" s="42" t="s">
        <v>206</v>
      </c>
      <c r="R40" s="42" t="s">
        <v>206</v>
      </c>
      <c r="S40" s="42" t="s">
        <v>206</v>
      </c>
      <c r="T40" s="80">
        <v>1564</v>
      </c>
      <c r="U40" s="42">
        <v>1388</v>
      </c>
      <c r="V40" s="42">
        <v>31166</v>
      </c>
      <c r="W40" s="42">
        <v>8052</v>
      </c>
      <c r="X40" s="42">
        <v>23114</v>
      </c>
      <c r="Y40" s="63"/>
      <c r="Z40" s="41" t="s">
        <v>186</v>
      </c>
    </row>
    <row r="41" spans="1:26" s="39" customFormat="1" ht="12" customHeight="1">
      <c r="A41" s="33"/>
      <c r="B41" s="34" t="s">
        <v>187</v>
      </c>
      <c r="C41" s="71" t="s">
        <v>122</v>
      </c>
      <c r="D41" s="36" t="s">
        <v>206</v>
      </c>
      <c r="E41" s="36" t="s">
        <v>206</v>
      </c>
      <c r="F41" s="36" t="s">
        <v>206</v>
      </c>
      <c r="G41" s="37" t="s">
        <v>206</v>
      </c>
      <c r="H41" s="36" t="s">
        <v>206</v>
      </c>
      <c r="I41" s="36" t="s">
        <v>206</v>
      </c>
      <c r="J41" s="36" t="s">
        <v>206</v>
      </c>
      <c r="K41" s="37" t="s">
        <v>206</v>
      </c>
      <c r="L41" s="38" t="s">
        <v>206</v>
      </c>
      <c r="M41" s="36" t="s">
        <v>206</v>
      </c>
      <c r="N41" s="36" t="s">
        <v>206</v>
      </c>
      <c r="O41" s="37" t="s">
        <v>206</v>
      </c>
      <c r="P41" s="36" t="s">
        <v>206</v>
      </c>
      <c r="Q41" s="36" t="s">
        <v>206</v>
      </c>
      <c r="R41" s="36" t="s">
        <v>206</v>
      </c>
      <c r="S41" s="36" t="s">
        <v>206</v>
      </c>
      <c r="T41" s="79">
        <v>37</v>
      </c>
      <c r="U41" s="36">
        <v>33</v>
      </c>
      <c r="V41" s="36">
        <v>722</v>
      </c>
      <c r="W41" s="36">
        <v>282</v>
      </c>
      <c r="X41" s="36">
        <v>440</v>
      </c>
      <c r="Y41" s="62"/>
      <c r="Z41" s="40" t="s">
        <v>187</v>
      </c>
    </row>
    <row r="42" spans="1:26" s="24" customFormat="1" ht="12" customHeight="1">
      <c r="A42" s="30"/>
      <c r="B42" s="25" t="s">
        <v>99</v>
      </c>
      <c r="C42" s="70" t="s">
        <v>123</v>
      </c>
      <c r="D42" s="42">
        <v>1</v>
      </c>
      <c r="E42" s="42">
        <v>15</v>
      </c>
      <c r="F42" s="42">
        <v>3</v>
      </c>
      <c r="G42" s="43">
        <v>12</v>
      </c>
      <c r="H42" s="42">
        <v>1</v>
      </c>
      <c r="I42" s="42">
        <v>11</v>
      </c>
      <c r="J42" s="42">
        <v>1</v>
      </c>
      <c r="K42" s="43">
        <v>10</v>
      </c>
      <c r="L42" s="32" t="s">
        <v>206</v>
      </c>
      <c r="M42" s="42" t="s">
        <v>206</v>
      </c>
      <c r="N42" s="42" t="s">
        <v>206</v>
      </c>
      <c r="O42" s="43" t="s">
        <v>206</v>
      </c>
      <c r="P42" s="42" t="s">
        <v>206</v>
      </c>
      <c r="Q42" s="42" t="s">
        <v>206</v>
      </c>
      <c r="R42" s="42" t="s">
        <v>206</v>
      </c>
      <c r="S42" s="42" t="s">
        <v>206</v>
      </c>
      <c r="T42" s="80">
        <v>1779</v>
      </c>
      <c r="U42" s="42">
        <v>1586</v>
      </c>
      <c r="V42" s="42">
        <v>37226</v>
      </c>
      <c r="W42" s="42">
        <v>7687</v>
      </c>
      <c r="X42" s="42">
        <v>29539</v>
      </c>
      <c r="Y42" s="63"/>
      <c r="Z42" s="41" t="s">
        <v>99</v>
      </c>
    </row>
    <row r="43" spans="1:26" s="39" customFormat="1" ht="12" customHeight="1">
      <c r="A43" s="33" t="s">
        <v>188</v>
      </c>
      <c r="B43" s="34"/>
      <c r="C43" s="71"/>
      <c r="D43" s="36">
        <v>2</v>
      </c>
      <c r="E43" s="36">
        <v>12</v>
      </c>
      <c r="F43" s="36">
        <v>8</v>
      </c>
      <c r="G43" s="37">
        <v>4</v>
      </c>
      <c r="H43" s="36">
        <v>3</v>
      </c>
      <c r="I43" s="36">
        <v>21</v>
      </c>
      <c r="J43" s="36">
        <v>5</v>
      </c>
      <c r="K43" s="37">
        <v>16</v>
      </c>
      <c r="L43" s="38">
        <v>2</v>
      </c>
      <c r="M43" s="36">
        <v>12</v>
      </c>
      <c r="N43" s="36">
        <v>6</v>
      </c>
      <c r="O43" s="37">
        <v>6</v>
      </c>
      <c r="P43" s="36" t="s">
        <v>206</v>
      </c>
      <c r="Q43" s="36" t="s">
        <v>206</v>
      </c>
      <c r="R43" s="36" t="s">
        <v>206</v>
      </c>
      <c r="S43" s="36" t="s">
        <v>206</v>
      </c>
      <c r="T43" s="79">
        <v>1863</v>
      </c>
      <c r="U43" s="36">
        <v>1702</v>
      </c>
      <c r="V43" s="36">
        <v>23081</v>
      </c>
      <c r="W43" s="36">
        <v>11051</v>
      </c>
      <c r="X43" s="36">
        <v>12030</v>
      </c>
      <c r="Y43" s="62" t="s">
        <v>245</v>
      </c>
      <c r="Z43" s="40"/>
    </row>
    <row r="44" spans="1:26" s="24" customFormat="1" ht="12" customHeight="1">
      <c r="A44" s="30"/>
      <c r="B44" s="25" t="s">
        <v>189</v>
      </c>
      <c r="C44" s="70" t="s">
        <v>124</v>
      </c>
      <c r="D44" s="42" t="s">
        <v>206</v>
      </c>
      <c r="E44" s="42" t="s">
        <v>206</v>
      </c>
      <c r="F44" s="42" t="s">
        <v>206</v>
      </c>
      <c r="G44" s="43" t="s">
        <v>206</v>
      </c>
      <c r="H44" s="42" t="s">
        <v>206</v>
      </c>
      <c r="I44" s="42" t="s">
        <v>206</v>
      </c>
      <c r="J44" s="42" t="s">
        <v>206</v>
      </c>
      <c r="K44" s="43" t="s">
        <v>206</v>
      </c>
      <c r="L44" s="32" t="s">
        <v>206</v>
      </c>
      <c r="M44" s="42" t="s">
        <v>206</v>
      </c>
      <c r="N44" s="42" t="s">
        <v>206</v>
      </c>
      <c r="O44" s="43" t="s">
        <v>206</v>
      </c>
      <c r="P44" s="42" t="s">
        <v>206</v>
      </c>
      <c r="Q44" s="42" t="s">
        <v>206</v>
      </c>
      <c r="R44" s="42" t="s">
        <v>206</v>
      </c>
      <c r="S44" s="42" t="s">
        <v>206</v>
      </c>
      <c r="T44" s="80">
        <v>454</v>
      </c>
      <c r="U44" s="42">
        <v>383</v>
      </c>
      <c r="V44" s="42">
        <v>9754</v>
      </c>
      <c r="W44" s="42">
        <v>4439</v>
      </c>
      <c r="X44" s="42">
        <v>5315</v>
      </c>
      <c r="Y44" s="63"/>
      <c r="Z44" s="41" t="s">
        <v>189</v>
      </c>
    </row>
    <row r="45" spans="1:26" s="39" customFormat="1" ht="12" customHeight="1">
      <c r="A45" s="33"/>
      <c r="B45" s="34" t="s">
        <v>190</v>
      </c>
      <c r="C45" s="71" t="s">
        <v>191</v>
      </c>
      <c r="D45" s="36">
        <v>2</v>
      </c>
      <c r="E45" s="36">
        <v>12</v>
      </c>
      <c r="F45" s="36">
        <v>8</v>
      </c>
      <c r="G45" s="37">
        <v>4</v>
      </c>
      <c r="H45" s="36">
        <v>3</v>
      </c>
      <c r="I45" s="36">
        <v>21</v>
      </c>
      <c r="J45" s="36">
        <v>5</v>
      </c>
      <c r="K45" s="37">
        <v>16</v>
      </c>
      <c r="L45" s="38">
        <v>2</v>
      </c>
      <c r="M45" s="36">
        <v>12</v>
      </c>
      <c r="N45" s="36">
        <v>6</v>
      </c>
      <c r="O45" s="37">
        <v>6</v>
      </c>
      <c r="P45" s="36" t="s">
        <v>206</v>
      </c>
      <c r="Q45" s="36" t="s">
        <v>206</v>
      </c>
      <c r="R45" s="36" t="s">
        <v>206</v>
      </c>
      <c r="S45" s="36" t="s">
        <v>206</v>
      </c>
      <c r="T45" s="79">
        <v>1409</v>
      </c>
      <c r="U45" s="36">
        <v>1319</v>
      </c>
      <c r="V45" s="36">
        <v>13327</v>
      </c>
      <c r="W45" s="36">
        <v>6612</v>
      </c>
      <c r="X45" s="36">
        <v>6715</v>
      </c>
      <c r="Y45" s="62"/>
      <c r="Z45" s="40" t="s">
        <v>190</v>
      </c>
    </row>
    <row r="46" spans="1:26" s="24" customFormat="1" ht="12" customHeight="1">
      <c r="A46" s="30" t="s">
        <v>125</v>
      </c>
      <c r="B46" s="25"/>
      <c r="C46" s="70"/>
      <c r="D46" s="42" t="s">
        <v>206</v>
      </c>
      <c r="E46" s="42" t="s">
        <v>206</v>
      </c>
      <c r="F46" s="42" t="s">
        <v>206</v>
      </c>
      <c r="G46" s="43" t="s">
        <v>206</v>
      </c>
      <c r="H46" s="42" t="s">
        <v>206</v>
      </c>
      <c r="I46" s="42" t="s">
        <v>206</v>
      </c>
      <c r="J46" s="42" t="s">
        <v>206</v>
      </c>
      <c r="K46" s="43" t="s">
        <v>206</v>
      </c>
      <c r="L46" s="32">
        <v>1</v>
      </c>
      <c r="M46" s="42">
        <v>5</v>
      </c>
      <c r="N46" s="42">
        <v>3</v>
      </c>
      <c r="O46" s="43">
        <v>2</v>
      </c>
      <c r="P46" s="42" t="s">
        <v>206</v>
      </c>
      <c r="Q46" s="42" t="s">
        <v>206</v>
      </c>
      <c r="R46" s="42" t="s">
        <v>206</v>
      </c>
      <c r="S46" s="42" t="s">
        <v>206</v>
      </c>
      <c r="T46" s="80">
        <v>1399</v>
      </c>
      <c r="U46" s="42">
        <v>1326</v>
      </c>
      <c r="V46" s="42">
        <v>17475</v>
      </c>
      <c r="W46" s="42">
        <v>11538</v>
      </c>
      <c r="X46" s="42">
        <v>5937</v>
      </c>
      <c r="Y46" s="63" t="s">
        <v>246</v>
      </c>
      <c r="Z46" s="41"/>
    </row>
    <row r="47" spans="1:26" s="39" customFormat="1" ht="12" customHeight="1">
      <c r="A47" s="33"/>
      <c r="B47" s="34" t="s">
        <v>192</v>
      </c>
      <c r="C47" s="71" t="s">
        <v>126</v>
      </c>
      <c r="D47" s="36" t="s">
        <v>206</v>
      </c>
      <c r="E47" s="36" t="s">
        <v>206</v>
      </c>
      <c r="F47" s="36" t="s">
        <v>206</v>
      </c>
      <c r="G47" s="37" t="s">
        <v>206</v>
      </c>
      <c r="H47" s="36" t="s">
        <v>206</v>
      </c>
      <c r="I47" s="36" t="s">
        <v>206</v>
      </c>
      <c r="J47" s="36" t="s">
        <v>206</v>
      </c>
      <c r="K47" s="37" t="s">
        <v>206</v>
      </c>
      <c r="L47" s="38">
        <v>1</v>
      </c>
      <c r="M47" s="36">
        <v>5</v>
      </c>
      <c r="N47" s="36">
        <v>3</v>
      </c>
      <c r="O47" s="37">
        <v>2</v>
      </c>
      <c r="P47" s="36" t="s">
        <v>206</v>
      </c>
      <c r="Q47" s="36" t="s">
        <v>206</v>
      </c>
      <c r="R47" s="36" t="s">
        <v>206</v>
      </c>
      <c r="S47" s="36" t="s">
        <v>206</v>
      </c>
      <c r="T47" s="79">
        <v>489</v>
      </c>
      <c r="U47" s="36">
        <v>488</v>
      </c>
      <c r="V47" s="36">
        <v>8611</v>
      </c>
      <c r="W47" s="36">
        <v>5896</v>
      </c>
      <c r="X47" s="36">
        <v>2715</v>
      </c>
      <c r="Y47" s="62"/>
      <c r="Z47" s="40" t="s">
        <v>192</v>
      </c>
    </row>
    <row r="48" spans="1:26" s="24" customFormat="1" ht="12" customHeight="1">
      <c r="A48" s="30"/>
      <c r="B48" s="41">
        <v>79</v>
      </c>
      <c r="C48" s="70" t="s">
        <v>193</v>
      </c>
      <c r="D48" s="42" t="s">
        <v>206</v>
      </c>
      <c r="E48" s="42" t="s">
        <v>206</v>
      </c>
      <c r="F48" s="42" t="s">
        <v>206</v>
      </c>
      <c r="G48" s="43" t="s">
        <v>206</v>
      </c>
      <c r="H48" s="42" t="s">
        <v>206</v>
      </c>
      <c r="I48" s="42" t="s">
        <v>206</v>
      </c>
      <c r="J48" s="42" t="s">
        <v>206</v>
      </c>
      <c r="K48" s="43" t="s">
        <v>206</v>
      </c>
      <c r="L48" s="32" t="s">
        <v>206</v>
      </c>
      <c r="M48" s="42" t="s">
        <v>206</v>
      </c>
      <c r="N48" s="42" t="s">
        <v>206</v>
      </c>
      <c r="O48" s="43" t="s">
        <v>206</v>
      </c>
      <c r="P48" s="42" t="s">
        <v>206</v>
      </c>
      <c r="Q48" s="42" t="s">
        <v>206</v>
      </c>
      <c r="R48" s="42" t="s">
        <v>206</v>
      </c>
      <c r="S48" s="42" t="s">
        <v>206</v>
      </c>
      <c r="T48" s="80">
        <v>910</v>
      </c>
      <c r="U48" s="42">
        <v>838</v>
      </c>
      <c r="V48" s="42">
        <v>8864</v>
      </c>
      <c r="W48" s="42">
        <v>5642</v>
      </c>
      <c r="X48" s="42">
        <v>3222</v>
      </c>
      <c r="Y48" s="63"/>
      <c r="Z48" s="41">
        <v>79</v>
      </c>
    </row>
    <row r="49" spans="1:26" s="39" customFormat="1" ht="12" customHeight="1">
      <c r="A49" s="33" t="s">
        <v>127</v>
      </c>
      <c r="B49" s="34"/>
      <c r="C49" s="71"/>
      <c r="D49" s="36">
        <v>17</v>
      </c>
      <c r="E49" s="36">
        <v>125</v>
      </c>
      <c r="F49" s="36">
        <v>51</v>
      </c>
      <c r="G49" s="37">
        <v>74</v>
      </c>
      <c r="H49" s="36">
        <v>13</v>
      </c>
      <c r="I49" s="36">
        <v>89</v>
      </c>
      <c r="J49" s="36">
        <v>33</v>
      </c>
      <c r="K49" s="37">
        <v>56</v>
      </c>
      <c r="L49" s="38">
        <v>14</v>
      </c>
      <c r="M49" s="36">
        <v>78</v>
      </c>
      <c r="N49" s="36">
        <v>39</v>
      </c>
      <c r="O49" s="37">
        <v>39</v>
      </c>
      <c r="P49" s="36">
        <v>1</v>
      </c>
      <c r="Q49" s="36">
        <v>2</v>
      </c>
      <c r="R49" s="36" t="s">
        <v>206</v>
      </c>
      <c r="S49" s="36">
        <v>2</v>
      </c>
      <c r="T49" s="79">
        <v>14202</v>
      </c>
      <c r="U49" s="36">
        <v>13205</v>
      </c>
      <c r="V49" s="36">
        <v>125136</v>
      </c>
      <c r="W49" s="36">
        <v>71069</v>
      </c>
      <c r="X49" s="36">
        <v>54067</v>
      </c>
      <c r="Y49" s="62" t="s">
        <v>247</v>
      </c>
      <c r="Z49" s="40"/>
    </row>
    <row r="50" spans="1:26" s="24" customFormat="1" ht="12" customHeight="1">
      <c r="A50" s="30"/>
      <c r="B50" s="25" t="s">
        <v>194</v>
      </c>
      <c r="C50" s="70" t="s">
        <v>195</v>
      </c>
      <c r="D50" s="42">
        <v>7</v>
      </c>
      <c r="E50" s="42">
        <v>53</v>
      </c>
      <c r="F50" s="42">
        <v>17</v>
      </c>
      <c r="G50" s="43">
        <v>36</v>
      </c>
      <c r="H50" s="42">
        <v>4</v>
      </c>
      <c r="I50" s="42">
        <v>23</v>
      </c>
      <c r="J50" s="42">
        <v>7</v>
      </c>
      <c r="K50" s="43">
        <v>16</v>
      </c>
      <c r="L50" s="32">
        <v>5</v>
      </c>
      <c r="M50" s="42">
        <v>22</v>
      </c>
      <c r="N50" s="42">
        <v>6</v>
      </c>
      <c r="O50" s="43">
        <v>16</v>
      </c>
      <c r="P50" s="42" t="s">
        <v>206</v>
      </c>
      <c r="Q50" s="42" t="s">
        <v>206</v>
      </c>
      <c r="R50" s="42" t="s">
        <v>206</v>
      </c>
      <c r="S50" s="42" t="s">
        <v>206</v>
      </c>
      <c r="T50" s="80">
        <v>1883</v>
      </c>
      <c r="U50" s="42">
        <v>1794</v>
      </c>
      <c r="V50" s="42">
        <v>12346</v>
      </c>
      <c r="W50" s="42">
        <v>7955</v>
      </c>
      <c r="X50" s="42">
        <v>4391</v>
      </c>
      <c r="Y50" s="63"/>
      <c r="Z50" s="41" t="s">
        <v>194</v>
      </c>
    </row>
    <row r="51" spans="1:26" s="39" customFormat="1" ht="12" customHeight="1">
      <c r="A51" s="33"/>
      <c r="B51" s="34" t="s">
        <v>196</v>
      </c>
      <c r="C51" s="71" t="s">
        <v>128</v>
      </c>
      <c r="D51" s="36" t="s">
        <v>206</v>
      </c>
      <c r="E51" s="36" t="s">
        <v>206</v>
      </c>
      <c r="F51" s="36" t="s">
        <v>206</v>
      </c>
      <c r="G51" s="37" t="s">
        <v>206</v>
      </c>
      <c r="H51" s="36" t="s">
        <v>206</v>
      </c>
      <c r="I51" s="36" t="s">
        <v>206</v>
      </c>
      <c r="J51" s="36" t="s">
        <v>206</v>
      </c>
      <c r="K51" s="37" t="s">
        <v>206</v>
      </c>
      <c r="L51" s="38" t="s">
        <v>206</v>
      </c>
      <c r="M51" s="36" t="s">
        <v>206</v>
      </c>
      <c r="N51" s="36" t="s">
        <v>206</v>
      </c>
      <c r="O51" s="37" t="s">
        <v>206</v>
      </c>
      <c r="P51" s="36" t="s">
        <v>206</v>
      </c>
      <c r="Q51" s="36" t="s">
        <v>206</v>
      </c>
      <c r="R51" s="36" t="s">
        <v>206</v>
      </c>
      <c r="S51" s="36" t="s">
        <v>206</v>
      </c>
      <c r="T51" s="79">
        <v>128</v>
      </c>
      <c r="U51" s="36">
        <v>73</v>
      </c>
      <c r="V51" s="36">
        <v>2058</v>
      </c>
      <c r="W51" s="36">
        <v>1527</v>
      </c>
      <c r="X51" s="36">
        <v>531</v>
      </c>
      <c r="Y51" s="62"/>
      <c r="Z51" s="40" t="s">
        <v>196</v>
      </c>
    </row>
    <row r="52" spans="1:26" s="24" customFormat="1" ht="12" customHeight="1">
      <c r="A52" s="30"/>
      <c r="B52" s="25" t="s">
        <v>100</v>
      </c>
      <c r="C52" s="70" t="s">
        <v>129</v>
      </c>
      <c r="D52" s="42">
        <v>3</v>
      </c>
      <c r="E52" s="42">
        <v>26</v>
      </c>
      <c r="F52" s="42">
        <v>9</v>
      </c>
      <c r="G52" s="43">
        <v>17</v>
      </c>
      <c r="H52" s="42">
        <v>4</v>
      </c>
      <c r="I52" s="42">
        <v>34</v>
      </c>
      <c r="J52" s="42">
        <v>7</v>
      </c>
      <c r="K52" s="43">
        <v>27</v>
      </c>
      <c r="L52" s="32">
        <v>1</v>
      </c>
      <c r="M52" s="42">
        <v>2</v>
      </c>
      <c r="N52" s="42" t="s">
        <v>206</v>
      </c>
      <c r="O52" s="43">
        <v>2</v>
      </c>
      <c r="P52" s="42">
        <v>1</v>
      </c>
      <c r="Q52" s="42">
        <v>2</v>
      </c>
      <c r="R52" s="42" t="s">
        <v>206</v>
      </c>
      <c r="S52" s="42">
        <v>2</v>
      </c>
      <c r="T52" s="80">
        <v>1920</v>
      </c>
      <c r="U52" s="42">
        <v>1840</v>
      </c>
      <c r="V52" s="42">
        <v>14401</v>
      </c>
      <c r="W52" s="42">
        <v>4445</v>
      </c>
      <c r="X52" s="42">
        <v>9956</v>
      </c>
      <c r="Y52" s="63"/>
      <c r="Z52" s="41" t="s">
        <v>100</v>
      </c>
    </row>
    <row r="53" spans="1:26" s="39" customFormat="1" ht="12" customHeight="1">
      <c r="A53" s="33"/>
      <c r="B53" s="34" t="s">
        <v>101</v>
      </c>
      <c r="C53" s="71" t="s">
        <v>197</v>
      </c>
      <c r="D53" s="36" t="s">
        <v>206</v>
      </c>
      <c r="E53" s="36" t="s">
        <v>206</v>
      </c>
      <c r="F53" s="36" t="s">
        <v>206</v>
      </c>
      <c r="G53" s="37" t="s">
        <v>206</v>
      </c>
      <c r="H53" s="36" t="s">
        <v>206</v>
      </c>
      <c r="I53" s="36" t="s">
        <v>206</v>
      </c>
      <c r="J53" s="36" t="s">
        <v>206</v>
      </c>
      <c r="K53" s="37" t="s">
        <v>206</v>
      </c>
      <c r="L53" s="38">
        <v>1</v>
      </c>
      <c r="M53" s="36">
        <v>6</v>
      </c>
      <c r="N53" s="36">
        <v>3</v>
      </c>
      <c r="O53" s="37">
        <v>3</v>
      </c>
      <c r="P53" s="36" t="s">
        <v>206</v>
      </c>
      <c r="Q53" s="36" t="s">
        <v>206</v>
      </c>
      <c r="R53" s="36" t="s">
        <v>206</v>
      </c>
      <c r="S53" s="36" t="s">
        <v>206</v>
      </c>
      <c r="T53" s="79">
        <v>868</v>
      </c>
      <c r="U53" s="36">
        <v>813</v>
      </c>
      <c r="V53" s="36">
        <v>7966</v>
      </c>
      <c r="W53" s="36">
        <v>3832</v>
      </c>
      <c r="X53" s="36">
        <v>4134</v>
      </c>
      <c r="Y53" s="62"/>
      <c r="Z53" s="40" t="s">
        <v>101</v>
      </c>
    </row>
    <row r="54" spans="1:26" s="24" customFormat="1" ht="12" customHeight="1">
      <c r="A54" s="30"/>
      <c r="B54" s="25" t="s">
        <v>102</v>
      </c>
      <c r="C54" s="70" t="s">
        <v>198</v>
      </c>
      <c r="D54" s="42">
        <v>1</v>
      </c>
      <c r="E54" s="42">
        <v>5</v>
      </c>
      <c r="F54" s="42">
        <v>3</v>
      </c>
      <c r="G54" s="43">
        <v>2</v>
      </c>
      <c r="H54" s="42">
        <v>1</v>
      </c>
      <c r="I54" s="42">
        <v>10</v>
      </c>
      <c r="J54" s="42">
        <v>6</v>
      </c>
      <c r="K54" s="43">
        <v>4</v>
      </c>
      <c r="L54" s="32">
        <v>1</v>
      </c>
      <c r="M54" s="42">
        <v>4</v>
      </c>
      <c r="N54" s="42">
        <v>2</v>
      </c>
      <c r="O54" s="43">
        <v>2</v>
      </c>
      <c r="P54" s="42" t="s">
        <v>206</v>
      </c>
      <c r="Q54" s="42" t="s">
        <v>206</v>
      </c>
      <c r="R54" s="42" t="s">
        <v>206</v>
      </c>
      <c r="S54" s="42" t="s">
        <v>206</v>
      </c>
      <c r="T54" s="80">
        <v>1178</v>
      </c>
      <c r="U54" s="42">
        <v>991</v>
      </c>
      <c r="V54" s="42">
        <v>17484</v>
      </c>
      <c r="W54" s="42">
        <v>9253</v>
      </c>
      <c r="X54" s="42">
        <v>8231</v>
      </c>
      <c r="Y54" s="63"/>
      <c r="Z54" s="41" t="s">
        <v>102</v>
      </c>
    </row>
    <row r="55" spans="1:26" s="39" customFormat="1" ht="12" customHeight="1">
      <c r="A55" s="33"/>
      <c r="B55" s="34" t="s">
        <v>103</v>
      </c>
      <c r="C55" s="71" t="s">
        <v>130</v>
      </c>
      <c r="D55" s="36" t="s">
        <v>206</v>
      </c>
      <c r="E55" s="36" t="s">
        <v>206</v>
      </c>
      <c r="F55" s="36" t="s">
        <v>206</v>
      </c>
      <c r="G55" s="37" t="s">
        <v>206</v>
      </c>
      <c r="H55" s="36" t="s">
        <v>206</v>
      </c>
      <c r="I55" s="36" t="s">
        <v>206</v>
      </c>
      <c r="J55" s="36" t="s">
        <v>206</v>
      </c>
      <c r="K55" s="37" t="s">
        <v>206</v>
      </c>
      <c r="L55" s="38" t="s">
        <v>206</v>
      </c>
      <c r="M55" s="36" t="s">
        <v>206</v>
      </c>
      <c r="N55" s="36" t="s">
        <v>206</v>
      </c>
      <c r="O55" s="37" t="s">
        <v>206</v>
      </c>
      <c r="P55" s="36" t="s">
        <v>206</v>
      </c>
      <c r="Q55" s="36" t="s">
        <v>206</v>
      </c>
      <c r="R55" s="36" t="s">
        <v>206</v>
      </c>
      <c r="S55" s="36" t="s">
        <v>206</v>
      </c>
      <c r="T55" s="79">
        <v>524</v>
      </c>
      <c r="U55" s="36">
        <v>473</v>
      </c>
      <c r="V55" s="36">
        <v>6242</v>
      </c>
      <c r="W55" s="36">
        <v>4882</v>
      </c>
      <c r="X55" s="36">
        <v>1360</v>
      </c>
      <c r="Y55" s="62"/>
      <c r="Z55" s="40" t="s">
        <v>103</v>
      </c>
    </row>
    <row r="56" spans="1:26" s="24" customFormat="1" ht="12" customHeight="1">
      <c r="A56" s="30"/>
      <c r="B56" s="25" t="s">
        <v>104</v>
      </c>
      <c r="C56" s="70" t="s">
        <v>131</v>
      </c>
      <c r="D56" s="42">
        <v>3</v>
      </c>
      <c r="E56" s="42">
        <v>13</v>
      </c>
      <c r="F56" s="42">
        <v>9</v>
      </c>
      <c r="G56" s="43">
        <v>4</v>
      </c>
      <c r="H56" s="42">
        <v>1</v>
      </c>
      <c r="I56" s="42">
        <v>3</v>
      </c>
      <c r="J56" s="42">
        <v>2</v>
      </c>
      <c r="K56" s="43">
        <v>1</v>
      </c>
      <c r="L56" s="32">
        <v>1</v>
      </c>
      <c r="M56" s="42">
        <v>2</v>
      </c>
      <c r="N56" s="42">
        <v>2</v>
      </c>
      <c r="O56" s="43" t="s">
        <v>206</v>
      </c>
      <c r="P56" s="42" t="s">
        <v>206</v>
      </c>
      <c r="Q56" s="42" t="s">
        <v>206</v>
      </c>
      <c r="R56" s="42" t="s">
        <v>206</v>
      </c>
      <c r="S56" s="42" t="s">
        <v>206</v>
      </c>
      <c r="T56" s="80">
        <v>988</v>
      </c>
      <c r="U56" s="42">
        <v>952</v>
      </c>
      <c r="V56" s="42">
        <v>6400</v>
      </c>
      <c r="W56" s="42">
        <v>4970</v>
      </c>
      <c r="X56" s="42">
        <v>1430</v>
      </c>
      <c r="Y56" s="63"/>
      <c r="Z56" s="41" t="s">
        <v>104</v>
      </c>
    </row>
    <row r="57" spans="1:26" s="39" customFormat="1" ht="12" customHeight="1">
      <c r="A57" s="33"/>
      <c r="B57" s="34" t="s">
        <v>105</v>
      </c>
      <c r="C57" s="71" t="s">
        <v>132</v>
      </c>
      <c r="D57" s="36">
        <v>1</v>
      </c>
      <c r="E57" s="36">
        <v>4</v>
      </c>
      <c r="F57" s="36">
        <v>4</v>
      </c>
      <c r="G57" s="37" t="s">
        <v>206</v>
      </c>
      <c r="H57" s="36">
        <v>2</v>
      </c>
      <c r="I57" s="36">
        <v>16</v>
      </c>
      <c r="J57" s="36">
        <v>11</v>
      </c>
      <c r="K57" s="37">
        <v>5</v>
      </c>
      <c r="L57" s="38">
        <v>2</v>
      </c>
      <c r="M57" s="36">
        <v>6</v>
      </c>
      <c r="N57" s="36">
        <v>5</v>
      </c>
      <c r="O57" s="37">
        <v>1</v>
      </c>
      <c r="P57" s="36" t="s">
        <v>206</v>
      </c>
      <c r="Q57" s="36" t="s">
        <v>206</v>
      </c>
      <c r="R57" s="36" t="s">
        <v>206</v>
      </c>
      <c r="S57" s="36" t="s">
        <v>206</v>
      </c>
      <c r="T57" s="79">
        <v>568</v>
      </c>
      <c r="U57" s="36">
        <v>484</v>
      </c>
      <c r="V57" s="36">
        <v>3498</v>
      </c>
      <c r="W57" s="36">
        <v>2851</v>
      </c>
      <c r="X57" s="36">
        <v>647</v>
      </c>
      <c r="Y57" s="62"/>
      <c r="Z57" s="40" t="s">
        <v>105</v>
      </c>
    </row>
    <row r="58" spans="1:26" s="24" customFormat="1" ht="12" customHeight="1">
      <c r="A58" s="30"/>
      <c r="B58" s="25" t="s">
        <v>106</v>
      </c>
      <c r="C58" s="70" t="s">
        <v>199</v>
      </c>
      <c r="D58" s="42" t="s">
        <v>206</v>
      </c>
      <c r="E58" s="42" t="s">
        <v>206</v>
      </c>
      <c r="F58" s="42" t="s">
        <v>206</v>
      </c>
      <c r="G58" s="43" t="s">
        <v>206</v>
      </c>
      <c r="H58" s="42" t="s">
        <v>206</v>
      </c>
      <c r="I58" s="42" t="s">
        <v>206</v>
      </c>
      <c r="J58" s="42" t="s">
        <v>206</v>
      </c>
      <c r="K58" s="43" t="s">
        <v>206</v>
      </c>
      <c r="L58" s="32">
        <v>2</v>
      </c>
      <c r="M58" s="42">
        <v>26</v>
      </c>
      <c r="N58" s="42">
        <v>15</v>
      </c>
      <c r="O58" s="43">
        <v>11</v>
      </c>
      <c r="P58" s="42" t="s">
        <v>206</v>
      </c>
      <c r="Q58" s="42" t="s">
        <v>206</v>
      </c>
      <c r="R58" s="42" t="s">
        <v>206</v>
      </c>
      <c r="S58" s="42" t="s">
        <v>206</v>
      </c>
      <c r="T58" s="80">
        <v>733</v>
      </c>
      <c r="U58" s="42">
        <v>661</v>
      </c>
      <c r="V58" s="42">
        <v>5830</v>
      </c>
      <c r="W58" s="42">
        <v>3685</v>
      </c>
      <c r="X58" s="42">
        <v>2145</v>
      </c>
      <c r="Y58" s="63"/>
      <c r="Z58" s="41" t="s">
        <v>106</v>
      </c>
    </row>
    <row r="59" spans="1:26" s="39" customFormat="1" ht="12" customHeight="1">
      <c r="A59" s="33"/>
      <c r="B59" s="34" t="s">
        <v>107</v>
      </c>
      <c r="C59" s="71" t="s">
        <v>133</v>
      </c>
      <c r="D59" s="36" t="s">
        <v>206</v>
      </c>
      <c r="E59" s="36" t="s">
        <v>206</v>
      </c>
      <c r="F59" s="36" t="s">
        <v>206</v>
      </c>
      <c r="G59" s="37" t="s">
        <v>206</v>
      </c>
      <c r="H59" s="36" t="s">
        <v>206</v>
      </c>
      <c r="I59" s="36" t="s">
        <v>206</v>
      </c>
      <c r="J59" s="36" t="s">
        <v>206</v>
      </c>
      <c r="K59" s="37" t="s">
        <v>206</v>
      </c>
      <c r="L59" s="38" t="s">
        <v>206</v>
      </c>
      <c r="M59" s="36" t="s">
        <v>206</v>
      </c>
      <c r="N59" s="36" t="s">
        <v>206</v>
      </c>
      <c r="O59" s="37" t="s">
        <v>206</v>
      </c>
      <c r="P59" s="36" t="s">
        <v>206</v>
      </c>
      <c r="Q59" s="36" t="s">
        <v>206</v>
      </c>
      <c r="R59" s="36" t="s">
        <v>206</v>
      </c>
      <c r="S59" s="36" t="s">
        <v>206</v>
      </c>
      <c r="T59" s="79">
        <v>244</v>
      </c>
      <c r="U59" s="36">
        <v>216</v>
      </c>
      <c r="V59" s="36">
        <v>2314</v>
      </c>
      <c r="W59" s="36">
        <v>1136</v>
      </c>
      <c r="X59" s="36">
        <v>1178</v>
      </c>
      <c r="Y59" s="62"/>
      <c r="Z59" s="40" t="s">
        <v>107</v>
      </c>
    </row>
    <row r="60" spans="1:26" s="24" customFormat="1" ht="12" customHeight="1">
      <c r="A60" s="30"/>
      <c r="B60" s="25" t="s">
        <v>108</v>
      </c>
      <c r="C60" s="70" t="s">
        <v>200</v>
      </c>
      <c r="D60" s="42">
        <v>2</v>
      </c>
      <c r="E60" s="42">
        <v>24</v>
      </c>
      <c r="F60" s="42">
        <v>9</v>
      </c>
      <c r="G60" s="43">
        <v>15</v>
      </c>
      <c r="H60" s="42">
        <v>1</v>
      </c>
      <c r="I60" s="42">
        <v>3</v>
      </c>
      <c r="J60" s="42" t="s">
        <v>206</v>
      </c>
      <c r="K60" s="43">
        <v>3</v>
      </c>
      <c r="L60" s="32">
        <v>1</v>
      </c>
      <c r="M60" s="42">
        <v>10</v>
      </c>
      <c r="N60" s="42">
        <v>6</v>
      </c>
      <c r="O60" s="43">
        <v>4</v>
      </c>
      <c r="P60" s="42" t="s">
        <v>206</v>
      </c>
      <c r="Q60" s="42" t="s">
        <v>206</v>
      </c>
      <c r="R60" s="42" t="s">
        <v>206</v>
      </c>
      <c r="S60" s="42" t="s">
        <v>206</v>
      </c>
      <c r="T60" s="80">
        <v>1911</v>
      </c>
      <c r="U60" s="42">
        <v>1744</v>
      </c>
      <c r="V60" s="42">
        <v>35230</v>
      </c>
      <c r="W60" s="42">
        <v>20232</v>
      </c>
      <c r="X60" s="42">
        <v>14998</v>
      </c>
      <c r="Y60" s="63"/>
      <c r="Z60" s="41" t="s">
        <v>108</v>
      </c>
    </row>
    <row r="61" spans="1:26" s="39" customFormat="1" ht="12" customHeight="1">
      <c r="A61" s="33"/>
      <c r="B61" s="34" t="s">
        <v>109</v>
      </c>
      <c r="C61" s="71" t="s">
        <v>201</v>
      </c>
      <c r="D61" s="36" t="s">
        <v>206</v>
      </c>
      <c r="E61" s="36" t="s">
        <v>206</v>
      </c>
      <c r="F61" s="36" t="s">
        <v>206</v>
      </c>
      <c r="G61" s="37" t="s">
        <v>206</v>
      </c>
      <c r="H61" s="36" t="s">
        <v>206</v>
      </c>
      <c r="I61" s="36" t="s">
        <v>206</v>
      </c>
      <c r="J61" s="36" t="s">
        <v>206</v>
      </c>
      <c r="K61" s="37" t="s">
        <v>206</v>
      </c>
      <c r="L61" s="38" t="s">
        <v>206</v>
      </c>
      <c r="M61" s="36" t="s">
        <v>206</v>
      </c>
      <c r="N61" s="36" t="s">
        <v>206</v>
      </c>
      <c r="O61" s="37" t="s">
        <v>206</v>
      </c>
      <c r="P61" s="36" t="s">
        <v>206</v>
      </c>
      <c r="Q61" s="36" t="s">
        <v>206</v>
      </c>
      <c r="R61" s="36" t="s">
        <v>206</v>
      </c>
      <c r="S61" s="36" t="s">
        <v>206</v>
      </c>
      <c r="T61" s="79">
        <v>482</v>
      </c>
      <c r="U61" s="36">
        <v>424</v>
      </c>
      <c r="V61" s="36">
        <v>2709</v>
      </c>
      <c r="W61" s="36">
        <v>1377</v>
      </c>
      <c r="X61" s="36">
        <v>1332</v>
      </c>
      <c r="Y61" s="62"/>
      <c r="Z61" s="40" t="s">
        <v>109</v>
      </c>
    </row>
    <row r="62" spans="1:26" s="24" customFormat="1" ht="12" customHeight="1">
      <c r="A62" s="30"/>
      <c r="B62" s="25" t="s">
        <v>110</v>
      </c>
      <c r="C62" s="70" t="s">
        <v>202</v>
      </c>
      <c r="D62" s="42" t="s">
        <v>206</v>
      </c>
      <c r="E62" s="42" t="s">
        <v>206</v>
      </c>
      <c r="F62" s="42" t="s">
        <v>206</v>
      </c>
      <c r="G62" s="43" t="s">
        <v>206</v>
      </c>
      <c r="H62" s="42" t="s">
        <v>206</v>
      </c>
      <c r="I62" s="42" t="s">
        <v>206</v>
      </c>
      <c r="J62" s="42" t="s">
        <v>206</v>
      </c>
      <c r="K62" s="43" t="s">
        <v>206</v>
      </c>
      <c r="L62" s="32" t="s">
        <v>206</v>
      </c>
      <c r="M62" s="42" t="s">
        <v>206</v>
      </c>
      <c r="N62" s="42" t="s">
        <v>206</v>
      </c>
      <c r="O62" s="43" t="s">
        <v>206</v>
      </c>
      <c r="P62" s="42" t="s">
        <v>206</v>
      </c>
      <c r="Q62" s="42" t="s">
        <v>206</v>
      </c>
      <c r="R62" s="42" t="s">
        <v>206</v>
      </c>
      <c r="S62" s="42" t="s">
        <v>206</v>
      </c>
      <c r="T62" s="80">
        <v>2739</v>
      </c>
      <c r="U62" s="42">
        <v>2714</v>
      </c>
      <c r="V62" s="42">
        <v>8227</v>
      </c>
      <c r="W62" s="42">
        <v>4651</v>
      </c>
      <c r="X62" s="42">
        <v>3576</v>
      </c>
      <c r="Y62" s="63"/>
      <c r="Z62" s="41" t="s">
        <v>110</v>
      </c>
    </row>
    <row r="63" spans="1:26" s="39" customFormat="1" ht="12" customHeight="1">
      <c r="A63" s="33"/>
      <c r="B63" s="34" t="s">
        <v>111</v>
      </c>
      <c r="C63" s="71" t="s">
        <v>203</v>
      </c>
      <c r="D63" s="36" t="s">
        <v>206</v>
      </c>
      <c r="E63" s="36" t="s">
        <v>206</v>
      </c>
      <c r="F63" s="36" t="s">
        <v>206</v>
      </c>
      <c r="G63" s="37" t="s">
        <v>206</v>
      </c>
      <c r="H63" s="36" t="s">
        <v>206</v>
      </c>
      <c r="I63" s="36" t="s">
        <v>206</v>
      </c>
      <c r="J63" s="36" t="s">
        <v>206</v>
      </c>
      <c r="K63" s="37" t="s">
        <v>206</v>
      </c>
      <c r="L63" s="38" t="s">
        <v>206</v>
      </c>
      <c r="M63" s="36" t="s">
        <v>206</v>
      </c>
      <c r="N63" s="36" t="s">
        <v>206</v>
      </c>
      <c r="O63" s="37" t="s">
        <v>206</v>
      </c>
      <c r="P63" s="36" t="s">
        <v>206</v>
      </c>
      <c r="Q63" s="36" t="s">
        <v>206</v>
      </c>
      <c r="R63" s="36" t="s">
        <v>206</v>
      </c>
      <c r="S63" s="36" t="s">
        <v>206</v>
      </c>
      <c r="T63" s="79">
        <v>36</v>
      </c>
      <c r="U63" s="36">
        <v>26</v>
      </c>
      <c r="V63" s="36">
        <v>431</v>
      </c>
      <c r="W63" s="36">
        <v>273</v>
      </c>
      <c r="X63" s="36">
        <v>158</v>
      </c>
      <c r="Y63" s="62"/>
      <c r="Z63" s="40" t="s">
        <v>111</v>
      </c>
    </row>
    <row r="64" spans="1:26" s="48" customFormat="1" ht="12.75" customHeight="1">
      <c r="A64" s="44"/>
      <c r="B64" s="45"/>
      <c r="C64" s="72"/>
      <c r="D64" s="47"/>
      <c r="E64" s="47"/>
      <c r="F64" s="47"/>
      <c r="G64" s="57"/>
      <c r="H64" s="47"/>
      <c r="I64" s="47"/>
      <c r="J64" s="47"/>
      <c r="K64" s="57"/>
      <c r="L64" s="56"/>
      <c r="M64" s="47"/>
      <c r="N64" s="47"/>
      <c r="O64" s="57"/>
      <c r="P64" s="47"/>
      <c r="Q64" s="47"/>
      <c r="R64" s="47"/>
      <c r="S64" s="47"/>
      <c r="T64" s="81"/>
      <c r="U64" s="47"/>
      <c r="V64" s="47"/>
      <c r="W64" s="47"/>
      <c r="X64" s="47"/>
      <c r="Y64" s="64"/>
      <c r="Z64" s="65"/>
    </row>
    <row r="65" spans="1:26" s="13" customFormat="1" ht="12.75" customHeight="1">
      <c r="A65" s="14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7"/>
      <c r="U65" s="16"/>
      <c r="V65" s="16"/>
      <c r="W65" s="16"/>
      <c r="X65" s="16"/>
      <c r="Y65" s="66"/>
      <c r="Z65" s="67"/>
    </row>
    <row r="66" spans="1:26" s="2" customFormat="1" ht="12.75" customHeight="1">
      <c r="A66" s="5"/>
      <c r="B66" s="4"/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8"/>
      <c r="U66" s="7"/>
      <c r="V66" s="7"/>
      <c r="W66" s="7"/>
      <c r="X66" s="7"/>
      <c r="Y66" s="68"/>
      <c r="Z66" s="69"/>
    </row>
    <row r="67" spans="1:26" s="13" customFormat="1" ht="12.75" customHeight="1">
      <c r="A67" s="14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16"/>
      <c r="V67" s="16"/>
      <c r="W67" s="16"/>
      <c r="X67" s="16"/>
      <c r="Y67" s="66"/>
      <c r="Z67" s="67"/>
    </row>
    <row r="68" spans="1:26" s="2" customFormat="1" ht="12.75" customHeight="1">
      <c r="A68" s="5"/>
      <c r="B68" s="4"/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/>
      <c r="U68" s="7"/>
      <c r="V68" s="7"/>
      <c r="W68" s="7"/>
      <c r="X68" s="7"/>
      <c r="Y68" s="68"/>
      <c r="Z68" s="69"/>
    </row>
    <row r="69" spans="1:26" s="13" customFormat="1" ht="12.75" customHeight="1">
      <c r="A69" s="14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  <c r="U69" s="16"/>
      <c r="V69" s="16"/>
      <c r="W69" s="16"/>
      <c r="X69" s="16"/>
      <c r="Y69" s="66"/>
      <c r="Z69" s="67"/>
    </row>
    <row r="70" spans="1:26" s="2" customFormat="1" ht="12.75" customHeight="1">
      <c r="A70" s="5"/>
      <c r="B70" s="4"/>
      <c r="C70" s="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/>
      <c r="U70" s="7"/>
      <c r="V70" s="7"/>
      <c r="W70" s="7"/>
      <c r="X70" s="7"/>
      <c r="Y70" s="68"/>
      <c r="Z70" s="69"/>
    </row>
    <row r="71" spans="1:26" s="13" customFormat="1" ht="12.75" customHeight="1">
      <c r="A71" s="14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16"/>
      <c r="V71" s="16"/>
      <c r="W71" s="16"/>
      <c r="X71" s="16"/>
      <c r="Y71" s="66"/>
      <c r="Z71" s="67"/>
    </row>
    <row r="72" ht="11.25">
      <c r="C72" s="4"/>
    </row>
    <row r="73" ht="11.25">
      <c r="C73" s="15"/>
    </row>
  </sheetData>
  <mergeCells count="30">
    <mergeCell ref="Q7:Q8"/>
    <mergeCell ref="W7:W8"/>
    <mergeCell ref="X7:X8"/>
    <mergeCell ref="D3:S4"/>
    <mergeCell ref="T3:X4"/>
    <mergeCell ref="T5:T8"/>
    <mergeCell ref="U5:X5"/>
    <mergeCell ref="D6:D8"/>
    <mergeCell ref="H6:H8"/>
    <mergeCell ref="L6:L8"/>
    <mergeCell ref="P5:S5"/>
    <mergeCell ref="P6:P8"/>
    <mergeCell ref="U6:U8"/>
    <mergeCell ref="E7:E8"/>
    <mergeCell ref="I7:I8"/>
    <mergeCell ref="M7:M8"/>
    <mergeCell ref="N7:N8"/>
    <mergeCell ref="O7:O8"/>
    <mergeCell ref="R7:R8"/>
    <mergeCell ref="S7:S8"/>
    <mergeCell ref="V7:V8"/>
    <mergeCell ref="Y3:Z8"/>
    <mergeCell ref="A3:C8"/>
    <mergeCell ref="G7:G8"/>
    <mergeCell ref="F7:F8"/>
    <mergeCell ref="K7:K8"/>
    <mergeCell ref="J7:J8"/>
    <mergeCell ref="D5:G5"/>
    <mergeCell ref="H5:K5"/>
    <mergeCell ref="L5:O5"/>
  </mergeCells>
  <conditionalFormatting sqref="A72:B65536 C74:C65536 D72:Z65536">
    <cfRule type="expression" priority="1" dxfId="0" stopIfTrue="1">
      <formula>IF(#REF!=1,MOD(ROW(#REF!),2)=1,MOD(ROW(#REF!),2)&lt;&gt;1)</formula>
    </cfRule>
  </conditionalFormatting>
  <conditionalFormatting sqref="AA72:IV65536">
    <cfRule type="expression" priority="2" dxfId="0" stopIfTrue="1">
      <formula>IF(#REF!=1,MOD(ROW(BJ64389),2)=1,MOD(ROW(BJ64389),2)&lt;&gt;1)</formula>
    </cfRule>
  </conditionalFormatting>
  <conditionalFormatting sqref="AA9:IV71">
    <cfRule type="expression" priority="3" dxfId="0" stopIfTrue="1">
      <formula>IF(#REF!=1,MOD(ROW(BQ64323),2)=1,MOD(ROW(BQ64323),2)&lt;&gt;1)</formula>
    </cfRule>
  </conditionalFormatting>
  <conditionalFormatting sqref="A9:B71 C9:C73 L9:Z71">
    <cfRule type="expression" priority="4" dxfId="0" stopIfTrue="1">
      <formula>IF(#REF!=1,MOD(ROW(#REF!),2)=1,MOD(ROW(#REF!),2)&lt;&gt;1)</formula>
    </cfRule>
  </conditionalFormatting>
  <conditionalFormatting sqref="D9:K71">
    <cfRule type="expression" priority="5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D2" sqref="D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3" width="7.25390625" style="1" customWidth="1"/>
    <col min="24" max="24" width="1.75390625" style="59" customWidth="1"/>
    <col min="25" max="25" width="2.75390625" style="60" customWidth="1"/>
    <col min="26" max="16384" width="8.125" style="1" customWidth="1"/>
  </cols>
  <sheetData>
    <row r="1" spans="2:25" ht="18" customHeight="1">
      <c r="B1" s="10"/>
      <c r="C1" s="10"/>
      <c r="K1" s="49" t="s">
        <v>266</v>
      </c>
      <c r="L1" s="50" t="s">
        <v>272</v>
      </c>
      <c r="W1" s="9"/>
      <c r="X1" s="58"/>
      <c r="Y1" s="51" t="s">
        <v>230</v>
      </c>
    </row>
    <row r="2" ht="12" customHeight="1"/>
    <row r="3" spans="1:25" s="18" customFormat="1" ht="12" customHeight="1">
      <c r="A3" s="107" t="s">
        <v>0</v>
      </c>
      <c r="B3" s="108"/>
      <c r="C3" s="116"/>
      <c r="D3" s="108" t="s">
        <v>257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16"/>
      <c r="X3" s="87" t="s">
        <v>0</v>
      </c>
      <c r="Y3" s="88"/>
    </row>
    <row r="4" spans="1:25" s="19" customFormat="1" ht="12" customHeight="1">
      <c r="A4" s="109"/>
      <c r="B4" s="109"/>
      <c r="C4" s="11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8"/>
      <c r="X4" s="89"/>
      <c r="Y4" s="90"/>
    </row>
    <row r="5" spans="1:25" s="18" customFormat="1" ht="12" customHeight="1">
      <c r="A5" s="109"/>
      <c r="B5" s="109"/>
      <c r="C5" s="118"/>
      <c r="D5" s="103" t="s">
        <v>4</v>
      </c>
      <c r="E5" s="105"/>
      <c r="F5" s="105"/>
      <c r="G5" s="106"/>
      <c r="H5" s="102" t="s">
        <v>136</v>
      </c>
      <c r="I5" s="105"/>
      <c r="J5" s="105"/>
      <c r="K5" s="106"/>
      <c r="L5" s="102" t="s">
        <v>137</v>
      </c>
      <c r="M5" s="105"/>
      <c r="N5" s="105"/>
      <c r="O5" s="106"/>
      <c r="P5" s="102" t="s">
        <v>138</v>
      </c>
      <c r="Q5" s="103"/>
      <c r="R5" s="103"/>
      <c r="S5" s="104"/>
      <c r="T5" s="102" t="s">
        <v>139</v>
      </c>
      <c r="U5" s="103"/>
      <c r="V5" s="103"/>
      <c r="W5" s="104"/>
      <c r="X5" s="89"/>
      <c r="Y5" s="90"/>
    </row>
    <row r="6" spans="1:25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2"/>
      <c r="P6" s="99" t="s">
        <v>3</v>
      </c>
      <c r="Q6" s="20"/>
      <c r="R6" s="21"/>
      <c r="S6" s="22"/>
      <c r="T6" s="99" t="s">
        <v>3</v>
      </c>
      <c r="U6" s="20"/>
      <c r="V6" s="21"/>
      <c r="W6" s="22"/>
      <c r="X6" s="89"/>
      <c r="Y6" s="90"/>
    </row>
    <row r="7" spans="1:25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7" t="s">
        <v>6</v>
      </c>
      <c r="P7" s="100"/>
      <c r="Q7" s="95" t="s">
        <v>263</v>
      </c>
      <c r="R7" s="97" t="s">
        <v>5</v>
      </c>
      <c r="S7" s="97" t="s">
        <v>6</v>
      </c>
      <c r="T7" s="100"/>
      <c r="U7" s="95" t="s">
        <v>263</v>
      </c>
      <c r="V7" s="97" t="s">
        <v>5</v>
      </c>
      <c r="W7" s="97" t="s">
        <v>6</v>
      </c>
      <c r="X7" s="89"/>
      <c r="Y7" s="90"/>
    </row>
    <row r="8" spans="1:25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8"/>
      <c r="P8" s="101"/>
      <c r="Q8" s="96"/>
      <c r="R8" s="98"/>
      <c r="S8" s="98"/>
      <c r="T8" s="101"/>
      <c r="U8" s="96"/>
      <c r="V8" s="98"/>
      <c r="W8" s="98"/>
      <c r="X8" s="91"/>
      <c r="Y8" s="92"/>
    </row>
    <row r="9" spans="1:25" s="39" customFormat="1" ht="12" customHeight="1">
      <c r="A9" s="33"/>
      <c r="B9" s="34" t="s">
        <v>75</v>
      </c>
      <c r="C9" s="71" t="s">
        <v>159</v>
      </c>
      <c r="D9" s="36">
        <v>17</v>
      </c>
      <c r="E9" s="36">
        <v>651</v>
      </c>
      <c r="F9" s="36">
        <v>503</v>
      </c>
      <c r="G9" s="37">
        <v>148</v>
      </c>
      <c r="H9" s="36">
        <v>27</v>
      </c>
      <c r="I9" s="36">
        <v>616</v>
      </c>
      <c r="J9" s="36">
        <v>426</v>
      </c>
      <c r="K9" s="37">
        <v>190</v>
      </c>
      <c r="L9" s="38">
        <v>28</v>
      </c>
      <c r="M9" s="36">
        <v>465</v>
      </c>
      <c r="N9" s="36">
        <v>354</v>
      </c>
      <c r="O9" s="37">
        <v>111</v>
      </c>
      <c r="P9" s="36">
        <v>24</v>
      </c>
      <c r="Q9" s="36">
        <v>604</v>
      </c>
      <c r="R9" s="36">
        <v>244</v>
      </c>
      <c r="S9" s="37">
        <v>360</v>
      </c>
      <c r="T9" s="36">
        <v>44</v>
      </c>
      <c r="U9" s="36">
        <v>1425</v>
      </c>
      <c r="V9" s="36">
        <v>735</v>
      </c>
      <c r="W9" s="36">
        <v>690</v>
      </c>
      <c r="X9" s="62"/>
      <c r="Y9" s="40" t="s">
        <v>75</v>
      </c>
    </row>
    <row r="10" spans="1:25" s="24" customFormat="1" ht="12" customHeight="1">
      <c r="A10" s="30"/>
      <c r="B10" s="25" t="s">
        <v>76</v>
      </c>
      <c r="C10" s="70" t="s">
        <v>160</v>
      </c>
      <c r="D10" s="42">
        <v>21</v>
      </c>
      <c r="E10" s="42">
        <v>1382</v>
      </c>
      <c r="F10" s="42">
        <v>1030</v>
      </c>
      <c r="G10" s="43">
        <v>352</v>
      </c>
      <c r="H10" s="42">
        <v>21</v>
      </c>
      <c r="I10" s="42">
        <v>2329</v>
      </c>
      <c r="J10" s="42">
        <v>1122</v>
      </c>
      <c r="K10" s="43">
        <v>1207</v>
      </c>
      <c r="L10" s="32">
        <v>17</v>
      </c>
      <c r="M10" s="42">
        <v>599</v>
      </c>
      <c r="N10" s="42">
        <v>383</v>
      </c>
      <c r="O10" s="43">
        <v>216</v>
      </c>
      <c r="P10" s="42">
        <v>23</v>
      </c>
      <c r="Q10" s="42">
        <v>1265</v>
      </c>
      <c r="R10" s="42">
        <v>678</v>
      </c>
      <c r="S10" s="43">
        <v>587</v>
      </c>
      <c r="T10" s="42">
        <v>22</v>
      </c>
      <c r="U10" s="42">
        <v>1018</v>
      </c>
      <c r="V10" s="42">
        <v>646</v>
      </c>
      <c r="W10" s="42">
        <v>372</v>
      </c>
      <c r="X10" s="63"/>
      <c r="Y10" s="41" t="s">
        <v>76</v>
      </c>
    </row>
    <row r="11" spans="1:25" s="39" customFormat="1" ht="12" customHeight="1">
      <c r="A11" s="33" t="s">
        <v>210</v>
      </c>
      <c r="B11" s="34"/>
      <c r="C11" s="71"/>
      <c r="D11" s="36">
        <v>589</v>
      </c>
      <c r="E11" s="36">
        <v>24473</v>
      </c>
      <c r="F11" s="36">
        <v>12387</v>
      </c>
      <c r="G11" s="37">
        <v>12086</v>
      </c>
      <c r="H11" s="36">
        <v>443</v>
      </c>
      <c r="I11" s="36">
        <v>8866</v>
      </c>
      <c r="J11" s="36">
        <v>4784</v>
      </c>
      <c r="K11" s="37">
        <v>4082</v>
      </c>
      <c r="L11" s="38">
        <v>283</v>
      </c>
      <c r="M11" s="36">
        <v>5221</v>
      </c>
      <c r="N11" s="36">
        <v>2993</v>
      </c>
      <c r="O11" s="37">
        <v>2228</v>
      </c>
      <c r="P11" s="36">
        <v>186</v>
      </c>
      <c r="Q11" s="36">
        <v>3183</v>
      </c>
      <c r="R11" s="36">
        <v>2016</v>
      </c>
      <c r="S11" s="37">
        <v>1167</v>
      </c>
      <c r="T11" s="36">
        <v>169</v>
      </c>
      <c r="U11" s="36">
        <v>7312</v>
      </c>
      <c r="V11" s="36">
        <v>2262</v>
      </c>
      <c r="W11" s="36">
        <v>5050</v>
      </c>
      <c r="X11" s="62" t="s">
        <v>222</v>
      </c>
      <c r="Y11" s="40"/>
    </row>
    <row r="12" spans="1:25" s="24" customFormat="1" ht="12" customHeight="1">
      <c r="A12" s="30"/>
      <c r="B12" s="25" t="s">
        <v>161</v>
      </c>
      <c r="C12" s="70" t="s">
        <v>77</v>
      </c>
      <c r="D12" s="42">
        <v>4</v>
      </c>
      <c r="E12" s="42">
        <v>99</v>
      </c>
      <c r="F12" s="42">
        <v>70</v>
      </c>
      <c r="G12" s="43">
        <v>29</v>
      </c>
      <c r="H12" s="42" t="s">
        <v>206</v>
      </c>
      <c r="I12" s="42" t="s">
        <v>206</v>
      </c>
      <c r="J12" s="42" t="s">
        <v>206</v>
      </c>
      <c r="K12" s="43" t="s">
        <v>206</v>
      </c>
      <c r="L12" s="32" t="s">
        <v>206</v>
      </c>
      <c r="M12" s="42" t="s">
        <v>206</v>
      </c>
      <c r="N12" s="42" t="s">
        <v>206</v>
      </c>
      <c r="O12" s="43" t="s">
        <v>206</v>
      </c>
      <c r="P12" s="42" t="s">
        <v>206</v>
      </c>
      <c r="Q12" s="42" t="s">
        <v>206</v>
      </c>
      <c r="R12" s="42" t="s">
        <v>206</v>
      </c>
      <c r="S12" s="43" t="s">
        <v>206</v>
      </c>
      <c r="T12" s="42">
        <v>2</v>
      </c>
      <c r="U12" s="42">
        <v>31</v>
      </c>
      <c r="V12" s="42">
        <v>22</v>
      </c>
      <c r="W12" s="42">
        <v>9</v>
      </c>
      <c r="X12" s="63"/>
      <c r="Y12" s="41" t="s">
        <v>161</v>
      </c>
    </row>
    <row r="13" spans="1:25" s="39" customFormat="1" ht="12" customHeight="1">
      <c r="A13" s="33"/>
      <c r="B13" s="34" t="s">
        <v>162</v>
      </c>
      <c r="C13" s="71" t="s">
        <v>163</v>
      </c>
      <c r="D13" s="36">
        <v>4</v>
      </c>
      <c r="E13" s="36">
        <v>205</v>
      </c>
      <c r="F13" s="36">
        <v>102</v>
      </c>
      <c r="G13" s="37">
        <v>103</v>
      </c>
      <c r="H13" s="36">
        <v>5</v>
      </c>
      <c r="I13" s="36">
        <v>59</v>
      </c>
      <c r="J13" s="36">
        <v>31</v>
      </c>
      <c r="K13" s="37">
        <v>28</v>
      </c>
      <c r="L13" s="38">
        <v>1</v>
      </c>
      <c r="M13" s="36">
        <v>8</v>
      </c>
      <c r="N13" s="36">
        <v>3</v>
      </c>
      <c r="O13" s="37">
        <v>5</v>
      </c>
      <c r="P13" s="36">
        <v>1</v>
      </c>
      <c r="Q13" s="36">
        <v>3</v>
      </c>
      <c r="R13" s="36">
        <v>2</v>
      </c>
      <c r="S13" s="37">
        <v>1</v>
      </c>
      <c r="T13" s="36">
        <v>1</v>
      </c>
      <c r="U13" s="36">
        <v>5</v>
      </c>
      <c r="V13" s="36" t="s">
        <v>206</v>
      </c>
      <c r="W13" s="36">
        <v>5</v>
      </c>
      <c r="X13" s="62"/>
      <c r="Y13" s="40" t="s">
        <v>162</v>
      </c>
    </row>
    <row r="14" spans="1:25" s="24" customFormat="1" ht="12" customHeight="1">
      <c r="A14" s="30"/>
      <c r="B14" s="25" t="s">
        <v>79</v>
      </c>
      <c r="C14" s="70" t="s">
        <v>78</v>
      </c>
      <c r="D14" s="42">
        <v>72</v>
      </c>
      <c r="E14" s="42">
        <v>2702</v>
      </c>
      <c r="F14" s="42">
        <v>1822</v>
      </c>
      <c r="G14" s="43">
        <v>880</v>
      </c>
      <c r="H14" s="42">
        <v>43</v>
      </c>
      <c r="I14" s="42">
        <v>1043</v>
      </c>
      <c r="J14" s="42">
        <v>687</v>
      </c>
      <c r="K14" s="43">
        <v>356</v>
      </c>
      <c r="L14" s="32">
        <v>20</v>
      </c>
      <c r="M14" s="42">
        <v>555</v>
      </c>
      <c r="N14" s="42">
        <v>399</v>
      </c>
      <c r="O14" s="43">
        <v>156</v>
      </c>
      <c r="P14" s="42">
        <v>17</v>
      </c>
      <c r="Q14" s="42">
        <v>321</v>
      </c>
      <c r="R14" s="42">
        <v>236</v>
      </c>
      <c r="S14" s="43">
        <v>85</v>
      </c>
      <c r="T14" s="42">
        <v>25</v>
      </c>
      <c r="U14" s="42">
        <v>514</v>
      </c>
      <c r="V14" s="42">
        <v>360</v>
      </c>
      <c r="W14" s="42">
        <v>154</v>
      </c>
      <c r="X14" s="63"/>
      <c r="Y14" s="41" t="s">
        <v>79</v>
      </c>
    </row>
    <row r="15" spans="1:25" s="39" customFormat="1" ht="12" customHeight="1">
      <c r="A15" s="33"/>
      <c r="B15" s="34" t="s">
        <v>80</v>
      </c>
      <c r="C15" s="71" t="s">
        <v>164</v>
      </c>
      <c r="D15" s="36">
        <v>72</v>
      </c>
      <c r="E15" s="36">
        <v>2150</v>
      </c>
      <c r="F15" s="36">
        <v>1533</v>
      </c>
      <c r="G15" s="37">
        <v>617</v>
      </c>
      <c r="H15" s="36">
        <v>75</v>
      </c>
      <c r="I15" s="36">
        <v>922</v>
      </c>
      <c r="J15" s="36">
        <v>670</v>
      </c>
      <c r="K15" s="37">
        <v>252</v>
      </c>
      <c r="L15" s="38">
        <v>64</v>
      </c>
      <c r="M15" s="36">
        <v>663</v>
      </c>
      <c r="N15" s="36">
        <v>492</v>
      </c>
      <c r="O15" s="37">
        <v>171</v>
      </c>
      <c r="P15" s="36">
        <v>29</v>
      </c>
      <c r="Q15" s="36">
        <v>545</v>
      </c>
      <c r="R15" s="36">
        <v>426</v>
      </c>
      <c r="S15" s="37">
        <v>119</v>
      </c>
      <c r="T15" s="36">
        <v>15</v>
      </c>
      <c r="U15" s="36">
        <v>152</v>
      </c>
      <c r="V15" s="36">
        <v>123</v>
      </c>
      <c r="W15" s="36">
        <v>29</v>
      </c>
      <c r="X15" s="62"/>
      <c r="Y15" s="40" t="s">
        <v>80</v>
      </c>
    </row>
    <row r="16" spans="1:25" s="24" customFormat="1" ht="12" customHeight="1">
      <c r="A16" s="30"/>
      <c r="B16" s="25" t="s">
        <v>82</v>
      </c>
      <c r="C16" s="70" t="s">
        <v>81</v>
      </c>
      <c r="D16" s="42">
        <v>114</v>
      </c>
      <c r="E16" s="42">
        <v>3694</v>
      </c>
      <c r="F16" s="42">
        <v>2827</v>
      </c>
      <c r="G16" s="43">
        <v>867</v>
      </c>
      <c r="H16" s="42">
        <v>120</v>
      </c>
      <c r="I16" s="42">
        <v>1913</v>
      </c>
      <c r="J16" s="42">
        <v>1416</v>
      </c>
      <c r="K16" s="43">
        <v>497</v>
      </c>
      <c r="L16" s="32">
        <v>64</v>
      </c>
      <c r="M16" s="42">
        <v>614</v>
      </c>
      <c r="N16" s="42">
        <v>447</v>
      </c>
      <c r="O16" s="43">
        <v>167</v>
      </c>
      <c r="P16" s="42">
        <v>37</v>
      </c>
      <c r="Q16" s="42">
        <v>562</v>
      </c>
      <c r="R16" s="42">
        <v>352</v>
      </c>
      <c r="S16" s="43">
        <v>210</v>
      </c>
      <c r="T16" s="42">
        <v>15</v>
      </c>
      <c r="U16" s="42">
        <v>297</v>
      </c>
      <c r="V16" s="42">
        <v>195</v>
      </c>
      <c r="W16" s="42">
        <v>102</v>
      </c>
      <c r="X16" s="63"/>
      <c r="Y16" s="41" t="s">
        <v>82</v>
      </c>
    </row>
    <row r="17" spans="1:25" s="39" customFormat="1" ht="12" customHeight="1">
      <c r="A17" s="33"/>
      <c r="B17" s="34" t="s">
        <v>83</v>
      </c>
      <c r="C17" s="71" t="s">
        <v>165</v>
      </c>
      <c r="D17" s="36">
        <v>58</v>
      </c>
      <c r="E17" s="36">
        <v>2032</v>
      </c>
      <c r="F17" s="36">
        <v>1198</v>
      </c>
      <c r="G17" s="37">
        <v>834</v>
      </c>
      <c r="H17" s="36">
        <v>46</v>
      </c>
      <c r="I17" s="36">
        <v>715</v>
      </c>
      <c r="J17" s="36">
        <v>469</v>
      </c>
      <c r="K17" s="37">
        <v>246</v>
      </c>
      <c r="L17" s="38">
        <v>22</v>
      </c>
      <c r="M17" s="36">
        <v>235</v>
      </c>
      <c r="N17" s="36">
        <v>153</v>
      </c>
      <c r="O17" s="37">
        <v>82</v>
      </c>
      <c r="P17" s="36">
        <v>16</v>
      </c>
      <c r="Q17" s="36">
        <v>299</v>
      </c>
      <c r="R17" s="36">
        <v>193</v>
      </c>
      <c r="S17" s="37">
        <v>106</v>
      </c>
      <c r="T17" s="36">
        <v>10</v>
      </c>
      <c r="U17" s="36">
        <v>115</v>
      </c>
      <c r="V17" s="36">
        <v>54</v>
      </c>
      <c r="W17" s="36">
        <v>61</v>
      </c>
      <c r="X17" s="62"/>
      <c r="Y17" s="40" t="s">
        <v>83</v>
      </c>
    </row>
    <row r="18" spans="1:25" s="24" customFormat="1" ht="12" customHeight="1">
      <c r="A18" s="30"/>
      <c r="B18" s="25" t="s">
        <v>85</v>
      </c>
      <c r="C18" s="70" t="s">
        <v>84</v>
      </c>
      <c r="D18" s="42">
        <v>12</v>
      </c>
      <c r="E18" s="42">
        <v>2368</v>
      </c>
      <c r="F18" s="42">
        <v>417</v>
      </c>
      <c r="G18" s="43">
        <v>1951</v>
      </c>
      <c r="H18" s="42">
        <v>5</v>
      </c>
      <c r="I18" s="42">
        <v>677</v>
      </c>
      <c r="J18" s="42">
        <v>135</v>
      </c>
      <c r="K18" s="43">
        <v>542</v>
      </c>
      <c r="L18" s="32">
        <v>3</v>
      </c>
      <c r="M18" s="42">
        <v>578</v>
      </c>
      <c r="N18" s="42">
        <v>163</v>
      </c>
      <c r="O18" s="43">
        <v>415</v>
      </c>
      <c r="P18" s="42">
        <v>2</v>
      </c>
      <c r="Q18" s="42">
        <v>18</v>
      </c>
      <c r="R18" s="42">
        <v>3</v>
      </c>
      <c r="S18" s="43">
        <v>15</v>
      </c>
      <c r="T18" s="42">
        <v>3</v>
      </c>
      <c r="U18" s="42">
        <v>4244</v>
      </c>
      <c r="V18" s="42">
        <v>914</v>
      </c>
      <c r="W18" s="42">
        <v>3330</v>
      </c>
      <c r="X18" s="63"/>
      <c r="Y18" s="41" t="s">
        <v>85</v>
      </c>
    </row>
    <row r="19" spans="1:25" s="39" customFormat="1" ht="12" customHeight="1">
      <c r="A19" s="33"/>
      <c r="B19" s="34" t="s">
        <v>86</v>
      </c>
      <c r="C19" s="71" t="s">
        <v>166</v>
      </c>
      <c r="D19" s="36">
        <v>6</v>
      </c>
      <c r="E19" s="36">
        <v>119</v>
      </c>
      <c r="F19" s="36">
        <v>41</v>
      </c>
      <c r="G19" s="37">
        <v>78</v>
      </c>
      <c r="H19" s="36">
        <v>14</v>
      </c>
      <c r="I19" s="36">
        <v>146</v>
      </c>
      <c r="J19" s="36">
        <v>39</v>
      </c>
      <c r="K19" s="37">
        <v>107</v>
      </c>
      <c r="L19" s="38">
        <v>11</v>
      </c>
      <c r="M19" s="36">
        <v>989</v>
      </c>
      <c r="N19" s="36">
        <v>543</v>
      </c>
      <c r="O19" s="37">
        <v>446</v>
      </c>
      <c r="P19" s="36">
        <v>9</v>
      </c>
      <c r="Q19" s="36">
        <v>109</v>
      </c>
      <c r="R19" s="36">
        <v>30</v>
      </c>
      <c r="S19" s="37">
        <v>79</v>
      </c>
      <c r="T19" s="36">
        <v>23</v>
      </c>
      <c r="U19" s="36">
        <v>1142</v>
      </c>
      <c r="V19" s="36">
        <v>259</v>
      </c>
      <c r="W19" s="36">
        <v>883</v>
      </c>
      <c r="X19" s="62"/>
      <c r="Y19" s="40" t="s">
        <v>86</v>
      </c>
    </row>
    <row r="20" spans="1:25" s="24" customFormat="1" ht="12" customHeight="1">
      <c r="A20" s="30"/>
      <c r="B20" s="25" t="s">
        <v>88</v>
      </c>
      <c r="C20" s="70" t="s">
        <v>87</v>
      </c>
      <c r="D20" s="42">
        <v>92</v>
      </c>
      <c r="E20" s="42">
        <v>6165</v>
      </c>
      <c r="F20" s="42">
        <v>1736</v>
      </c>
      <c r="G20" s="43">
        <v>4429</v>
      </c>
      <c r="H20" s="42">
        <v>40</v>
      </c>
      <c r="I20" s="42">
        <v>2012</v>
      </c>
      <c r="J20" s="42">
        <v>599</v>
      </c>
      <c r="K20" s="43">
        <v>1413</v>
      </c>
      <c r="L20" s="32">
        <v>21</v>
      </c>
      <c r="M20" s="42">
        <v>673</v>
      </c>
      <c r="N20" s="42">
        <v>242</v>
      </c>
      <c r="O20" s="43">
        <v>431</v>
      </c>
      <c r="P20" s="42">
        <v>16</v>
      </c>
      <c r="Q20" s="42">
        <v>380</v>
      </c>
      <c r="R20" s="42">
        <v>140</v>
      </c>
      <c r="S20" s="43">
        <v>240</v>
      </c>
      <c r="T20" s="42">
        <v>25</v>
      </c>
      <c r="U20" s="42">
        <v>337</v>
      </c>
      <c r="V20" s="42">
        <v>113</v>
      </c>
      <c r="W20" s="42">
        <v>224</v>
      </c>
      <c r="X20" s="63"/>
      <c r="Y20" s="41" t="s">
        <v>88</v>
      </c>
    </row>
    <row r="21" spans="1:25" s="39" customFormat="1" ht="12" customHeight="1">
      <c r="A21" s="33"/>
      <c r="B21" s="34" t="s">
        <v>89</v>
      </c>
      <c r="C21" s="71" t="s">
        <v>167</v>
      </c>
      <c r="D21" s="36">
        <v>48</v>
      </c>
      <c r="E21" s="36">
        <v>1156</v>
      </c>
      <c r="F21" s="36">
        <v>922</v>
      </c>
      <c r="G21" s="37">
        <v>234</v>
      </c>
      <c r="H21" s="36">
        <v>17</v>
      </c>
      <c r="I21" s="36">
        <v>253</v>
      </c>
      <c r="J21" s="36">
        <v>193</v>
      </c>
      <c r="K21" s="37">
        <v>60</v>
      </c>
      <c r="L21" s="38">
        <v>12</v>
      </c>
      <c r="M21" s="36">
        <v>183</v>
      </c>
      <c r="N21" s="36">
        <v>155</v>
      </c>
      <c r="O21" s="37">
        <v>28</v>
      </c>
      <c r="P21" s="36">
        <v>6</v>
      </c>
      <c r="Q21" s="36">
        <v>162</v>
      </c>
      <c r="R21" s="36">
        <v>147</v>
      </c>
      <c r="S21" s="37">
        <v>15</v>
      </c>
      <c r="T21" s="36">
        <v>4</v>
      </c>
      <c r="U21" s="36">
        <v>30</v>
      </c>
      <c r="V21" s="36">
        <v>25</v>
      </c>
      <c r="W21" s="36">
        <v>5</v>
      </c>
      <c r="X21" s="62"/>
      <c r="Y21" s="40" t="s">
        <v>89</v>
      </c>
    </row>
    <row r="22" spans="1:25" s="24" customFormat="1" ht="12" customHeight="1">
      <c r="A22" s="30"/>
      <c r="B22" s="25" t="s">
        <v>90</v>
      </c>
      <c r="C22" s="70" t="s">
        <v>168</v>
      </c>
      <c r="D22" s="42">
        <v>15</v>
      </c>
      <c r="E22" s="42">
        <v>359</v>
      </c>
      <c r="F22" s="42">
        <v>242</v>
      </c>
      <c r="G22" s="43">
        <v>117</v>
      </c>
      <c r="H22" s="42">
        <v>17</v>
      </c>
      <c r="I22" s="42">
        <v>447</v>
      </c>
      <c r="J22" s="42">
        <v>297</v>
      </c>
      <c r="K22" s="43">
        <v>150</v>
      </c>
      <c r="L22" s="32">
        <v>21</v>
      </c>
      <c r="M22" s="42">
        <v>325</v>
      </c>
      <c r="N22" s="42">
        <v>196</v>
      </c>
      <c r="O22" s="43">
        <v>129</v>
      </c>
      <c r="P22" s="42">
        <v>11</v>
      </c>
      <c r="Q22" s="42">
        <v>294</v>
      </c>
      <c r="R22" s="42">
        <v>193</v>
      </c>
      <c r="S22" s="43">
        <v>101</v>
      </c>
      <c r="T22" s="42">
        <v>6</v>
      </c>
      <c r="U22" s="42">
        <v>88</v>
      </c>
      <c r="V22" s="42">
        <v>44</v>
      </c>
      <c r="W22" s="42">
        <v>44</v>
      </c>
      <c r="X22" s="63"/>
      <c r="Y22" s="41" t="s">
        <v>90</v>
      </c>
    </row>
    <row r="23" spans="1:25" s="39" customFormat="1" ht="12" customHeight="1">
      <c r="A23" s="33"/>
      <c r="B23" s="34" t="s">
        <v>91</v>
      </c>
      <c r="C23" s="71" t="s">
        <v>169</v>
      </c>
      <c r="D23" s="36">
        <v>92</v>
      </c>
      <c r="E23" s="36">
        <v>3424</v>
      </c>
      <c r="F23" s="36">
        <v>1477</v>
      </c>
      <c r="G23" s="37">
        <v>1947</v>
      </c>
      <c r="H23" s="36">
        <v>61</v>
      </c>
      <c r="I23" s="36">
        <v>679</v>
      </c>
      <c r="J23" s="36">
        <v>248</v>
      </c>
      <c r="K23" s="37">
        <v>431</v>
      </c>
      <c r="L23" s="38">
        <v>44</v>
      </c>
      <c r="M23" s="36">
        <v>398</v>
      </c>
      <c r="N23" s="36">
        <v>200</v>
      </c>
      <c r="O23" s="37">
        <v>198</v>
      </c>
      <c r="P23" s="36">
        <v>42</v>
      </c>
      <c r="Q23" s="36">
        <v>490</v>
      </c>
      <c r="R23" s="36">
        <v>294</v>
      </c>
      <c r="S23" s="37">
        <v>196</v>
      </c>
      <c r="T23" s="36">
        <v>40</v>
      </c>
      <c r="U23" s="36">
        <v>357</v>
      </c>
      <c r="V23" s="36">
        <v>153</v>
      </c>
      <c r="W23" s="36">
        <v>204</v>
      </c>
      <c r="X23" s="62"/>
      <c r="Y23" s="40" t="s">
        <v>91</v>
      </c>
    </row>
    <row r="24" spans="1:25" s="24" customFormat="1" ht="12" customHeight="1">
      <c r="A24" s="30" t="s">
        <v>170</v>
      </c>
      <c r="B24" s="25"/>
      <c r="C24" s="70"/>
      <c r="D24" s="42">
        <v>168</v>
      </c>
      <c r="E24" s="42">
        <v>5907</v>
      </c>
      <c r="F24" s="42">
        <v>2998</v>
      </c>
      <c r="G24" s="43">
        <v>2909</v>
      </c>
      <c r="H24" s="42">
        <v>137</v>
      </c>
      <c r="I24" s="42">
        <v>3167</v>
      </c>
      <c r="J24" s="42">
        <v>1623</v>
      </c>
      <c r="K24" s="43">
        <v>1544</v>
      </c>
      <c r="L24" s="32">
        <v>91</v>
      </c>
      <c r="M24" s="42">
        <v>2057</v>
      </c>
      <c r="N24" s="42">
        <v>868</v>
      </c>
      <c r="O24" s="43">
        <v>1189</v>
      </c>
      <c r="P24" s="42">
        <v>75</v>
      </c>
      <c r="Q24" s="42">
        <v>1642</v>
      </c>
      <c r="R24" s="42">
        <v>636</v>
      </c>
      <c r="S24" s="43">
        <v>1006</v>
      </c>
      <c r="T24" s="42">
        <v>18</v>
      </c>
      <c r="U24" s="42">
        <v>945</v>
      </c>
      <c r="V24" s="42">
        <v>303</v>
      </c>
      <c r="W24" s="42">
        <v>642</v>
      </c>
      <c r="X24" s="63" t="s">
        <v>223</v>
      </c>
      <c r="Y24" s="41"/>
    </row>
    <row r="25" spans="1:25" s="39" customFormat="1" ht="12" customHeight="1">
      <c r="A25" s="33"/>
      <c r="B25" s="34" t="s">
        <v>171</v>
      </c>
      <c r="C25" s="71" t="s">
        <v>172</v>
      </c>
      <c r="D25" s="36">
        <v>22</v>
      </c>
      <c r="E25" s="36">
        <v>768</v>
      </c>
      <c r="F25" s="36">
        <v>353</v>
      </c>
      <c r="G25" s="37">
        <v>415</v>
      </c>
      <c r="H25" s="36">
        <v>28</v>
      </c>
      <c r="I25" s="36">
        <v>662</v>
      </c>
      <c r="J25" s="36">
        <v>299</v>
      </c>
      <c r="K25" s="37">
        <v>363</v>
      </c>
      <c r="L25" s="38">
        <v>39</v>
      </c>
      <c r="M25" s="36">
        <v>1241</v>
      </c>
      <c r="N25" s="36">
        <v>418</v>
      </c>
      <c r="O25" s="37">
        <v>823</v>
      </c>
      <c r="P25" s="36">
        <v>45</v>
      </c>
      <c r="Q25" s="36">
        <v>1137</v>
      </c>
      <c r="R25" s="36">
        <v>383</v>
      </c>
      <c r="S25" s="37">
        <v>754</v>
      </c>
      <c r="T25" s="36">
        <v>10</v>
      </c>
      <c r="U25" s="36">
        <v>846</v>
      </c>
      <c r="V25" s="36">
        <v>255</v>
      </c>
      <c r="W25" s="36">
        <v>591</v>
      </c>
      <c r="X25" s="62"/>
      <c r="Y25" s="40" t="s">
        <v>171</v>
      </c>
    </row>
    <row r="26" spans="1:25" s="24" customFormat="1" ht="12" customHeight="1">
      <c r="A26" s="30"/>
      <c r="B26" s="41">
        <v>62</v>
      </c>
      <c r="C26" s="70" t="s">
        <v>173</v>
      </c>
      <c r="D26" s="42">
        <v>64</v>
      </c>
      <c r="E26" s="42">
        <v>1999</v>
      </c>
      <c r="F26" s="42">
        <v>1240</v>
      </c>
      <c r="G26" s="43">
        <v>759</v>
      </c>
      <c r="H26" s="42">
        <v>51</v>
      </c>
      <c r="I26" s="42">
        <v>1184</v>
      </c>
      <c r="J26" s="42">
        <v>662</v>
      </c>
      <c r="K26" s="43">
        <v>522</v>
      </c>
      <c r="L26" s="32">
        <v>14</v>
      </c>
      <c r="M26" s="42">
        <v>270</v>
      </c>
      <c r="N26" s="42">
        <v>167</v>
      </c>
      <c r="O26" s="43">
        <v>103</v>
      </c>
      <c r="P26" s="42">
        <v>3</v>
      </c>
      <c r="Q26" s="42">
        <v>91</v>
      </c>
      <c r="R26" s="42">
        <v>43</v>
      </c>
      <c r="S26" s="43">
        <v>48</v>
      </c>
      <c r="T26" s="42">
        <v>1</v>
      </c>
      <c r="U26" s="42">
        <v>16</v>
      </c>
      <c r="V26" s="42">
        <v>10</v>
      </c>
      <c r="W26" s="42">
        <v>6</v>
      </c>
      <c r="X26" s="63"/>
      <c r="Y26" s="41">
        <v>62</v>
      </c>
    </row>
    <row r="27" spans="1:25" s="39" customFormat="1" ht="12" customHeight="1">
      <c r="A27" s="33"/>
      <c r="B27" s="40">
        <v>63</v>
      </c>
      <c r="C27" s="71" t="s">
        <v>174</v>
      </c>
      <c r="D27" s="36" t="s">
        <v>206</v>
      </c>
      <c r="E27" s="36" t="s">
        <v>206</v>
      </c>
      <c r="F27" s="36" t="s">
        <v>206</v>
      </c>
      <c r="G27" s="37" t="s">
        <v>206</v>
      </c>
      <c r="H27" s="36" t="s">
        <v>206</v>
      </c>
      <c r="I27" s="36" t="s">
        <v>206</v>
      </c>
      <c r="J27" s="36" t="s">
        <v>206</v>
      </c>
      <c r="K27" s="37" t="s">
        <v>206</v>
      </c>
      <c r="L27" s="38">
        <v>1</v>
      </c>
      <c r="M27" s="36">
        <v>4</v>
      </c>
      <c r="N27" s="36">
        <v>3</v>
      </c>
      <c r="O27" s="37">
        <v>1</v>
      </c>
      <c r="P27" s="36" t="s">
        <v>206</v>
      </c>
      <c r="Q27" s="36" t="s">
        <v>206</v>
      </c>
      <c r="R27" s="36" t="s">
        <v>206</v>
      </c>
      <c r="S27" s="37" t="s">
        <v>206</v>
      </c>
      <c r="T27" s="36" t="s">
        <v>206</v>
      </c>
      <c r="U27" s="36" t="s">
        <v>206</v>
      </c>
      <c r="V27" s="36" t="s">
        <v>206</v>
      </c>
      <c r="W27" s="36" t="s">
        <v>206</v>
      </c>
      <c r="X27" s="62"/>
      <c r="Y27" s="40">
        <v>63</v>
      </c>
    </row>
    <row r="28" spans="1:25" s="24" customFormat="1" ht="12" customHeight="1">
      <c r="A28" s="30"/>
      <c r="B28" s="25" t="s">
        <v>92</v>
      </c>
      <c r="C28" s="70" t="s">
        <v>175</v>
      </c>
      <c r="D28" s="42">
        <v>9</v>
      </c>
      <c r="E28" s="42">
        <v>361</v>
      </c>
      <c r="F28" s="42">
        <v>163</v>
      </c>
      <c r="G28" s="43">
        <v>198</v>
      </c>
      <c r="H28" s="42">
        <v>11</v>
      </c>
      <c r="I28" s="42">
        <v>210</v>
      </c>
      <c r="J28" s="42">
        <v>85</v>
      </c>
      <c r="K28" s="43">
        <v>125</v>
      </c>
      <c r="L28" s="32">
        <v>4</v>
      </c>
      <c r="M28" s="42">
        <v>22</v>
      </c>
      <c r="N28" s="42">
        <v>12</v>
      </c>
      <c r="O28" s="43">
        <v>10</v>
      </c>
      <c r="P28" s="42">
        <v>5</v>
      </c>
      <c r="Q28" s="42">
        <v>33</v>
      </c>
      <c r="R28" s="42">
        <v>17</v>
      </c>
      <c r="S28" s="43">
        <v>16</v>
      </c>
      <c r="T28" s="42">
        <v>2</v>
      </c>
      <c r="U28" s="42">
        <v>48</v>
      </c>
      <c r="V28" s="42">
        <v>16</v>
      </c>
      <c r="W28" s="42">
        <v>32</v>
      </c>
      <c r="X28" s="63"/>
      <c r="Y28" s="41" t="s">
        <v>92</v>
      </c>
    </row>
    <row r="29" spans="1:25" s="39" customFormat="1" ht="12" customHeight="1">
      <c r="A29" s="33"/>
      <c r="B29" s="34" t="s">
        <v>93</v>
      </c>
      <c r="C29" s="71" t="s">
        <v>176</v>
      </c>
      <c r="D29" s="36">
        <v>16</v>
      </c>
      <c r="E29" s="36">
        <v>528</v>
      </c>
      <c r="F29" s="36">
        <v>289</v>
      </c>
      <c r="G29" s="37">
        <v>239</v>
      </c>
      <c r="H29" s="36">
        <v>10</v>
      </c>
      <c r="I29" s="36">
        <v>413</v>
      </c>
      <c r="J29" s="36">
        <v>179</v>
      </c>
      <c r="K29" s="37">
        <v>234</v>
      </c>
      <c r="L29" s="38">
        <v>2</v>
      </c>
      <c r="M29" s="36">
        <v>21</v>
      </c>
      <c r="N29" s="36">
        <v>10</v>
      </c>
      <c r="O29" s="37">
        <v>11</v>
      </c>
      <c r="P29" s="36" t="s">
        <v>206</v>
      </c>
      <c r="Q29" s="36" t="s">
        <v>206</v>
      </c>
      <c r="R29" s="36" t="s">
        <v>206</v>
      </c>
      <c r="S29" s="37" t="s">
        <v>206</v>
      </c>
      <c r="T29" s="36" t="s">
        <v>206</v>
      </c>
      <c r="U29" s="36" t="s">
        <v>206</v>
      </c>
      <c r="V29" s="36" t="s">
        <v>206</v>
      </c>
      <c r="W29" s="36" t="s">
        <v>206</v>
      </c>
      <c r="X29" s="62"/>
      <c r="Y29" s="40" t="s">
        <v>93</v>
      </c>
    </row>
    <row r="30" spans="1:25" s="24" customFormat="1" ht="12" customHeight="1">
      <c r="A30" s="30"/>
      <c r="B30" s="25" t="s">
        <v>94</v>
      </c>
      <c r="C30" s="70" t="s">
        <v>96</v>
      </c>
      <c r="D30" s="42" t="s">
        <v>206</v>
      </c>
      <c r="E30" s="42" t="s">
        <v>206</v>
      </c>
      <c r="F30" s="42" t="s">
        <v>206</v>
      </c>
      <c r="G30" s="43" t="s">
        <v>206</v>
      </c>
      <c r="H30" s="42">
        <v>1</v>
      </c>
      <c r="I30" s="42">
        <v>28</v>
      </c>
      <c r="J30" s="42">
        <v>18</v>
      </c>
      <c r="K30" s="43">
        <v>10</v>
      </c>
      <c r="L30" s="32">
        <v>3</v>
      </c>
      <c r="M30" s="42">
        <v>161</v>
      </c>
      <c r="N30" s="42">
        <v>100</v>
      </c>
      <c r="O30" s="43">
        <v>61</v>
      </c>
      <c r="P30" s="42">
        <v>3</v>
      </c>
      <c r="Q30" s="42">
        <v>110</v>
      </c>
      <c r="R30" s="42">
        <v>62</v>
      </c>
      <c r="S30" s="43">
        <v>48</v>
      </c>
      <c r="T30" s="42">
        <v>1</v>
      </c>
      <c r="U30" s="42">
        <v>6</v>
      </c>
      <c r="V30" s="42">
        <v>4</v>
      </c>
      <c r="W30" s="42">
        <v>2</v>
      </c>
      <c r="X30" s="63"/>
      <c r="Y30" s="41" t="s">
        <v>94</v>
      </c>
    </row>
    <row r="31" spans="1:25" s="39" customFormat="1" ht="24" customHeight="1">
      <c r="A31" s="33"/>
      <c r="B31" s="34" t="s">
        <v>95</v>
      </c>
      <c r="C31" s="71" t="s">
        <v>135</v>
      </c>
      <c r="D31" s="36">
        <v>57</v>
      </c>
      <c r="E31" s="36">
        <v>2251</v>
      </c>
      <c r="F31" s="36">
        <v>953</v>
      </c>
      <c r="G31" s="37">
        <v>1298</v>
      </c>
      <c r="H31" s="36">
        <v>36</v>
      </c>
      <c r="I31" s="36">
        <v>670</v>
      </c>
      <c r="J31" s="36">
        <v>380</v>
      </c>
      <c r="K31" s="37">
        <v>290</v>
      </c>
      <c r="L31" s="38">
        <v>28</v>
      </c>
      <c r="M31" s="36">
        <v>338</v>
      </c>
      <c r="N31" s="36">
        <v>158</v>
      </c>
      <c r="O31" s="37">
        <v>180</v>
      </c>
      <c r="P31" s="36">
        <v>19</v>
      </c>
      <c r="Q31" s="36">
        <v>271</v>
      </c>
      <c r="R31" s="36">
        <v>131</v>
      </c>
      <c r="S31" s="37">
        <v>140</v>
      </c>
      <c r="T31" s="36">
        <v>4</v>
      </c>
      <c r="U31" s="36">
        <v>29</v>
      </c>
      <c r="V31" s="36">
        <v>18</v>
      </c>
      <c r="W31" s="36">
        <v>11</v>
      </c>
      <c r="X31" s="62"/>
      <c r="Y31" s="40" t="s">
        <v>95</v>
      </c>
    </row>
    <row r="32" spans="1:25" s="24" customFormat="1" ht="12" customHeight="1">
      <c r="A32" s="30" t="s">
        <v>177</v>
      </c>
      <c r="B32" s="25"/>
      <c r="C32" s="70"/>
      <c r="D32" s="42">
        <v>19</v>
      </c>
      <c r="E32" s="42">
        <v>721</v>
      </c>
      <c r="F32" s="42">
        <v>395</v>
      </c>
      <c r="G32" s="43">
        <v>326</v>
      </c>
      <c r="H32" s="42">
        <v>22</v>
      </c>
      <c r="I32" s="42">
        <v>272</v>
      </c>
      <c r="J32" s="42">
        <v>168</v>
      </c>
      <c r="K32" s="43">
        <v>104</v>
      </c>
      <c r="L32" s="32">
        <v>21</v>
      </c>
      <c r="M32" s="42">
        <v>175</v>
      </c>
      <c r="N32" s="42">
        <v>107</v>
      </c>
      <c r="O32" s="43">
        <v>68</v>
      </c>
      <c r="P32" s="42">
        <v>15</v>
      </c>
      <c r="Q32" s="42">
        <v>106</v>
      </c>
      <c r="R32" s="42">
        <v>72</v>
      </c>
      <c r="S32" s="43">
        <v>34</v>
      </c>
      <c r="T32" s="42">
        <v>34</v>
      </c>
      <c r="U32" s="42">
        <v>302</v>
      </c>
      <c r="V32" s="42">
        <v>193</v>
      </c>
      <c r="W32" s="42">
        <v>109</v>
      </c>
      <c r="X32" s="63" t="s">
        <v>224</v>
      </c>
      <c r="Y32" s="41"/>
    </row>
    <row r="33" spans="1:25" s="39" customFormat="1" ht="12" customHeight="1">
      <c r="A33" s="33"/>
      <c r="B33" s="34" t="s">
        <v>178</v>
      </c>
      <c r="C33" s="71" t="s">
        <v>179</v>
      </c>
      <c r="D33" s="36">
        <v>4</v>
      </c>
      <c r="E33" s="36">
        <v>67</v>
      </c>
      <c r="F33" s="36">
        <v>49</v>
      </c>
      <c r="G33" s="37">
        <v>18</v>
      </c>
      <c r="H33" s="36">
        <v>5</v>
      </c>
      <c r="I33" s="36">
        <v>62</v>
      </c>
      <c r="J33" s="36">
        <v>35</v>
      </c>
      <c r="K33" s="37">
        <v>27</v>
      </c>
      <c r="L33" s="38">
        <v>7</v>
      </c>
      <c r="M33" s="36">
        <v>38</v>
      </c>
      <c r="N33" s="36">
        <v>22</v>
      </c>
      <c r="O33" s="37">
        <v>16</v>
      </c>
      <c r="P33" s="36">
        <v>2</v>
      </c>
      <c r="Q33" s="36">
        <v>25</v>
      </c>
      <c r="R33" s="36">
        <v>22</v>
      </c>
      <c r="S33" s="37">
        <v>3</v>
      </c>
      <c r="T33" s="36">
        <v>5</v>
      </c>
      <c r="U33" s="36">
        <v>13</v>
      </c>
      <c r="V33" s="36">
        <v>6</v>
      </c>
      <c r="W33" s="36">
        <v>7</v>
      </c>
      <c r="X33" s="62"/>
      <c r="Y33" s="40" t="s">
        <v>178</v>
      </c>
    </row>
    <row r="34" spans="1:25" s="24" customFormat="1" ht="12" customHeight="1">
      <c r="A34" s="30"/>
      <c r="B34" s="25" t="s">
        <v>180</v>
      </c>
      <c r="C34" s="70" t="s">
        <v>97</v>
      </c>
      <c r="D34" s="42">
        <v>15</v>
      </c>
      <c r="E34" s="42">
        <v>654</v>
      </c>
      <c r="F34" s="42">
        <v>346</v>
      </c>
      <c r="G34" s="43">
        <v>308</v>
      </c>
      <c r="H34" s="42">
        <v>17</v>
      </c>
      <c r="I34" s="42">
        <v>210</v>
      </c>
      <c r="J34" s="42">
        <v>133</v>
      </c>
      <c r="K34" s="43">
        <v>77</v>
      </c>
      <c r="L34" s="32">
        <v>14</v>
      </c>
      <c r="M34" s="42">
        <v>137</v>
      </c>
      <c r="N34" s="42">
        <v>85</v>
      </c>
      <c r="O34" s="43">
        <v>52</v>
      </c>
      <c r="P34" s="42">
        <v>13</v>
      </c>
      <c r="Q34" s="42">
        <v>81</v>
      </c>
      <c r="R34" s="42">
        <v>50</v>
      </c>
      <c r="S34" s="43">
        <v>31</v>
      </c>
      <c r="T34" s="42">
        <v>29</v>
      </c>
      <c r="U34" s="42">
        <v>289</v>
      </c>
      <c r="V34" s="42">
        <v>187</v>
      </c>
      <c r="W34" s="42">
        <v>102</v>
      </c>
      <c r="X34" s="63"/>
      <c r="Y34" s="41" t="s">
        <v>180</v>
      </c>
    </row>
    <row r="35" spans="1:25" s="39" customFormat="1" ht="12" customHeight="1">
      <c r="A35" s="33" t="s">
        <v>181</v>
      </c>
      <c r="B35" s="34"/>
      <c r="C35" s="71"/>
      <c r="D35" s="36">
        <v>98</v>
      </c>
      <c r="E35" s="36">
        <v>6429</v>
      </c>
      <c r="F35" s="36">
        <v>3107</v>
      </c>
      <c r="G35" s="37">
        <v>3322</v>
      </c>
      <c r="H35" s="36">
        <v>49</v>
      </c>
      <c r="I35" s="36">
        <v>1660</v>
      </c>
      <c r="J35" s="36">
        <v>721</v>
      </c>
      <c r="K35" s="37">
        <v>939</v>
      </c>
      <c r="L35" s="38">
        <v>39</v>
      </c>
      <c r="M35" s="36">
        <v>921</v>
      </c>
      <c r="N35" s="36">
        <v>406</v>
      </c>
      <c r="O35" s="37">
        <v>515</v>
      </c>
      <c r="P35" s="36">
        <v>43</v>
      </c>
      <c r="Q35" s="36">
        <v>2561</v>
      </c>
      <c r="R35" s="36">
        <v>1014</v>
      </c>
      <c r="S35" s="37">
        <v>1547</v>
      </c>
      <c r="T35" s="36">
        <v>65</v>
      </c>
      <c r="U35" s="36">
        <v>1557</v>
      </c>
      <c r="V35" s="36">
        <v>627</v>
      </c>
      <c r="W35" s="36">
        <v>930</v>
      </c>
      <c r="X35" s="62" t="s">
        <v>243</v>
      </c>
      <c r="Y35" s="40"/>
    </row>
    <row r="36" spans="1:25" s="24" customFormat="1" ht="12" customHeight="1">
      <c r="A36" s="30"/>
      <c r="B36" s="25" t="s">
        <v>182</v>
      </c>
      <c r="C36" s="70" t="s">
        <v>183</v>
      </c>
      <c r="D36" s="42">
        <v>24</v>
      </c>
      <c r="E36" s="42">
        <v>875</v>
      </c>
      <c r="F36" s="42">
        <v>335</v>
      </c>
      <c r="G36" s="43">
        <v>540</v>
      </c>
      <c r="H36" s="42">
        <v>18</v>
      </c>
      <c r="I36" s="42">
        <v>386</v>
      </c>
      <c r="J36" s="42">
        <v>132</v>
      </c>
      <c r="K36" s="43">
        <v>254</v>
      </c>
      <c r="L36" s="32">
        <v>9</v>
      </c>
      <c r="M36" s="42">
        <v>155</v>
      </c>
      <c r="N36" s="42">
        <v>73</v>
      </c>
      <c r="O36" s="43">
        <v>82</v>
      </c>
      <c r="P36" s="42">
        <v>5</v>
      </c>
      <c r="Q36" s="42">
        <v>54</v>
      </c>
      <c r="R36" s="42">
        <v>20</v>
      </c>
      <c r="S36" s="43">
        <v>34</v>
      </c>
      <c r="T36" s="42">
        <v>16</v>
      </c>
      <c r="U36" s="42">
        <v>237</v>
      </c>
      <c r="V36" s="42">
        <v>116</v>
      </c>
      <c r="W36" s="42">
        <v>121</v>
      </c>
      <c r="X36" s="63"/>
      <c r="Y36" s="41" t="s">
        <v>182</v>
      </c>
    </row>
    <row r="37" spans="1:25" s="39" customFormat="1" ht="12" customHeight="1">
      <c r="A37" s="33"/>
      <c r="B37" s="34" t="s">
        <v>184</v>
      </c>
      <c r="C37" s="71" t="s">
        <v>119</v>
      </c>
      <c r="D37" s="36">
        <v>6</v>
      </c>
      <c r="E37" s="36">
        <v>130</v>
      </c>
      <c r="F37" s="36">
        <v>59</v>
      </c>
      <c r="G37" s="37">
        <v>71</v>
      </c>
      <c r="H37" s="36">
        <v>5</v>
      </c>
      <c r="I37" s="36">
        <v>93</v>
      </c>
      <c r="J37" s="36">
        <v>17</v>
      </c>
      <c r="K37" s="37">
        <v>76</v>
      </c>
      <c r="L37" s="38">
        <v>4</v>
      </c>
      <c r="M37" s="36">
        <v>66</v>
      </c>
      <c r="N37" s="36">
        <v>14</v>
      </c>
      <c r="O37" s="37">
        <v>52</v>
      </c>
      <c r="P37" s="36">
        <v>3</v>
      </c>
      <c r="Q37" s="36">
        <v>22</v>
      </c>
      <c r="R37" s="36">
        <v>5</v>
      </c>
      <c r="S37" s="37">
        <v>17</v>
      </c>
      <c r="T37" s="36">
        <v>9</v>
      </c>
      <c r="U37" s="36">
        <v>110</v>
      </c>
      <c r="V37" s="36">
        <v>25</v>
      </c>
      <c r="W37" s="36">
        <v>85</v>
      </c>
      <c r="X37" s="62"/>
      <c r="Y37" s="40" t="s">
        <v>184</v>
      </c>
    </row>
    <row r="38" spans="1:25" s="24" customFormat="1" ht="12" customHeight="1">
      <c r="A38" s="30"/>
      <c r="B38" s="25" t="s">
        <v>98</v>
      </c>
      <c r="C38" s="70" t="s">
        <v>120</v>
      </c>
      <c r="D38" s="42">
        <v>68</v>
      </c>
      <c r="E38" s="42">
        <v>5424</v>
      </c>
      <c r="F38" s="42">
        <v>2713</v>
      </c>
      <c r="G38" s="43">
        <v>2711</v>
      </c>
      <c r="H38" s="42">
        <v>26</v>
      </c>
      <c r="I38" s="42">
        <v>1181</v>
      </c>
      <c r="J38" s="42">
        <v>572</v>
      </c>
      <c r="K38" s="43">
        <v>609</v>
      </c>
      <c r="L38" s="32">
        <v>26</v>
      </c>
      <c r="M38" s="42">
        <v>700</v>
      </c>
      <c r="N38" s="42">
        <v>319</v>
      </c>
      <c r="O38" s="43">
        <v>381</v>
      </c>
      <c r="P38" s="42">
        <v>35</v>
      </c>
      <c r="Q38" s="42">
        <v>2485</v>
      </c>
      <c r="R38" s="42">
        <v>989</v>
      </c>
      <c r="S38" s="43">
        <v>1496</v>
      </c>
      <c r="T38" s="42">
        <v>40</v>
      </c>
      <c r="U38" s="42">
        <v>1210</v>
      </c>
      <c r="V38" s="42">
        <v>486</v>
      </c>
      <c r="W38" s="42">
        <v>724</v>
      </c>
      <c r="X38" s="63"/>
      <c r="Y38" s="41" t="s">
        <v>98</v>
      </c>
    </row>
    <row r="39" spans="1:25" s="39" customFormat="1" ht="12" customHeight="1">
      <c r="A39" s="33" t="s">
        <v>185</v>
      </c>
      <c r="B39" s="34"/>
      <c r="C39" s="71"/>
      <c r="D39" s="36">
        <v>191</v>
      </c>
      <c r="E39" s="36">
        <v>15506</v>
      </c>
      <c r="F39" s="36">
        <v>3676</v>
      </c>
      <c r="G39" s="37">
        <v>11830</v>
      </c>
      <c r="H39" s="36">
        <v>90</v>
      </c>
      <c r="I39" s="36">
        <v>8509</v>
      </c>
      <c r="J39" s="36">
        <v>2104</v>
      </c>
      <c r="K39" s="37">
        <v>6405</v>
      </c>
      <c r="L39" s="38">
        <v>44</v>
      </c>
      <c r="M39" s="36">
        <v>3415</v>
      </c>
      <c r="N39" s="36">
        <v>950</v>
      </c>
      <c r="O39" s="37">
        <v>2465</v>
      </c>
      <c r="P39" s="36">
        <v>24</v>
      </c>
      <c r="Q39" s="36">
        <v>451</v>
      </c>
      <c r="R39" s="36">
        <v>131</v>
      </c>
      <c r="S39" s="37">
        <v>320</v>
      </c>
      <c r="T39" s="36">
        <v>22</v>
      </c>
      <c r="U39" s="36">
        <v>362</v>
      </c>
      <c r="V39" s="36">
        <v>118</v>
      </c>
      <c r="W39" s="36">
        <v>244</v>
      </c>
      <c r="X39" s="62" t="s">
        <v>244</v>
      </c>
      <c r="Y39" s="40"/>
    </row>
    <row r="40" spans="1:25" s="24" customFormat="1" ht="12" customHeight="1">
      <c r="A40" s="30"/>
      <c r="B40" s="25" t="s">
        <v>186</v>
      </c>
      <c r="C40" s="70" t="s">
        <v>121</v>
      </c>
      <c r="D40" s="42">
        <v>72</v>
      </c>
      <c r="E40" s="42">
        <v>8466</v>
      </c>
      <c r="F40" s="42">
        <v>2117</v>
      </c>
      <c r="G40" s="43">
        <v>6349</v>
      </c>
      <c r="H40" s="42">
        <v>56</v>
      </c>
      <c r="I40" s="42">
        <v>6714</v>
      </c>
      <c r="J40" s="42">
        <v>1669</v>
      </c>
      <c r="K40" s="43">
        <v>5045</v>
      </c>
      <c r="L40" s="32">
        <v>20</v>
      </c>
      <c r="M40" s="42">
        <v>2630</v>
      </c>
      <c r="N40" s="42">
        <v>738</v>
      </c>
      <c r="O40" s="43">
        <v>1892</v>
      </c>
      <c r="P40" s="42">
        <v>13</v>
      </c>
      <c r="Q40" s="42">
        <v>241</v>
      </c>
      <c r="R40" s="42">
        <v>64</v>
      </c>
      <c r="S40" s="43">
        <v>177</v>
      </c>
      <c r="T40" s="42">
        <v>15</v>
      </c>
      <c r="U40" s="42">
        <v>172</v>
      </c>
      <c r="V40" s="42">
        <v>75</v>
      </c>
      <c r="W40" s="42">
        <v>97</v>
      </c>
      <c r="X40" s="63"/>
      <c r="Y40" s="41" t="s">
        <v>186</v>
      </c>
    </row>
    <row r="41" spans="1:25" s="39" customFormat="1" ht="12" customHeight="1">
      <c r="A41" s="33"/>
      <c r="B41" s="34" t="s">
        <v>187</v>
      </c>
      <c r="C41" s="71" t="s">
        <v>122</v>
      </c>
      <c r="D41" s="36">
        <v>2</v>
      </c>
      <c r="E41" s="36">
        <v>85</v>
      </c>
      <c r="F41" s="36">
        <v>38</v>
      </c>
      <c r="G41" s="37">
        <v>47</v>
      </c>
      <c r="H41" s="36">
        <v>1</v>
      </c>
      <c r="I41" s="36">
        <v>29</v>
      </c>
      <c r="J41" s="36">
        <v>4</v>
      </c>
      <c r="K41" s="37">
        <v>25</v>
      </c>
      <c r="L41" s="38">
        <v>1</v>
      </c>
      <c r="M41" s="36">
        <v>13</v>
      </c>
      <c r="N41" s="36">
        <v>12</v>
      </c>
      <c r="O41" s="37">
        <v>1</v>
      </c>
      <c r="P41" s="36" t="s">
        <v>206</v>
      </c>
      <c r="Q41" s="36" t="s">
        <v>206</v>
      </c>
      <c r="R41" s="36" t="s">
        <v>206</v>
      </c>
      <c r="S41" s="37" t="s">
        <v>206</v>
      </c>
      <c r="T41" s="36" t="s">
        <v>206</v>
      </c>
      <c r="U41" s="36" t="s">
        <v>206</v>
      </c>
      <c r="V41" s="36" t="s">
        <v>206</v>
      </c>
      <c r="W41" s="36" t="s">
        <v>206</v>
      </c>
      <c r="X41" s="62"/>
      <c r="Y41" s="40" t="s">
        <v>187</v>
      </c>
    </row>
    <row r="42" spans="1:25" s="24" customFormat="1" ht="12" customHeight="1">
      <c r="A42" s="30"/>
      <c r="B42" s="25" t="s">
        <v>99</v>
      </c>
      <c r="C42" s="70" t="s">
        <v>123</v>
      </c>
      <c r="D42" s="42">
        <v>117</v>
      </c>
      <c r="E42" s="42">
        <v>6955</v>
      </c>
      <c r="F42" s="42">
        <v>1521</v>
      </c>
      <c r="G42" s="43">
        <v>5434</v>
      </c>
      <c r="H42" s="42">
        <v>33</v>
      </c>
      <c r="I42" s="42">
        <v>1766</v>
      </c>
      <c r="J42" s="42">
        <v>431</v>
      </c>
      <c r="K42" s="43">
        <v>1335</v>
      </c>
      <c r="L42" s="32">
        <v>23</v>
      </c>
      <c r="M42" s="42">
        <v>772</v>
      </c>
      <c r="N42" s="42">
        <v>200</v>
      </c>
      <c r="O42" s="43">
        <v>572</v>
      </c>
      <c r="P42" s="42">
        <v>11</v>
      </c>
      <c r="Q42" s="42">
        <v>210</v>
      </c>
      <c r="R42" s="42">
        <v>67</v>
      </c>
      <c r="S42" s="43">
        <v>143</v>
      </c>
      <c r="T42" s="42">
        <v>7</v>
      </c>
      <c r="U42" s="42">
        <v>190</v>
      </c>
      <c r="V42" s="42">
        <v>43</v>
      </c>
      <c r="W42" s="42">
        <v>147</v>
      </c>
      <c r="X42" s="63"/>
      <c r="Y42" s="41" t="s">
        <v>99</v>
      </c>
    </row>
    <row r="43" spans="1:25" s="39" customFormat="1" ht="12" customHeight="1">
      <c r="A43" s="33" t="s">
        <v>188</v>
      </c>
      <c r="B43" s="34"/>
      <c r="C43" s="71"/>
      <c r="D43" s="36">
        <v>74</v>
      </c>
      <c r="E43" s="36">
        <v>5728</v>
      </c>
      <c r="F43" s="36">
        <v>3549</v>
      </c>
      <c r="G43" s="37">
        <v>2179</v>
      </c>
      <c r="H43" s="36">
        <v>26</v>
      </c>
      <c r="I43" s="36">
        <v>1473</v>
      </c>
      <c r="J43" s="36">
        <v>858</v>
      </c>
      <c r="K43" s="37">
        <v>615</v>
      </c>
      <c r="L43" s="38">
        <v>8</v>
      </c>
      <c r="M43" s="36">
        <v>254</v>
      </c>
      <c r="N43" s="36">
        <v>123</v>
      </c>
      <c r="O43" s="37">
        <v>131</v>
      </c>
      <c r="P43" s="36">
        <v>23</v>
      </c>
      <c r="Q43" s="36">
        <v>329</v>
      </c>
      <c r="R43" s="36">
        <v>140</v>
      </c>
      <c r="S43" s="37">
        <v>189</v>
      </c>
      <c r="T43" s="36">
        <v>23</v>
      </c>
      <c r="U43" s="36">
        <v>225</v>
      </c>
      <c r="V43" s="36">
        <v>114</v>
      </c>
      <c r="W43" s="36">
        <v>111</v>
      </c>
      <c r="X43" s="62" t="s">
        <v>245</v>
      </c>
      <c r="Y43" s="40"/>
    </row>
    <row r="44" spans="1:25" s="24" customFormat="1" ht="12" customHeight="1">
      <c r="A44" s="30"/>
      <c r="B44" s="25" t="s">
        <v>189</v>
      </c>
      <c r="C44" s="70" t="s">
        <v>124</v>
      </c>
      <c r="D44" s="42">
        <v>55</v>
      </c>
      <c r="E44" s="42">
        <v>4857</v>
      </c>
      <c r="F44" s="42">
        <v>3086</v>
      </c>
      <c r="G44" s="43">
        <v>1771</v>
      </c>
      <c r="H44" s="42">
        <v>11</v>
      </c>
      <c r="I44" s="42">
        <v>1197</v>
      </c>
      <c r="J44" s="42">
        <v>704</v>
      </c>
      <c r="K44" s="43">
        <v>493</v>
      </c>
      <c r="L44" s="32">
        <v>3</v>
      </c>
      <c r="M44" s="42">
        <v>197</v>
      </c>
      <c r="N44" s="42">
        <v>103</v>
      </c>
      <c r="O44" s="43">
        <v>94</v>
      </c>
      <c r="P44" s="42">
        <v>2</v>
      </c>
      <c r="Q44" s="42">
        <v>14</v>
      </c>
      <c r="R44" s="42">
        <v>8</v>
      </c>
      <c r="S44" s="43">
        <v>6</v>
      </c>
      <c r="T44" s="42" t="s">
        <v>206</v>
      </c>
      <c r="U44" s="42" t="s">
        <v>206</v>
      </c>
      <c r="V44" s="42" t="s">
        <v>206</v>
      </c>
      <c r="W44" s="42" t="s">
        <v>206</v>
      </c>
      <c r="X44" s="63"/>
      <c r="Y44" s="41" t="s">
        <v>189</v>
      </c>
    </row>
    <row r="45" spans="1:25" s="39" customFormat="1" ht="12" customHeight="1">
      <c r="A45" s="33"/>
      <c r="B45" s="34" t="s">
        <v>190</v>
      </c>
      <c r="C45" s="71" t="s">
        <v>191</v>
      </c>
      <c r="D45" s="36">
        <v>19</v>
      </c>
      <c r="E45" s="36">
        <v>871</v>
      </c>
      <c r="F45" s="36">
        <v>463</v>
      </c>
      <c r="G45" s="37">
        <v>408</v>
      </c>
      <c r="H45" s="36">
        <v>15</v>
      </c>
      <c r="I45" s="36">
        <v>276</v>
      </c>
      <c r="J45" s="36">
        <v>154</v>
      </c>
      <c r="K45" s="37">
        <v>122</v>
      </c>
      <c r="L45" s="38">
        <v>5</v>
      </c>
      <c r="M45" s="36">
        <v>57</v>
      </c>
      <c r="N45" s="36">
        <v>20</v>
      </c>
      <c r="O45" s="37">
        <v>37</v>
      </c>
      <c r="P45" s="36">
        <v>21</v>
      </c>
      <c r="Q45" s="36">
        <v>315</v>
      </c>
      <c r="R45" s="36">
        <v>132</v>
      </c>
      <c r="S45" s="37">
        <v>183</v>
      </c>
      <c r="T45" s="36">
        <v>23</v>
      </c>
      <c r="U45" s="36">
        <v>225</v>
      </c>
      <c r="V45" s="36">
        <v>114</v>
      </c>
      <c r="W45" s="36">
        <v>111</v>
      </c>
      <c r="X45" s="62"/>
      <c r="Y45" s="40" t="s">
        <v>190</v>
      </c>
    </row>
    <row r="46" spans="1:25" s="24" customFormat="1" ht="12" customHeight="1">
      <c r="A46" s="30" t="s">
        <v>125</v>
      </c>
      <c r="B46" s="25"/>
      <c r="C46" s="70"/>
      <c r="D46" s="42">
        <v>32</v>
      </c>
      <c r="E46" s="42">
        <v>1765</v>
      </c>
      <c r="F46" s="42">
        <v>1090</v>
      </c>
      <c r="G46" s="43">
        <v>675</v>
      </c>
      <c r="H46" s="42">
        <v>19</v>
      </c>
      <c r="I46" s="42">
        <v>292</v>
      </c>
      <c r="J46" s="42">
        <v>160</v>
      </c>
      <c r="K46" s="43">
        <v>132</v>
      </c>
      <c r="L46" s="32">
        <v>11</v>
      </c>
      <c r="M46" s="42">
        <v>110</v>
      </c>
      <c r="N46" s="42">
        <v>77</v>
      </c>
      <c r="O46" s="43">
        <v>33</v>
      </c>
      <c r="P46" s="42">
        <v>4</v>
      </c>
      <c r="Q46" s="42">
        <v>27</v>
      </c>
      <c r="R46" s="42">
        <v>14</v>
      </c>
      <c r="S46" s="43">
        <v>13</v>
      </c>
      <c r="T46" s="42">
        <v>5</v>
      </c>
      <c r="U46" s="42">
        <v>56</v>
      </c>
      <c r="V46" s="42">
        <v>49</v>
      </c>
      <c r="W46" s="42">
        <v>7</v>
      </c>
      <c r="X46" s="63" t="s">
        <v>246</v>
      </c>
      <c r="Y46" s="41"/>
    </row>
    <row r="47" spans="1:25" s="39" customFormat="1" ht="12" customHeight="1">
      <c r="A47" s="33"/>
      <c r="B47" s="34" t="s">
        <v>192</v>
      </c>
      <c r="C47" s="71" t="s">
        <v>126</v>
      </c>
      <c r="D47" s="36" t="s">
        <v>206</v>
      </c>
      <c r="E47" s="36" t="s">
        <v>206</v>
      </c>
      <c r="F47" s="36" t="s">
        <v>206</v>
      </c>
      <c r="G47" s="37" t="s">
        <v>206</v>
      </c>
      <c r="H47" s="36" t="s">
        <v>206</v>
      </c>
      <c r="I47" s="36" t="s">
        <v>206</v>
      </c>
      <c r="J47" s="36" t="s">
        <v>206</v>
      </c>
      <c r="K47" s="37" t="s">
        <v>206</v>
      </c>
      <c r="L47" s="38" t="s">
        <v>206</v>
      </c>
      <c r="M47" s="36" t="s">
        <v>206</v>
      </c>
      <c r="N47" s="36" t="s">
        <v>206</v>
      </c>
      <c r="O47" s="37" t="s">
        <v>206</v>
      </c>
      <c r="P47" s="36">
        <v>1</v>
      </c>
      <c r="Q47" s="36">
        <v>12</v>
      </c>
      <c r="R47" s="36">
        <v>4</v>
      </c>
      <c r="S47" s="37">
        <v>8</v>
      </c>
      <c r="T47" s="36" t="s">
        <v>206</v>
      </c>
      <c r="U47" s="36" t="s">
        <v>206</v>
      </c>
      <c r="V47" s="36" t="s">
        <v>206</v>
      </c>
      <c r="W47" s="36" t="s">
        <v>206</v>
      </c>
      <c r="X47" s="62"/>
      <c r="Y47" s="40" t="s">
        <v>192</v>
      </c>
    </row>
    <row r="48" spans="1:25" s="24" customFormat="1" ht="12" customHeight="1">
      <c r="A48" s="30"/>
      <c r="B48" s="41">
        <v>79</v>
      </c>
      <c r="C48" s="70" t="s">
        <v>193</v>
      </c>
      <c r="D48" s="42">
        <v>32</v>
      </c>
      <c r="E48" s="42">
        <v>1765</v>
      </c>
      <c r="F48" s="42">
        <v>1090</v>
      </c>
      <c r="G48" s="43">
        <v>675</v>
      </c>
      <c r="H48" s="42">
        <v>19</v>
      </c>
      <c r="I48" s="42">
        <v>292</v>
      </c>
      <c r="J48" s="42">
        <v>160</v>
      </c>
      <c r="K48" s="43">
        <v>132</v>
      </c>
      <c r="L48" s="32">
        <v>11</v>
      </c>
      <c r="M48" s="42">
        <v>110</v>
      </c>
      <c r="N48" s="42">
        <v>77</v>
      </c>
      <c r="O48" s="43">
        <v>33</v>
      </c>
      <c r="P48" s="42">
        <v>3</v>
      </c>
      <c r="Q48" s="42">
        <v>15</v>
      </c>
      <c r="R48" s="42">
        <v>10</v>
      </c>
      <c r="S48" s="43">
        <v>5</v>
      </c>
      <c r="T48" s="42">
        <v>5</v>
      </c>
      <c r="U48" s="42">
        <v>56</v>
      </c>
      <c r="V48" s="42">
        <v>49</v>
      </c>
      <c r="W48" s="42">
        <v>7</v>
      </c>
      <c r="X48" s="63"/>
      <c r="Y48" s="41">
        <v>79</v>
      </c>
    </row>
    <row r="49" spans="1:25" s="39" customFormat="1" ht="12" customHeight="1">
      <c r="A49" s="33" t="s">
        <v>127</v>
      </c>
      <c r="B49" s="34"/>
      <c r="C49" s="71"/>
      <c r="D49" s="36">
        <v>303</v>
      </c>
      <c r="E49" s="36">
        <v>15568</v>
      </c>
      <c r="F49" s="36">
        <v>9268</v>
      </c>
      <c r="G49" s="37">
        <v>6300</v>
      </c>
      <c r="H49" s="36">
        <v>229</v>
      </c>
      <c r="I49" s="36">
        <v>6701</v>
      </c>
      <c r="J49" s="36">
        <v>4460</v>
      </c>
      <c r="K49" s="37">
        <v>2241</v>
      </c>
      <c r="L49" s="38">
        <v>156</v>
      </c>
      <c r="M49" s="36">
        <v>5691</v>
      </c>
      <c r="N49" s="36">
        <v>3951</v>
      </c>
      <c r="O49" s="37">
        <v>1740</v>
      </c>
      <c r="P49" s="36">
        <v>140</v>
      </c>
      <c r="Q49" s="36">
        <v>9844</v>
      </c>
      <c r="R49" s="36">
        <v>7675</v>
      </c>
      <c r="S49" s="37">
        <v>2169</v>
      </c>
      <c r="T49" s="36">
        <v>147</v>
      </c>
      <c r="U49" s="36">
        <v>3136</v>
      </c>
      <c r="V49" s="36">
        <v>1829</v>
      </c>
      <c r="W49" s="36">
        <v>1307</v>
      </c>
      <c r="X49" s="62" t="s">
        <v>247</v>
      </c>
      <c r="Y49" s="40"/>
    </row>
    <row r="50" spans="1:25" s="24" customFormat="1" ht="12" customHeight="1">
      <c r="A50" s="30"/>
      <c r="B50" s="25" t="s">
        <v>194</v>
      </c>
      <c r="C50" s="70" t="s">
        <v>195</v>
      </c>
      <c r="D50" s="42">
        <v>20</v>
      </c>
      <c r="E50" s="42">
        <v>871</v>
      </c>
      <c r="F50" s="42">
        <v>667</v>
      </c>
      <c r="G50" s="43">
        <v>204</v>
      </c>
      <c r="H50" s="42">
        <v>20</v>
      </c>
      <c r="I50" s="42">
        <v>275</v>
      </c>
      <c r="J50" s="42">
        <v>219</v>
      </c>
      <c r="K50" s="43">
        <v>56</v>
      </c>
      <c r="L50" s="32">
        <v>17</v>
      </c>
      <c r="M50" s="42">
        <v>198</v>
      </c>
      <c r="N50" s="42">
        <v>131</v>
      </c>
      <c r="O50" s="43">
        <v>67</v>
      </c>
      <c r="P50" s="42">
        <v>21</v>
      </c>
      <c r="Q50" s="42">
        <v>1188</v>
      </c>
      <c r="R50" s="42">
        <v>927</v>
      </c>
      <c r="S50" s="43">
        <v>261</v>
      </c>
      <c r="T50" s="42">
        <v>10</v>
      </c>
      <c r="U50" s="42">
        <v>167</v>
      </c>
      <c r="V50" s="42">
        <v>124</v>
      </c>
      <c r="W50" s="42">
        <v>43</v>
      </c>
      <c r="X50" s="63"/>
      <c r="Y50" s="41" t="s">
        <v>194</v>
      </c>
    </row>
    <row r="51" spans="1:25" s="39" customFormat="1" ht="12" customHeight="1">
      <c r="A51" s="33"/>
      <c r="B51" s="34" t="s">
        <v>196</v>
      </c>
      <c r="C51" s="71" t="s">
        <v>128</v>
      </c>
      <c r="D51" s="36">
        <v>21</v>
      </c>
      <c r="E51" s="36">
        <v>2343</v>
      </c>
      <c r="F51" s="36">
        <v>1588</v>
      </c>
      <c r="G51" s="37">
        <v>755</v>
      </c>
      <c r="H51" s="36">
        <v>11</v>
      </c>
      <c r="I51" s="36">
        <v>1873</v>
      </c>
      <c r="J51" s="36">
        <v>1526</v>
      </c>
      <c r="K51" s="37">
        <v>347</v>
      </c>
      <c r="L51" s="38">
        <v>7</v>
      </c>
      <c r="M51" s="36">
        <v>2548</v>
      </c>
      <c r="N51" s="36">
        <v>2083</v>
      </c>
      <c r="O51" s="37">
        <v>465</v>
      </c>
      <c r="P51" s="36">
        <v>6</v>
      </c>
      <c r="Q51" s="36">
        <v>4224</v>
      </c>
      <c r="R51" s="36">
        <v>3833</v>
      </c>
      <c r="S51" s="37">
        <v>391</v>
      </c>
      <c r="T51" s="36">
        <v>10</v>
      </c>
      <c r="U51" s="36">
        <v>223</v>
      </c>
      <c r="V51" s="36">
        <v>152</v>
      </c>
      <c r="W51" s="36">
        <v>71</v>
      </c>
      <c r="X51" s="62"/>
      <c r="Y51" s="40" t="s">
        <v>196</v>
      </c>
    </row>
    <row r="52" spans="1:25" s="24" customFormat="1" ht="12" customHeight="1">
      <c r="A52" s="30"/>
      <c r="B52" s="25" t="s">
        <v>100</v>
      </c>
      <c r="C52" s="70" t="s">
        <v>129</v>
      </c>
      <c r="D52" s="42">
        <v>21</v>
      </c>
      <c r="E52" s="42">
        <v>1016</v>
      </c>
      <c r="F52" s="42">
        <v>357</v>
      </c>
      <c r="G52" s="43">
        <v>659</v>
      </c>
      <c r="H52" s="42">
        <v>18</v>
      </c>
      <c r="I52" s="42">
        <v>526</v>
      </c>
      <c r="J52" s="42">
        <v>186</v>
      </c>
      <c r="K52" s="43">
        <v>340</v>
      </c>
      <c r="L52" s="32">
        <v>11</v>
      </c>
      <c r="M52" s="42">
        <v>413</v>
      </c>
      <c r="N52" s="42">
        <v>131</v>
      </c>
      <c r="O52" s="43">
        <v>282</v>
      </c>
      <c r="P52" s="42">
        <v>9</v>
      </c>
      <c r="Q52" s="42">
        <v>121</v>
      </c>
      <c r="R52" s="42">
        <v>39</v>
      </c>
      <c r="S52" s="43">
        <v>82</v>
      </c>
      <c r="T52" s="42">
        <v>19</v>
      </c>
      <c r="U52" s="42">
        <v>272</v>
      </c>
      <c r="V52" s="42">
        <v>33</v>
      </c>
      <c r="W52" s="42">
        <v>239</v>
      </c>
      <c r="X52" s="63"/>
      <c r="Y52" s="41" t="s">
        <v>100</v>
      </c>
    </row>
    <row r="53" spans="1:25" s="39" customFormat="1" ht="12" customHeight="1">
      <c r="A53" s="33"/>
      <c r="B53" s="34" t="s">
        <v>101</v>
      </c>
      <c r="C53" s="71" t="s">
        <v>197</v>
      </c>
      <c r="D53" s="36">
        <v>13</v>
      </c>
      <c r="E53" s="36">
        <v>728</v>
      </c>
      <c r="F53" s="36">
        <v>319</v>
      </c>
      <c r="G53" s="37">
        <v>409</v>
      </c>
      <c r="H53" s="36">
        <v>14</v>
      </c>
      <c r="I53" s="36">
        <v>426</v>
      </c>
      <c r="J53" s="36">
        <v>206</v>
      </c>
      <c r="K53" s="37">
        <v>220</v>
      </c>
      <c r="L53" s="38">
        <v>6</v>
      </c>
      <c r="M53" s="36">
        <v>95</v>
      </c>
      <c r="N53" s="36">
        <v>42</v>
      </c>
      <c r="O53" s="37">
        <v>53</v>
      </c>
      <c r="P53" s="36">
        <v>7</v>
      </c>
      <c r="Q53" s="36">
        <v>283</v>
      </c>
      <c r="R53" s="36">
        <v>68</v>
      </c>
      <c r="S53" s="37">
        <v>215</v>
      </c>
      <c r="T53" s="36">
        <v>9</v>
      </c>
      <c r="U53" s="36">
        <v>126</v>
      </c>
      <c r="V53" s="36">
        <v>50</v>
      </c>
      <c r="W53" s="36">
        <v>76</v>
      </c>
      <c r="X53" s="62"/>
      <c r="Y53" s="40" t="s">
        <v>101</v>
      </c>
    </row>
    <row r="54" spans="1:25" s="24" customFormat="1" ht="12" customHeight="1">
      <c r="A54" s="30"/>
      <c r="B54" s="25" t="s">
        <v>102</v>
      </c>
      <c r="C54" s="70" t="s">
        <v>198</v>
      </c>
      <c r="D54" s="42">
        <v>86</v>
      </c>
      <c r="E54" s="42">
        <v>4077</v>
      </c>
      <c r="F54" s="42">
        <v>1817</v>
      </c>
      <c r="G54" s="43">
        <v>2260</v>
      </c>
      <c r="H54" s="42">
        <v>36</v>
      </c>
      <c r="I54" s="42">
        <v>989</v>
      </c>
      <c r="J54" s="42">
        <v>543</v>
      </c>
      <c r="K54" s="43">
        <v>446</v>
      </c>
      <c r="L54" s="32">
        <v>22</v>
      </c>
      <c r="M54" s="42">
        <v>744</v>
      </c>
      <c r="N54" s="42">
        <v>355</v>
      </c>
      <c r="O54" s="43">
        <v>389</v>
      </c>
      <c r="P54" s="42">
        <v>17</v>
      </c>
      <c r="Q54" s="42">
        <v>591</v>
      </c>
      <c r="R54" s="42">
        <v>295</v>
      </c>
      <c r="S54" s="43">
        <v>296</v>
      </c>
      <c r="T54" s="42">
        <v>20</v>
      </c>
      <c r="U54" s="42">
        <v>647</v>
      </c>
      <c r="V54" s="42">
        <v>390</v>
      </c>
      <c r="W54" s="42">
        <v>257</v>
      </c>
      <c r="X54" s="63"/>
      <c r="Y54" s="41" t="s">
        <v>102</v>
      </c>
    </row>
    <row r="55" spans="1:25" s="39" customFormat="1" ht="12" customHeight="1">
      <c r="A55" s="33"/>
      <c r="B55" s="34" t="s">
        <v>103</v>
      </c>
      <c r="C55" s="71" t="s">
        <v>130</v>
      </c>
      <c r="D55" s="36">
        <v>17</v>
      </c>
      <c r="E55" s="36">
        <v>603</v>
      </c>
      <c r="F55" s="36">
        <v>514</v>
      </c>
      <c r="G55" s="37">
        <v>89</v>
      </c>
      <c r="H55" s="36">
        <v>10</v>
      </c>
      <c r="I55" s="36">
        <v>186</v>
      </c>
      <c r="J55" s="36">
        <v>158</v>
      </c>
      <c r="K55" s="37">
        <v>28</v>
      </c>
      <c r="L55" s="38">
        <v>12</v>
      </c>
      <c r="M55" s="36">
        <v>192</v>
      </c>
      <c r="N55" s="36">
        <v>155</v>
      </c>
      <c r="O55" s="37">
        <v>37</v>
      </c>
      <c r="P55" s="36">
        <v>6</v>
      </c>
      <c r="Q55" s="36">
        <v>77</v>
      </c>
      <c r="R55" s="36">
        <v>64</v>
      </c>
      <c r="S55" s="37">
        <v>13</v>
      </c>
      <c r="T55" s="36">
        <v>6</v>
      </c>
      <c r="U55" s="36">
        <v>98</v>
      </c>
      <c r="V55" s="36">
        <v>70</v>
      </c>
      <c r="W55" s="36">
        <v>28</v>
      </c>
      <c r="X55" s="62"/>
      <c r="Y55" s="40" t="s">
        <v>103</v>
      </c>
    </row>
    <row r="56" spans="1:25" s="24" customFormat="1" ht="12" customHeight="1">
      <c r="A56" s="30"/>
      <c r="B56" s="25" t="s">
        <v>104</v>
      </c>
      <c r="C56" s="70" t="s">
        <v>131</v>
      </c>
      <c r="D56" s="42">
        <v>16</v>
      </c>
      <c r="E56" s="42">
        <v>594</v>
      </c>
      <c r="F56" s="42">
        <v>513</v>
      </c>
      <c r="G56" s="43">
        <v>81</v>
      </c>
      <c r="H56" s="42">
        <v>9</v>
      </c>
      <c r="I56" s="42">
        <v>89</v>
      </c>
      <c r="J56" s="42">
        <v>79</v>
      </c>
      <c r="K56" s="43">
        <v>10</v>
      </c>
      <c r="L56" s="32">
        <v>6</v>
      </c>
      <c r="M56" s="42">
        <v>56</v>
      </c>
      <c r="N56" s="42">
        <v>46</v>
      </c>
      <c r="O56" s="43">
        <v>10</v>
      </c>
      <c r="P56" s="42" t="s">
        <v>206</v>
      </c>
      <c r="Q56" s="42" t="s">
        <v>206</v>
      </c>
      <c r="R56" s="42" t="s">
        <v>206</v>
      </c>
      <c r="S56" s="43" t="s">
        <v>206</v>
      </c>
      <c r="T56" s="42">
        <v>5</v>
      </c>
      <c r="U56" s="42">
        <v>37</v>
      </c>
      <c r="V56" s="42">
        <v>34</v>
      </c>
      <c r="W56" s="42">
        <v>3</v>
      </c>
      <c r="X56" s="63"/>
      <c r="Y56" s="41" t="s">
        <v>104</v>
      </c>
    </row>
    <row r="57" spans="1:25" s="39" customFormat="1" ht="12" customHeight="1">
      <c r="A57" s="33"/>
      <c r="B57" s="34" t="s">
        <v>105</v>
      </c>
      <c r="C57" s="71" t="s">
        <v>132</v>
      </c>
      <c r="D57" s="36">
        <v>7</v>
      </c>
      <c r="E57" s="36">
        <v>179</v>
      </c>
      <c r="F57" s="36">
        <v>154</v>
      </c>
      <c r="G57" s="37">
        <v>25</v>
      </c>
      <c r="H57" s="36">
        <v>17</v>
      </c>
      <c r="I57" s="36">
        <v>459</v>
      </c>
      <c r="J57" s="36">
        <v>330</v>
      </c>
      <c r="K57" s="37">
        <v>129</v>
      </c>
      <c r="L57" s="38">
        <v>15</v>
      </c>
      <c r="M57" s="36">
        <v>241</v>
      </c>
      <c r="N57" s="36">
        <v>220</v>
      </c>
      <c r="O57" s="37">
        <v>21</v>
      </c>
      <c r="P57" s="36">
        <v>21</v>
      </c>
      <c r="Q57" s="36">
        <v>414</v>
      </c>
      <c r="R57" s="36">
        <v>248</v>
      </c>
      <c r="S57" s="37">
        <v>166</v>
      </c>
      <c r="T57" s="36">
        <v>23</v>
      </c>
      <c r="U57" s="36">
        <v>348</v>
      </c>
      <c r="V57" s="36">
        <v>310</v>
      </c>
      <c r="W57" s="36">
        <v>38</v>
      </c>
      <c r="X57" s="62"/>
      <c r="Y57" s="40" t="s">
        <v>105</v>
      </c>
    </row>
    <row r="58" spans="1:25" s="24" customFormat="1" ht="12" customHeight="1">
      <c r="A58" s="30"/>
      <c r="B58" s="25" t="s">
        <v>106</v>
      </c>
      <c r="C58" s="70" t="s">
        <v>199</v>
      </c>
      <c r="D58" s="42">
        <v>15</v>
      </c>
      <c r="E58" s="42">
        <v>390</v>
      </c>
      <c r="F58" s="42">
        <v>259</v>
      </c>
      <c r="G58" s="43">
        <v>131</v>
      </c>
      <c r="H58" s="42">
        <v>27</v>
      </c>
      <c r="I58" s="42">
        <v>261</v>
      </c>
      <c r="J58" s="42">
        <v>168</v>
      </c>
      <c r="K58" s="43">
        <v>93</v>
      </c>
      <c r="L58" s="32">
        <v>11</v>
      </c>
      <c r="M58" s="42">
        <v>144</v>
      </c>
      <c r="N58" s="42">
        <v>65</v>
      </c>
      <c r="O58" s="43">
        <v>79</v>
      </c>
      <c r="P58" s="42">
        <v>14</v>
      </c>
      <c r="Q58" s="42">
        <v>195</v>
      </c>
      <c r="R58" s="42">
        <v>136</v>
      </c>
      <c r="S58" s="43">
        <v>59</v>
      </c>
      <c r="T58" s="42">
        <v>5</v>
      </c>
      <c r="U58" s="42">
        <v>45</v>
      </c>
      <c r="V58" s="42">
        <v>34</v>
      </c>
      <c r="W58" s="42">
        <v>11</v>
      </c>
      <c r="X58" s="63"/>
      <c r="Y58" s="41" t="s">
        <v>106</v>
      </c>
    </row>
    <row r="59" spans="1:25" s="39" customFormat="1" ht="12" customHeight="1">
      <c r="A59" s="33"/>
      <c r="B59" s="34" t="s">
        <v>107</v>
      </c>
      <c r="C59" s="71" t="s">
        <v>133</v>
      </c>
      <c r="D59" s="36">
        <v>13</v>
      </c>
      <c r="E59" s="36">
        <v>455</v>
      </c>
      <c r="F59" s="36">
        <v>297</v>
      </c>
      <c r="G59" s="37">
        <v>158</v>
      </c>
      <c r="H59" s="36">
        <v>7</v>
      </c>
      <c r="I59" s="36">
        <v>58</v>
      </c>
      <c r="J59" s="36">
        <v>39</v>
      </c>
      <c r="K59" s="37">
        <v>19</v>
      </c>
      <c r="L59" s="38">
        <v>3</v>
      </c>
      <c r="M59" s="36">
        <v>31</v>
      </c>
      <c r="N59" s="36">
        <v>22</v>
      </c>
      <c r="O59" s="37">
        <v>9</v>
      </c>
      <c r="P59" s="36">
        <v>5</v>
      </c>
      <c r="Q59" s="36">
        <v>29</v>
      </c>
      <c r="R59" s="36">
        <v>22</v>
      </c>
      <c r="S59" s="37">
        <v>7</v>
      </c>
      <c r="T59" s="36" t="s">
        <v>206</v>
      </c>
      <c r="U59" s="36" t="s">
        <v>206</v>
      </c>
      <c r="V59" s="36" t="s">
        <v>206</v>
      </c>
      <c r="W59" s="36" t="s">
        <v>206</v>
      </c>
      <c r="X59" s="62"/>
      <c r="Y59" s="40" t="s">
        <v>107</v>
      </c>
    </row>
    <row r="60" spans="1:25" s="24" customFormat="1" ht="12" customHeight="1">
      <c r="A60" s="30"/>
      <c r="B60" s="25" t="s">
        <v>108</v>
      </c>
      <c r="C60" s="70" t="s">
        <v>200</v>
      </c>
      <c r="D60" s="42">
        <v>52</v>
      </c>
      <c r="E60" s="42">
        <v>3365</v>
      </c>
      <c r="F60" s="42">
        <v>2203</v>
      </c>
      <c r="G60" s="43">
        <v>1162</v>
      </c>
      <c r="H60" s="42">
        <v>41</v>
      </c>
      <c r="I60" s="42">
        <v>1349</v>
      </c>
      <c r="J60" s="42">
        <v>888</v>
      </c>
      <c r="K60" s="43">
        <v>461</v>
      </c>
      <c r="L60" s="32">
        <v>33</v>
      </c>
      <c r="M60" s="42">
        <v>930</v>
      </c>
      <c r="N60" s="42">
        <v>630</v>
      </c>
      <c r="O60" s="43">
        <v>300</v>
      </c>
      <c r="P60" s="42">
        <v>18</v>
      </c>
      <c r="Q60" s="42">
        <v>2614</v>
      </c>
      <c r="R60" s="42">
        <v>1973</v>
      </c>
      <c r="S60" s="43">
        <v>641</v>
      </c>
      <c r="T60" s="42">
        <v>23</v>
      </c>
      <c r="U60" s="42">
        <v>952</v>
      </c>
      <c r="V60" s="42">
        <v>490</v>
      </c>
      <c r="W60" s="42">
        <v>462</v>
      </c>
      <c r="X60" s="63"/>
      <c r="Y60" s="41" t="s">
        <v>108</v>
      </c>
    </row>
    <row r="61" spans="1:25" s="39" customFormat="1" ht="12" customHeight="1">
      <c r="A61" s="33"/>
      <c r="B61" s="34" t="s">
        <v>109</v>
      </c>
      <c r="C61" s="71" t="s">
        <v>201</v>
      </c>
      <c r="D61" s="36">
        <v>17</v>
      </c>
      <c r="E61" s="36">
        <v>532</v>
      </c>
      <c r="F61" s="36">
        <v>342</v>
      </c>
      <c r="G61" s="37">
        <v>190</v>
      </c>
      <c r="H61" s="36">
        <v>12</v>
      </c>
      <c r="I61" s="36">
        <v>113</v>
      </c>
      <c r="J61" s="36">
        <v>68</v>
      </c>
      <c r="K61" s="37">
        <v>45</v>
      </c>
      <c r="L61" s="38">
        <v>8</v>
      </c>
      <c r="M61" s="36">
        <v>51</v>
      </c>
      <c r="N61" s="36">
        <v>37</v>
      </c>
      <c r="O61" s="37">
        <v>14</v>
      </c>
      <c r="P61" s="36">
        <v>10</v>
      </c>
      <c r="Q61" s="36">
        <v>76</v>
      </c>
      <c r="R61" s="36">
        <v>50</v>
      </c>
      <c r="S61" s="37">
        <v>26</v>
      </c>
      <c r="T61" s="36">
        <v>9</v>
      </c>
      <c r="U61" s="36">
        <v>162</v>
      </c>
      <c r="V61" s="36">
        <v>113</v>
      </c>
      <c r="W61" s="36">
        <v>49</v>
      </c>
      <c r="X61" s="62"/>
      <c r="Y61" s="40" t="s">
        <v>109</v>
      </c>
    </row>
    <row r="62" spans="1:25" s="24" customFormat="1" ht="12" customHeight="1">
      <c r="A62" s="30"/>
      <c r="B62" s="25" t="s">
        <v>110</v>
      </c>
      <c r="C62" s="70" t="s">
        <v>202</v>
      </c>
      <c r="D62" s="42">
        <v>1</v>
      </c>
      <c r="E62" s="42">
        <v>113</v>
      </c>
      <c r="F62" s="42">
        <v>85</v>
      </c>
      <c r="G62" s="43">
        <v>28</v>
      </c>
      <c r="H62" s="42">
        <v>5</v>
      </c>
      <c r="I62" s="42">
        <v>84</v>
      </c>
      <c r="J62" s="42">
        <v>47</v>
      </c>
      <c r="K62" s="43">
        <v>37</v>
      </c>
      <c r="L62" s="32">
        <v>5</v>
      </c>
      <c r="M62" s="42">
        <v>48</v>
      </c>
      <c r="N62" s="42">
        <v>34</v>
      </c>
      <c r="O62" s="43">
        <v>14</v>
      </c>
      <c r="P62" s="42">
        <v>6</v>
      </c>
      <c r="Q62" s="42">
        <v>32</v>
      </c>
      <c r="R62" s="42">
        <v>20</v>
      </c>
      <c r="S62" s="43">
        <v>12</v>
      </c>
      <c r="T62" s="42">
        <v>5</v>
      </c>
      <c r="U62" s="42">
        <v>21</v>
      </c>
      <c r="V62" s="42">
        <v>11</v>
      </c>
      <c r="W62" s="42">
        <v>10</v>
      </c>
      <c r="X62" s="63"/>
      <c r="Y62" s="41" t="s">
        <v>110</v>
      </c>
    </row>
    <row r="63" spans="1:25" s="39" customFormat="1" ht="12" customHeight="1">
      <c r="A63" s="33"/>
      <c r="B63" s="34" t="s">
        <v>111</v>
      </c>
      <c r="C63" s="71" t="s">
        <v>203</v>
      </c>
      <c r="D63" s="36">
        <v>4</v>
      </c>
      <c r="E63" s="36">
        <v>302</v>
      </c>
      <c r="F63" s="36">
        <v>153</v>
      </c>
      <c r="G63" s="37">
        <v>149</v>
      </c>
      <c r="H63" s="36">
        <v>2</v>
      </c>
      <c r="I63" s="36">
        <v>13</v>
      </c>
      <c r="J63" s="36">
        <v>3</v>
      </c>
      <c r="K63" s="37">
        <v>10</v>
      </c>
      <c r="L63" s="38" t="s">
        <v>206</v>
      </c>
      <c r="M63" s="36" t="s">
        <v>206</v>
      </c>
      <c r="N63" s="36" t="s">
        <v>206</v>
      </c>
      <c r="O63" s="37" t="s">
        <v>206</v>
      </c>
      <c r="P63" s="36" t="s">
        <v>206</v>
      </c>
      <c r="Q63" s="36" t="s">
        <v>206</v>
      </c>
      <c r="R63" s="36" t="s">
        <v>206</v>
      </c>
      <c r="S63" s="37" t="s">
        <v>206</v>
      </c>
      <c r="T63" s="36">
        <v>3</v>
      </c>
      <c r="U63" s="36">
        <v>38</v>
      </c>
      <c r="V63" s="36">
        <v>18</v>
      </c>
      <c r="W63" s="36">
        <v>20</v>
      </c>
      <c r="X63" s="62"/>
      <c r="Y63" s="40" t="s">
        <v>111</v>
      </c>
    </row>
    <row r="64" spans="1:25" s="48" customFormat="1" ht="12.75" customHeight="1">
      <c r="A64" s="44"/>
      <c r="B64" s="45"/>
      <c r="C64" s="72"/>
      <c r="D64" s="47"/>
      <c r="E64" s="47"/>
      <c r="F64" s="47"/>
      <c r="G64" s="57"/>
      <c r="H64" s="47"/>
      <c r="I64" s="47"/>
      <c r="J64" s="47"/>
      <c r="K64" s="57"/>
      <c r="L64" s="56"/>
      <c r="M64" s="47"/>
      <c r="N64" s="47"/>
      <c r="O64" s="57"/>
      <c r="P64" s="47"/>
      <c r="Q64" s="47"/>
      <c r="R64" s="47"/>
      <c r="S64" s="57"/>
      <c r="T64" s="47"/>
      <c r="U64" s="47"/>
      <c r="V64" s="47"/>
      <c r="W64" s="47"/>
      <c r="X64" s="64"/>
      <c r="Y64" s="65"/>
    </row>
    <row r="65" spans="1:25" s="13" customFormat="1" ht="12.75" customHeight="1">
      <c r="A65" s="14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66"/>
      <c r="Y65" s="67"/>
    </row>
    <row r="66" spans="1:25" s="2" customFormat="1" ht="12.75" customHeight="1">
      <c r="A66" s="5"/>
      <c r="B66" s="4"/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8"/>
      <c r="Y66" s="69"/>
    </row>
    <row r="67" spans="1:25" s="13" customFormat="1" ht="12.75" customHeight="1">
      <c r="A67" s="14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66"/>
      <c r="Y67" s="67"/>
    </row>
    <row r="68" spans="1:25" s="2" customFormat="1" ht="12.75" customHeight="1">
      <c r="A68" s="5"/>
      <c r="B68" s="4"/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68"/>
      <c r="Y68" s="69"/>
    </row>
    <row r="69" spans="1:25" s="13" customFormat="1" ht="12.75" customHeight="1">
      <c r="A69" s="14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66"/>
      <c r="Y69" s="67"/>
    </row>
    <row r="70" spans="1:25" s="2" customFormat="1" ht="12.75" customHeight="1">
      <c r="A70" s="5"/>
      <c r="B70" s="4"/>
      <c r="C70" s="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8"/>
      <c r="Y70" s="69"/>
    </row>
    <row r="71" spans="1:25" s="13" customFormat="1" ht="12.75" customHeight="1">
      <c r="A71" s="14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66"/>
      <c r="Y71" s="67"/>
    </row>
    <row r="72" ht="11.25">
      <c r="C72" s="4"/>
    </row>
    <row r="73" ht="11.25">
      <c r="C73" s="15"/>
    </row>
  </sheetData>
  <mergeCells count="28">
    <mergeCell ref="D5:G5"/>
    <mergeCell ref="J7:J8"/>
    <mergeCell ref="N7:N8"/>
    <mergeCell ref="D3:W4"/>
    <mergeCell ref="T6:T8"/>
    <mergeCell ref="E7:E8"/>
    <mergeCell ref="I7:I8"/>
    <mergeCell ref="W7:W8"/>
    <mergeCell ref="D6:D8"/>
    <mergeCell ref="H6:H8"/>
    <mergeCell ref="L6:L8"/>
    <mergeCell ref="P5:S5"/>
    <mergeCell ref="X3:Y8"/>
    <mergeCell ref="V7:V8"/>
    <mergeCell ref="O7:O8"/>
    <mergeCell ref="R7:R8"/>
    <mergeCell ref="S7:S8"/>
    <mergeCell ref="P6:P8"/>
    <mergeCell ref="U7:U8"/>
    <mergeCell ref="Q7:Q8"/>
    <mergeCell ref="T5:W5"/>
    <mergeCell ref="A3:C8"/>
    <mergeCell ref="F7:F8"/>
    <mergeCell ref="K7:K8"/>
    <mergeCell ref="G7:G8"/>
    <mergeCell ref="M7:M8"/>
    <mergeCell ref="H5:K5"/>
    <mergeCell ref="L5:O5"/>
  </mergeCells>
  <conditionalFormatting sqref="A72:B65536 C74:C65536 D72:Y65536">
    <cfRule type="expression" priority="1" dxfId="0" stopIfTrue="1">
      <formula>IF(#REF!=1,MOD(ROW(#REF!),2)=1,MOD(ROW(#REF!),2)&lt;&gt;1)</formula>
    </cfRule>
  </conditionalFormatting>
  <conditionalFormatting sqref="Z72:IV65536">
    <cfRule type="expression" priority="2" dxfId="0" stopIfTrue="1">
      <formula>IF(#REF!=1,MOD(ROW(BI64389),2)=1,MOD(ROW(BI64389),2)&lt;&gt;1)</formula>
    </cfRule>
  </conditionalFormatting>
  <conditionalFormatting sqref="Z9:IV71">
    <cfRule type="expression" priority="3" dxfId="0" stopIfTrue="1">
      <formula>IF(#REF!=1,MOD(ROW(BP64323),2)=1,MOD(ROW(BP64323),2)&lt;&gt;1)</formula>
    </cfRule>
  </conditionalFormatting>
  <conditionalFormatting sqref="D9:Y71">
    <cfRule type="expression" priority="4" dxfId="0" stopIfTrue="1">
      <formula>IF(#REF!=1,MOD(ROW(#REF!),2)=1,MOD(ROW(#REF!),2)&lt;&gt;1)</formula>
    </cfRule>
  </conditionalFormatting>
  <conditionalFormatting sqref="A9:B71 C9:C73">
    <cfRule type="expression" priority="5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6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D1" s="10"/>
      <c r="L1" s="49" t="s">
        <v>266</v>
      </c>
      <c r="M1" s="50" t="s">
        <v>273</v>
      </c>
      <c r="X1" s="9"/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84" t="s">
        <v>257</v>
      </c>
      <c r="E3" s="84"/>
      <c r="F3" s="84"/>
      <c r="G3" s="84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87" t="s">
        <v>0</v>
      </c>
      <c r="Z3" s="88"/>
    </row>
    <row r="4" spans="1:26" s="19" customFormat="1" ht="12" customHeight="1">
      <c r="A4" s="109"/>
      <c r="B4" s="109"/>
      <c r="C4" s="118"/>
      <c r="D4" s="86"/>
      <c r="E4" s="86"/>
      <c r="F4" s="86"/>
      <c r="G4" s="114"/>
      <c r="H4" s="117" t="s">
        <v>2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8"/>
      <c r="Y4" s="89"/>
      <c r="Z4" s="90"/>
    </row>
    <row r="5" spans="1:26" s="18" customFormat="1" ht="12" customHeight="1">
      <c r="A5" s="109"/>
      <c r="B5" s="109"/>
      <c r="C5" s="118"/>
      <c r="D5" s="103" t="s">
        <v>267</v>
      </c>
      <c r="E5" s="103"/>
      <c r="F5" s="103"/>
      <c r="G5" s="104"/>
      <c r="H5" s="99" t="s">
        <v>3</v>
      </c>
      <c r="I5" s="102" t="s">
        <v>231</v>
      </c>
      <c r="J5" s="103"/>
      <c r="K5" s="103"/>
      <c r="L5" s="104"/>
      <c r="M5" s="102" t="s">
        <v>4</v>
      </c>
      <c r="N5" s="103"/>
      <c r="O5" s="103"/>
      <c r="P5" s="104"/>
      <c r="Q5" s="102" t="s">
        <v>136</v>
      </c>
      <c r="R5" s="103"/>
      <c r="S5" s="103"/>
      <c r="T5" s="104"/>
      <c r="U5" s="102" t="s">
        <v>137</v>
      </c>
      <c r="V5" s="103"/>
      <c r="W5" s="103"/>
      <c r="X5" s="104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100"/>
      <c r="I6" s="99" t="s">
        <v>3</v>
      </c>
      <c r="J6" s="20"/>
      <c r="K6" s="21"/>
      <c r="L6" s="22"/>
      <c r="M6" s="99" t="s">
        <v>3</v>
      </c>
      <c r="N6" s="20"/>
      <c r="O6" s="21"/>
      <c r="P6" s="22"/>
      <c r="Q6" s="99" t="s">
        <v>3</v>
      </c>
      <c r="R6" s="20"/>
      <c r="S6" s="21"/>
      <c r="T6" s="22"/>
      <c r="U6" s="99" t="s">
        <v>3</v>
      </c>
      <c r="V6" s="20"/>
      <c r="W6" s="21"/>
      <c r="X6" s="22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100"/>
      <c r="J7" s="95" t="s">
        <v>263</v>
      </c>
      <c r="K7" s="97" t="s">
        <v>5</v>
      </c>
      <c r="L7" s="97" t="s">
        <v>6</v>
      </c>
      <c r="M7" s="100"/>
      <c r="N7" s="95" t="s">
        <v>263</v>
      </c>
      <c r="O7" s="97" t="s">
        <v>5</v>
      </c>
      <c r="P7" s="97" t="s">
        <v>6</v>
      </c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97" t="s">
        <v>6</v>
      </c>
      <c r="Y7" s="89"/>
      <c r="Z7" s="90"/>
    </row>
    <row r="8" spans="1:26" s="18" customFormat="1" ht="30" customHeight="1">
      <c r="A8" s="110"/>
      <c r="B8" s="110"/>
      <c r="C8" s="125"/>
      <c r="D8" s="122"/>
      <c r="E8" s="96"/>
      <c r="F8" s="98"/>
      <c r="G8" s="98"/>
      <c r="H8" s="101"/>
      <c r="I8" s="101"/>
      <c r="J8" s="96"/>
      <c r="K8" s="98"/>
      <c r="L8" s="98"/>
      <c r="M8" s="101"/>
      <c r="N8" s="96"/>
      <c r="O8" s="98"/>
      <c r="P8" s="98"/>
      <c r="Q8" s="101"/>
      <c r="R8" s="96"/>
      <c r="S8" s="98"/>
      <c r="T8" s="98"/>
      <c r="U8" s="101"/>
      <c r="V8" s="96"/>
      <c r="W8" s="98"/>
      <c r="X8" s="98"/>
      <c r="Y8" s="91"/>
      <c r="Z8" s="92"/>
    </row>
    <row r="9" spans="1:26" s="39" customFormat="1" ht="12" customHeight="1">
      <c r="A9" s="33"/>
      <c r="B9" s="34" t="s">
        <v>75</v>
      </c>
      <c r="C9" s="71" t="s">
        <v>159</v>
      </c>
      <c r="D9" s="36">
        <v>6</v>
      </c>
      <c r="E9" s="36">
        <v>37</v>
      </c>
      <c r="F9" s="36">
        <v>29</v>
      </c>
      <c r="G9" s="36">
        <v>8</v>
      </c>
      <c r="H9" s="79">
        <v>459</v>
      </c>
      <c r="I9" s="36">
        <v>318</v>
      </c>
      <c r="J9" s="36">
        <v>2815</v>
      </c>
      <c r="K9" s="36">
        <v>2016</v>
      </c>
      <c r="L9" s="37">
        <v>799</v>
      </c>
      <c r="M9" s="38">
        <v>15</v>
      </c>
      <c r="N9" s="36">
        <v>608</v>
      </c>
      <c r="O9" s="36">
        <v>476</v>
      </c>
      <c r="P9" s="37">
        <v>132</v>
      </c>
      <c r="Q9" s="36">
        <v>27</v>
      </c>
      <c r="R9" s="36">
        <v>616</v>
      </c>
      <c r="S9" s="36">
        <v>426</v>
      </c>
      <c r="T9" s="37">
        <v>190</v>
      </c>
      <c r="U9" s="36">
        <v>26</v>
      </c>
      <c r="V9" s="36">
        <v>456</v>
      </c>
      <c r="W9" s="36">
        <v>347</v>
      </c>
      <c r="X9" s="36">
        <v>109</v>
      </c>
      <c r="Y9" s="62"/>
      <c r="Z9" s="40" t="s">
        <v>75</v>
      </c>
    </row>
    <row r="10" spans="1:26" s="24" customFormat="1" ht="12" customHeight="1">
      <c r="A10" s="30"/>
      <c r="B10" s="25" t="s">
        <v>76</v>
      </c>
      <c r="C10" s="70" t="s">
        <v>160</v>
      </c>
      <c r="D10" s="42">
        <v>2</v>
      </c>
      <c r="E10" s="42">
        <v>19</v>
      </c>
      <c r="F10" s="42">
        <v>19</v>
      </c>
      <c r="G10" s="42" t="s">
        <v>206</v>
      </c>
      <c r="H10" s="80">
        <v>321</v>
      </c>
      <c r="I10" s="42">
        <v>223</v>
      </c>
      <c r="J10" s="42">
        <v>4854</v>
      </c>
      <c r="K10" s="42">
        <v>3220</v>
      </c>
      <c r="L10" s="43">
        <v>1634</v>
      </c>
      <c r="M10" s="32">
        <v>20</v>
      </c>
      <c r="N10" s="42">
        <v>1353</v>
      </c>
      <c r="O10" s="42">
        <v>1004</v>
      </c>
      <c r="P10" s="43">
        <v>349</v>
      </c>
      <c r="Q10" s="42">
        <v>21</v>
      </c>
      <c r="R10" s="42">
        <v>2329</v>
      </c>
      <c r="S10" s="42">
        <v>1122</v>
      </c>
      <c r="T10" s="43">
        <v>1207</v>
      </c>
      <c r="U10" s="42">
        <v>14</v>
      </c>
      <c r="V10" s="42">
        <v>580</v>
      </c>
      <c r="W10" s="42">
        <v>372</v>
      </c>
      <c r="X10" s="42">
        <v>208</v>
      </c>
      <c r="Y10" s="63"/>
      <c r="Z10" s="41" t="s">
        <v>76</v>
      </c>
    </row>
    <row r="11" spans="1:26" s="39" customFormat="1" ht="12" customHeight="1">
      <c r="A11" s="33" t="s">
        <v>210</v>
      </c>
      <c r="B11" s="34"/>
      <c r="C11" s="71"/>
      <c r="D11" s="36">
        <v>47</v>
      </c>
      <c r="E11" s="36">
        <v>254</v>
      </c>
      <c r="F11" s="36">
        <v>81</v>
      </c>
      <c r="G11" s="36">
        <v>173</v>
      </c>
      <c r="H11" s="79">
        <v>27136</v>
      </c>
      <c r="I11" s="36">
        <v>25473</v>
      </c>
      <c r="J11" s="36">
        <v>233622</v>
      </c>
      <c r="K11" s="36">
        <v>114794</v>
      </c>
      <c r="L11" s="37">
        <v>118828</v>
      </c>
      <c r="M11" s="38">
        <v>568</v>
      </c>
      <c r="N11" s="36">
        <v>22888</v>
      </c>
      <c r="O11" s="36">
        <v>11967</v>
      </c>
      <c r="P11" s="37">
        <v>10921</v>
      </c>
      <c r="Q11" s="36">
        <v>432</v>
      </c>
      <c r="R11" s="36">
        <v>8361</v>
      </c>
      <c r="S11" s="36">
        <v>4626</v>
      </c>
      <c r="T11" s="37">
        <v>3735</v>
      </c>
      <c r="U11" s="36">
        <v>274</v>
      </c>
      <c r="V11" s="36">
        <v>4695</v>
      </c>
      <c r="W11" s="36">
        <v>2768</v>
      </c>
      <c r="X11" s="36">
        <v>1927</v>
      </c>
      <c r="Y11" s="62" t="s">
        <v>222</v>
      </c>
      <c r="Z11" s="40"/>
    </row>
    <row r="12" spans="1:26" s="24" customFormat="1" ht="12" customHeight="1">
      <c r="A12" s="30"/>
      <c r="B12" s="25" t="s">
        <v>161</v>
      </c>
      <c r="C12" s="70" t="s">
        <v>77</v>
      </c>
      <c r="D12" s="42" t="s">
        <v>206</v>
      </c>
      <c r="E12" s="42" t="s">
        <v>206</v>
      </c>
      <c r="F12" s="42" t="s">
        <v>206</v>
      </c>
      <c r="G12" s="42" t="s">
        <v>206</v>
      </c>
      <c r="H12" s="80">
        <v>42</v>
      </c>
      <c r="I12" s="42">
        <v>36</v>
      </c>
      <c r="J12" s="42">
        <v>492</v>
      </c>
      <c r="K12" s="42">
        <v>287</v>
      </c>
      <c r="L12" s="43">
        <v>205</v>
      </c>
      <c r="M12" s="32">
        <v>4</v>
      </c>
      <c r="N12" s="42">
        <v>99</v>
      </c>
      <c r="O12" s="42">
        <v>70</v>
      </c>
      <c r="P12" s="43">
        <v>29</v>
      </c>
      <c r="Q12" s="42" t="s">
        <v>206</v>
      </c>
      <c r="R12" s="42" t="s">
        <v>206</v>
      </c>
      <c r="S12" s="42" t="s">
        <v>206</v>
      </c>
      <c r="T12" s="43" t="s">
        <v>206</v>
      </c>
      <c r="U12" s="42" t="s">
        <v>206</v>
      </c>
      <c r="V12" s="42" t="s">
        <v>206</v>
      </c>
      <c r="W12" s="42" t="s">
        <v>206</v>
      </c>
      <c r="X12" s="42" t="s">
        <v>206</v>
      </c>
      <c r="Y12" s="63"/>
      <c r="Z12" s="41" t="s">
        <v>161</v>
      </c>
    </row>
    <row r="13" spans="1:26" s="39" customFormat="1" ht="12" customHeight="1">
      <c r="A13" s="33"/>
      <c r="B13" s="34" t="s">
        <v>162</v>
      </c>
      <c r="C13" s="71" t="s">
        <v>163</v>
      </c>
      <c r="D13" s="36" t="s">
        <v>206</v>
      </c>
      <c r="E13" s="36" t="s">
        <v>206</v>
      </c>
      <c r="F13" s="36" t="s">
        <v>206</v>
      </c>
      <c r="G13" s="36" t="s">
        <v>206</v>
      </c>
      <c r="H13" s="79">
        <v>370</v>
      </c>
      <c r="I13" s="36">
        <v>358</v>
      </c>
      <c r="J13" s="36">
        <v>2737</v>
      </c>
      <c r="K13" s="36">
        <v>1403</v>
      </c>
      <c r="L13" s="37">
        <v>1334</v>
      </c>
      <c r="M13" s="38">
        <v>4</v>
      </c>
      <c r="N13" s="36">
        <v>205</v>
      </c>
      <c r="O13" s="36">
        <v>102</v>
      </c>
      <c r="P13" s="37">
        <v>103</v>
      </c>
      <c r="Q13" s="36">
        <v>5</v>
      </c>
      <c r="R13" s="36">
        <v>59</v>
      </c>
      <c r="S13" s="36">
        <v>31</v>
      </c>
      <c r="T13" s="37">
        <v>28</v>
      </c>
      <c r="U13" s="36">
        <v>1</v>
      </c>
      <c r="V13" s="36">
        <v>8</v>
      </c>
      <c r="W13" s="36">
        <v>3</v>
      </c>
      <c r="X13" s="36">
        <v>5</v>
      </c>
      <c r="Y13" s="62"/>
      <c r="Z13" s="40" t="s">
        <v>162</v>
      </c>
    </row>
    <row r="14" spans="1:26" s="24" customFormat="1" ht="12" customHeight="1">
      <c r="A14" s="30"/>
      <c r="B14" s="25" t="s">
        <v>79</v>
      </c>
      <c r="C14" s="70" t="s">
        <v>78</v>
      </c>
      <c r="D14" s="42">
        <v>2</v>
      </c>
      <c r="E14" s="42">
        <v>13</v>
      </c>
      <c r="F14" s="42">
        <v>10</v>
      </c>
      <c r="G14" s="42">
        <v>3</v>
      </c>
      <c r="H14" s="80">
        <v>1902</v>
      </c>
      <c r="I14" s="42">
        <v>1726</v>
      </c>
      <c r="J14" s="42">
        <v>18612</v>
      </c>
      <c r="K14" s="42">
        <v>11125</v>
      </c>
      <c r="L14" s="43">
        <v>7487</v>
      </c>
      <c r="M14" s="32">
        <v>71</v>
      </c>
      <c r="N14" s="42">
        <v>2684</v>
      </c>
      <c r="O14" s="42">
        <v>1814</v>
      </c>
      <c r="P14" s="43">
        <v>870</v>
      </c>
      <c r="Q14" s="42">
        <v>42</v>
      </c>
      <c r="R14" s="42">
        <v>1026</v>
      </c>
      <c r="S14" s="42">
        <v>675</v>
      </c>
      <c r="T14" s="43">
        <v>351</v>
      </c>
      <c r="U14" s="42">
        <v>20</v>
      </c>
      <c r="V14" s="42">
        <v>555</v>
      </c>
      <c r="W14" s="42">
        <v>399</v>
      </c>
      <c r="X14" s="42">
        <v>156</v>
      </c>
      <c r="Y14" s="63"/>
      <c r="Z14" s="41" t="s">
        <v>79</v>
      </c>
    </row>
    <row r="15" spans="1:26" s="39" customFormat="1" ht="12" customHeight="1">
      <c r="A15" s="33"/>
      <c r="B15" s="34" t="s">
        <v>80</v>
      </c>
      <c r="C15" s="71" t="s">
        <v>164</v>
      </c>
      <c r="D15" s="36">
        <v>2</v>
      </c>
      <c r="E15" s="36">
        <v>4</v>
      </c>
      <c r="F15" s="36">
        <v>3</v>
      </c>
      <c r="G15" s="36">
        <v>1</v>
      </c>
      <c r="H15" s="79">
        <v>2149</v>
      </c>
      <c r="I15" s="36">
        <v>1895</v>
      </c>
      <c r="J15" s="36">
        <v>15121</v>
      </c>
      <c r="K15" s="36">
        <v>11059</v>
      </c>
      <c r="L15" s="37">
        <v>4062</v>
      </c>
      <c r="M15" s="38">
        <v>71</v>
      </c>
      <c r="N15" s="36">
        <v>2120</v>
      </c>
      <c r="O15" s="36">
        <v>1508</v>
      </c>
      <c r="P15" s="37">
        <v>612</v>
      </c>
      <c r="Q15" s="36">
        <v>74</v>
      </c>
      <c r="R15" s="36">
        <v>905</v>
      </c>
      <c r="S15" s="36">
        <v>656</v>
      </c>
      <c r="T15" s="37">
        <v>249</v>
      </c>
      <c r="U15" s="36">
        <v>64</v>
      </c>
      <c r="V15" s="36">
        <v>663</v>
      </c>
      <c r="W15" s="36">
        <v>492</v>
      </c>
      <c r="X15" s="36">
        <v>171</v>
      </c>
      <c r="Y15" s="62"/>
      <c r="Z15" s="40" t="s">
        <v>80</v>
      </c>
    </row>
    <row r="16" spans="1:26" s="24" customFormat="1" ht="12" customHeight="1">
      <c r="A16" s="30"/>
      <c r="B16" s="25" t="s">
        <v>82</v>
      </c>
      <c r="C16" s="70" t="s">
        <v>81</v>
      </c>
      <c r="D16" s="42" t="s">
        <v>206</v>
      </c>
      <c r="E16" s="42" t="s">
        <v>206</v>
      </c>
      <c r="F16" s="42" t="s">
        <v>206</v>
      </c>
      <c r="G16" s="42" t="s">
        <v>206</v>
      </c>
      <c r="H16" s="80">
        <v>2458</v>
      </c>
      <c r="I16" s="42">
        <v>2109</v>
      </c>
      <c r="J16" s="42">
        <v>16376</v>
      </c>
      <c r="K16" s="42">
        <v>12097</v>
      </c>
      <c r="L16" s="43">
        <v>4279</v>
      </c>
      <c r="M16" s="32">
        <v>114</v>
      </c>
      <c r="N16" s="42">
        <v>3694</v>
      </c>
      <c r="O16" s="42">
        <v>2827</v>
      </c>
      <c r="P16" s="43">
        <v>867</v>
      </c>
      <c r="Q16" s="42">
        <v>120</v>
      </c>
      <c r="R16" s="42">
        <v>1913</v>
      </c>
      <c r="S16" s="42">
        <v>1416</v>
      </c>
      <c r="T16" s="43">
        <v>497</v>
      </c>
      <c r="U16" s="42">
        <v>64</v>
      </c>
      <c r="V16" s="42">
        <v>614</v>
      </c>
      <c r="W16" s="42">
        <v>447</v>
      </c>
      <c r="X16" s="42">
        <v>167</v>
      </c>
      <c r="Y16" s="63"/>
      <c r="Z16" s="41" t="s">
        <v>82</v>
      </c>
    </row>
    <row r="17" spans="1:26" s="39" customFormat="1" ht="12" customHeight="1">
      <c r="A17" s="33"/>
      <c r="B17" s="34" t="s">
        <v>83</v>
      </c>
      <c r="C17" s="71" t="s">
        <v>165</v>
      </c>
      <c r="D17" s="36">
        <v>1</v>
      </c>
      <c r="E17" s="36">
        <v>2</v>
      </c>
      <c r="F17" s="36">
        <v>2</v>
      </c>
      <c r="G17" s="36" t="s">
        <v>206</v>
      </c>
      <c r="H17" s="79">
        <v>1852</v>
      </c>
      <c r="I17" s="36">
        <v>1699</v>
      </c>
      <c r="J17" s="36">
        <v>14585</v>
      </c>
      <c r="K17" s="36">
        <v>8485</v>
      </c>
      <c r="L17" s="37">
        <v>6100</v>
      </c>
      <c r="M17" s="38">
        <v>58</v>
      </c>
      <c r="N17" s="36">
        <v>2032</v>
      </c>
      <c r="O17" s="36">
        <v>1198</v>
      </c>
      <c r="P17" s="37">
        <v>834</v>
      </c>
      <c r="Q17" s="36">
        <v>46</v>
      </c>
      <c r="R17" s="36">
        <v>715</v>
      </c>
      <c r="S17" s="36">
        <v>469</v>
      </c>
      <c r="T17" s="37">
        <v>246</v>
      </c>
      <c r="U17" s="36">
        <v>22</v>
      </c>
      <c r="V17" s="36">
        <v>235</v>
      </c>
      <c r="W17" s="36">
        <v>153</v>
      </c>
      <c r="X17" s="36">
        <v>82</v>
      </c>
      <c r="Y17" s="62"/>
      <c r="Z17" s="40" t="s">
        <v>83</v>
      </c>
    </row>
    <row r="18" spans="1:26" s="24" customFormat="1" ht="12" customHeight="1">
      <c r="A18" s="30"/>
      <c r="B18" s="25" t="s">
        <v>85</v>
      </c>
      <c r="C18" s="70" t="s">
        <v>84</v>
      </c>
      <c r="D18" s="42" t="s">
        <v>206</v>
      </c>
      <c r="E18" s="42" t="s">
        <v>206</v>
      </c>
      <c r="F18" s="42" t="s">
        <v>206</v>
      </c>
      <c r="G18" s="42" t="s">
        <v>206</v>
      </c>
      <c r="H18" s="80">
        <v>131</v>
      </c>
      <c r="I18" s="42">
        <v>106</v>
      </c>
      <c r="J18" s="42">
        <v>6794</v>
      </c>
      <c r="K18" s="42">
        <v>1998</v>
      </c>
      <c r="L18" s="43">
        <v>4796</v>
      </c>
      <c r="M18" s="32">
        <v>12</v>
      </c>
      <c r="N18" s="42">
        <v>2368</v>
      </c>
      <c r="O18" s="42">
        <v>417</v>
      </c>
      <c r="P18" s="43">
        <v>1951</v>
      </c>
      <c r="Q18" s="42">
        <v>5</v>
      </c>
      <c r="R18" s="42">
        <v>677</v>
      </c>
      <c r="S18" s="42">
        <v>135</v>
      </c>
      <c r="T18" s="43">
        <v>542</v>
      </c>
      <c r="U18" s="42">
        <v>3</v>
      </c>
      <c r="V18" s="42">
        <v>578</v>
      </c>
      <c r="W18" s="42">
        <v>163</v>
      </c>
      <c r="X18" s="42">
        <v>415</v>
      </c>
      <c r="Y18" s="63"/>
      <c r="Z18" s="41" t="s">
        <v>85</v>
      </c>
    </row>
    <row r="19" spans="1:26" s="39" customFormat="1" ht="12" customHeight="1">
      <c r="A19" s="33"/>
      <c r="B19" s="34" t="s">
        <v>86</v>
      </c>
      <c r="C19" s="71" t="s">
        <v>166</v>
      </c>
      <c r="D19" s="36">
        <v>28</v>
      </c>
      <c r="E19" s="36">
        <v>159</v>
      </c>
      <c r="F19" s="36">
        <v>31</v>
      </c>
      <c r="G19" s="36">
        <v>128</v>
      </c>
      <c r="H19" s="79">
        <v>2890</v>
      </c>
      <c r="I19" s="36">
        <v>2799</v>
      </c>
      <c r="J19" s="36">
        <v>14655</v>
      </c>
      <c r="K19" s="36">
        <v>4075</v>
      </c>
      <c r="L19" s="37">
        <v>10580</v>
      </c>
      <c r="M19" s="38">
        <v>6</v>
      </c>
      <c r="N19" s="36">
        <v>119</v>
      </c>
      <c r="O19" s="36">
        <v>41</v>
      </c>
      <c r="P19" s="37">
        <v>78</v>
      </c>
      <c r="Q19" s="36">
        <v>14</v>
      </c>
      <c r="R19" s="36">
        <v>146</v>
      </c>
      <c r="S19" s="36">
        <v>39</v>
      </c>
      <c r="T19" s="37">
        <v>107</v>
      </c>
      <c r="U19" s="36">
        <v>11</v>
      </c>
      <c r="V19" s="36">
        <v>989</v>
      </c>
      <c r="W19" s="36">
        <v>543</v>
      </c>
      <c r="X19" s="36">
        <v>446</v>
      </c>
      <c r="Y19" s="62"/>
      <c r="Z19" s="40" t="s">
        <v>86</v>
      </c>
    </row>
    <row r="20" spans="1:26" s="24" customFormat="1" ht="12" customHeight="1">
      <c r="A20" s="30"/>
      <c r="B20" s="25" t="s">
        <v>88</v>
      </c>
      <c r="C20" s="70" t="s">
        <v>87</v>
      </c>
      <c r="D20" s="42">
        <v>4</v>
      </c>
      <c r="E20" s="42">
        <v>31</v>
      </c>
      <c r="F20" s="42">
        <v>15</v>
      </c>
      <c r="G20" s="42">
        <v>16</v>
      </c>
      <c r="H20" s="80">
        <v>4998</v>
      </c>
      <c r="I20" s="42">
        <v>4836</v>
      </c>
      <c r="J20" s="42">
        <v>64399</v>
      </c>
      <c r="K20" s="42">
        <v>20281</v>
      </c>
      <c r="L20" s="43">
        <v>44118</v>
      </c>
      <c r="M20" s="32">
        <v>74</v>
      </c>
      <c r="N20" s="42">
        <v>4650</v>
      </c>
      <c r="O20" s="42">
        <v>1368</v>
      </c>
      <c r="P20" s="43">
        <v>3282</v>
      </c>
      <c r="Q20" s="42">
        <v>34</v>
      </c>
      <c r="R20" s="42">
        <v>1575</v>
      </c>
      <c r="S20" s="42">
        <v>484</v>
      </c>
      <c r="T20" s="43">
        <v>1091</v>
      </c>
      <c r="U20" s="42">
        <v>14</v>
      </c>
      <c r="V20" s="42">
        <v>189</v>
      </c>
      <c r="W20" s="42">
        <v>51</v>
      </c>
      <c r="X20" s="42">
        <v>138</v>
      </c>
      <c r="Y20" s="63"/>
      <c r="Z20" s="41" t="s">
        <v>88</v>
      </c>
    </row>
    <row r="21" spans="1:26" s="39" customFormat="1" ht="12" customHeight="1">
      <c r="A21" s="33"/>
      <c r="B21" s="34" t="s">
        <v>89</v>
      </c>
      <c r="C21" s="71" t="s">
        <v>167</v>
      </c>
      <c r="D21" s="36" t="s">
        <v>206</v>
      </c>
      <c r="E21" s="36" t="s">
        <v>206</v>
      </c>
      <c r="F21" s="36" t="s">
        <v>206</v>
      </c>
      <c r="G21" s="36" t="s">
        <v>206</v>
      </c>
      <c r="H21" s="79">
        <v>2208</v>
      </c>
      <c r="I21" s="36">
        <v>2121</v>
      </c>
      <c r="J21" s="36">
        <v>17319</v>
      </c>
      <c r="K21" s="36">
        <v>13847</v>
      </c>
      <c r="L21" s="37">
        <v>3472</v>
      </c>
      <c r="M21" s="38">
        <v>48</v>
      </c>
      <c r="N21" s="36">
        <v>1156</v>
      </c>
      <c r="O21" s="36">
        <v>922</v>
      </c>
      <c r="P21" s="37">
        <v>234</v>
      </c>
      <c r="Q21" s="36">
        <v>17</v>
      </c>
      <c r="R21" s="36">
        <v>253</v>
      </c>
      <c r="S21" s="36">
        <v>193</v>
      </c>
      <c r="T21" s="37">
        <v>60</v>
      </c>
      <c r="U21" s="36">
        <v>12</v>
      </c>
      <c r="V21" s="36">
        <v>183</v>
      </c>
      <c r="W21" s="36">
        <v>155</v>
      </c>
      <c r="X21" s="36">
        <v>28</v>
      </c>
      <c r="Y21" s="62"/>
      <c r="Z21" s="40" t="s">
        <v>89</v>
      </c>
    </row>
    <row r="22" spans="1:26" s="24" customFormat="1" ht="12" customHeight="1">
      <c r="A22" s="30"/>
      <c r="B22" s="25" t="s">
        <v>90</v>
      </c>
      <c r="C22" s="70" t="s">
        <v>168</v>
      </c>
      <c r="D22" s="42">
        <v>1</v>
      </c>
      <c r="E22" s="42">
        <v>5</v>
      </c>
      <c r="F22" s="42">
        <v>1</v>
      </c>
      <c r="G22" s="42">
        <v>4</v>
      </c>
      <c r="H22" s="80">
        <v>1496</v>
      </c>
      <c r="I22" s="42">
        <v>1425</v>
      </c>
      <c r="J22" s="42">
        <v>8451</v>
      </c>
      <c r="K22" s="42">
        <v>4488</v>
      </c>
      <c r="L22" s="43">
        <v>3963</v>
      </c>
      <c r="M22" s="32">
        <v>15</v>
      </c>
      <c r="N22" s="42">
        <v>359</v>
      </c>
      <c r="O22" s="42">
        <v>242</v>
      </c>
      <c r="P22" s="43">
        <v>117</v>
      </c>
      <c r="Q22" s="42">
        <v>17</v>
      </c>
      <c r="R22" s="42">
        <v>447</v>
      </c>
      <c r="S22" s="42">
        <v>297</v>
      </c>
      <c r="T22" s="43">
        <v>150</v>
      </c>
      <c r="U22" s="42">
        <v>21</v>
      </c>
      <c r="V22" s="42">
        <v>325</v>
      </c>
      <c r="W22" s="42">
        <v>196</v>
      </c>
      <c r="X22" s="42">
        <v>129</v>
      </c>
      <c r="Y22" s="63"/>
      <c r="Z22" s="41" t="s">
        <v>90</v>
      </c>
    </row>
    <row r="23" spans="1:26" s="39" customFormat="1" ht="12" customHeight="1">
      <c r="A23" s="33"/>
      <c r="B23" s="34" t="s">
        <v>91</v>
      </c>
      <c r="C23" s="71" t="s">
        <v>169</v>
      </c>
      <c r="D23" s="36">
        <v>9</v>
      </c>
      <c r="E23" s="36">
        <v>40</v>
      </c>
      <c r="F23" s="36">
        <v>19</v>
      </c>
      <c r="G23" s="36">
        <v>21</v>
      </c>
      <c r="H23" s="79">
        <v>6640</v>
      </c>
      <c r="I23" s="36">
        <v>6363</v>
      </c>
      <c r="J23" s="36">
        <v>54081</v>
      </c>
      <c r="K23" s="36">
        <v>25649</v>
      </c>
      <c r="L23" s="37">
        <v>28432</v>
      </c>
      <c r="M23" s="38">
        <v>91</v>
      </c>
      <c r="N23" s="36">
        <v>3402</v>
      </c>
      <c r="O23" s="36">
        <v>1458</v>
      </c>
      <c r="P23" s="37">
        <v>1944</v>
      </c>
      <c r="Q23" s="36">
        <v>58</v>
      </c>
      <c r="R23" s="36">
        <v>645</v>
      </c>
      <c r="S23" s="36">
        <v>231</v>
      </c>
      <c r="T23" s="37">
        <v>414</v>
      </c>
      <c r="U23" s="36">
        <v>42</v>
      </c>
      <c r="V23" s="36">
        <v>356</v>
      </c>
      <c r="W23" s="36">
        <v>166</v>
      </c>
      <c r="X23" s="36">
        <v>190</v>
      </c>
      <c r="Y23" s="62"/>
      <c r="Z23" s="40" t="s">
        <v>91</v>
      </c>
    </row>
    <row r="24" spans="1:26" s="24" customFormat="1" ht="12" customHeight="1">
      <c r="A24" s="30" t="s">
        <v>170</v>
      </c>
      <c r="B24" s="25"/>
      <c r="C24" s="70"/>
      <c r="D24" s="42">
        <v>1</v>
      </c>
      <c r="E24" s="42">
        <v>5</v>
      </c>
      <c r="F24" s="42">
        <v>2</v>
      </c>
      <c r="G24" s="42">
        <v>3</v>
      </c>
      <c r="H24" s="80">
        <v>1598</v>
      </c>
      <c r="I24" s="42">
        <v>1260</v>
      </c>
      <c r="J24" s="42">
        <v>15979</v>
      </c>
      <c r="K24" s="42">
        <v>5714</v>
      </c>
      <c r="L24" s="43">
        <v>10265</v>
      </c>
      <c r="M24" s="32">
        <v>98</v>
      </c>
      <c r="N24" s="42">
        <v>3588</v>
      </c>
      <c r="O24" s="42">
        <v>1547</v>
      </c>
      <c r="P24" s="43">
        <v>2041</v>
      </c>
      <c r="Q24" s="42">
        <v>80</v>
      </c>
      <c r="R24" s="42">
        <v>1863</v>
      </c>
      <c r="S24" s="42">
        <v>871</v>
      </c>
      <c r="T24" s="43">
        <v>992</v>
      </c>
      <c r="U24" s="42">
        <v>72</v>
      </c>
      <c r="V24" s="42">
        <v>1573</v>
      </c>
      <c r="W24" s="42">
        <v>574</v>
      </c>
      <c r="X24" s="42">
        <v>999</v>
      </c>
      <c r="Y24" s="63" t="s">
        <v>223</v>
      </c>
      <c r="Z24" s="41"/>
    </row>
    <row r="25" spans="1:26" s="39" customFormat="1" ht="12" customHeight="1">
      <c r="A25" s="33"/>
      <c r="B25" s="34" t="s">
        <v>171</v>
      </c>
      <c r="C25" s="71" t="s">
        <v>172</v>
      </c>
      <c r="D25" s="36" t="s">
        <v>206</v>
      </c>
      <c r="E25" s="36" t="s">
        <v>206</v>
      </c>
      <c r="F25" s="36" t="s">
        <v>206</v>
      </c>
      <c r="G25" s="36" t="s">
        <v>206</v>
      </c>
      <c r="H25" s="79">
        <v>380</v>
      </c>
      <c r="I25" s="36">
        <v>236</v>
      </c>
      <c r="J25" s="36">
        <v>4140</v>
      </c>
      <c r="K25" s="36">
        <v>1805</v>
      </c>
      <c r="L25" s="37">
        <v>2335</v>
      </c>
      <c r="M25" s="38">
        <v>22</v>
      </c>
      <c r="N25" s="36">
        <v>768</v>
      </c>
      <c r="O25" s="36">
        <v>353</v>
      </c>
      <c r="P25" s="37">
        <v>415</v>
      </c>
      <c r="Q25" s="36">
        <v>28</v>
      </c>
      <c r="R25" s="36">
        <v>662</v>
      </c>
      <c r="S25" s="36">
        <v>299</v>
      </c>
      <c r="T25" s="37">
        <v>363</v>
      </c>
      <c r="U25" s="36">
        <v>39</v>
      </c>
      <c r="V25" s="36">
        <v>1241</v>
      </c>
      <c r="W25" s="36">
        <v>418</v>
      </c>
      <c r="X25" s="36">
        <v>823</v>
      </c>
      <c r="Y25" s="62"/>
      <c r="Z25" s="40" t="s">
        <v>171</v>
      </c>
    </row>
    <row r="26" spans="1:26" s="24" customFormat="1" ht="12" customHeight="1">
      <c r="A26" s="30"/>
      <c r="B26" s="41">
        <v>62</v>
      </c>
      <c r="C26" s="70" t="s">
        <v>173</v>
      </c>
      <c r="D26" s="42">
        <v>1</v>
      </c>
      <c r="E26" s="42">
        <v>5</v>
      </c>
      <c r="F26" s="42">
        <v>2</v>
      </c>
      <c r="G26" s="42">
        <v>3</v>
      </c>
      <c r="H26" s="80" t="s">
        <v>206</v>
      </c>
      <c r="I26" s="42" t="s">
        <v>206</v>
      </c>
      <c r="J26" s="42" t="s">
        <v>206</v>
      </c>
      <c r="K26" s="42" t="s">
        <v>206</v>
      </c>
      <c r="L26" s="43" t="s">
        <v>206</v>
      </c>
      <c r="M26" s="32" t="s">
        <v>206</v>
      </c>
      <c r="N26" s="42" t="s">
        <v>206</v>
      </c>
      <c r="O26" s="42" t="s">
        <v>206</v>
      </c>
      <c r="P26" s="43" t="s">
        <v>206</v>
      </c>
      <c r="Q26" s="42" t="s">
        <v>206</v>
      </c>
      <c r="R26" s="42" t="s">
        <v>206</v>
      </c>
      <c r="S26" s="42" t="s">
        <v>206</v>
      </c>
      <c r="T26" s="43" t="s">
        <v>206</v>
      </c>
      <c r="U26" s="42" t="s">
        <v>206</v>
      </c>
      <c r="V26" s="42" t="s">
        <v>206</v>
      </c>
      <c r="W26" s="42" t="s">
        <v>206</v>
      </c>
      <c r="X26" s="42" t="s">
        <v>206</v>
      </c>
      <c r="Y26" s="63"/>
      <c r="Z26" s="41">
        <v>62</v>
      </c>
    </row>
    <row r="27" spans="1:26" s="39" customFormat="1" ht="12" customHeight="1">
      <c r="A27" s="33"/>
      <c r="B27" s="40">
        <v>63</v>
      </c>
      <c r="C27" s="71" t="s">
        <v>174</v>
      </c>
      <c r="D27" s="36" t="s">
        <v>206</v>
      </c>
      <c r="E27" s="36" t="s">
        <v>206</v>
      </c>
      <c r="F27" s="36" t="s">
        <v>206</v>
      </c>
      <c r="G27" s="36" t="s">
        <v>206</v>
      </c>
      <c r="H27" s="79" t="s">
        <v>206</v>
      </c>
      <c r="I27" s="36" t="s">
        <v>206</v>
      </c>
      <c r="J27" s="36" t="s">
        <v>206</v>
      </c>
      <c r="K27" s="36" t="s">
        <v>206</v>
      </c>
      <c r="L27" s="37" t="s">
        <v>206</v>
      </c>
      <c r="M27" s="38" t="s">
        <v>206</v>
      </c>
      <c r="N27" s="36" t="s">
        <v>206</v>
      </c>
      <c r="O27" s="36" t="s">
        <v>206</v>
      </c>
      <c r="P27" s="37" t="s">
        <v>206</v>
      </c>
      <c r="Q27" s="36" t="s">
        <v>206</v>
      </c>
      <c r="R27" s="36" t="s">
        <v>206</v>
      </c>
      <c r="S27" s="36" t="s">
        <v>206</v>
      </c>
      <c r="T27" s="37" t="s">
        <v>206</v>
      </c>
      <c r="U27" s="36" t="s">
        <v>206</v>
      </c>
      <c r="V27" s="36" t="s">
        <v>206</v>
      </c>
      <c r="W27" s="36" t="s">
        <v>206</v>
      </c>
      <c r="X27" s="36" t="s">
        <v>206</v>
      </c>
      <c r="Y27" s="62"/>
      <c r="Z27" s="40">
        <v>63</v>
      </c>
    </row>
    <row r="28" spans="1:26" s="24" customFormat="1" ht="12" customHeight="1">
      <c r="A28" s="30"/>
      <c r="B28" s="25" t="s">
        <v>92</v>
      </c>
      <c r="C28" s="70" t="s">
        <v>175</v>
      </c>
      <c r="D28" s="42" t="s">
        <v>206</v>
      </c>
      <c r="E28" s="42" t="s">
        <v>206</v>
      </c>
      <c r="F28" s="42" t="s">
        <v>206</v>
      </c>
      <c r="G28" s="42" t="s">
        <v>206</v>
      </c>
      <c r="H28" s="80">
        <v>233</v>
      </c>
      <c r="I28" s="42">
        <v>204</v>
      </c>
      <c r="J28" s="42">
        <v>1647</v>
      </c>
      <c r="K28" s="42">
        <v>742</v>
      </c>
      <c r="L28" s="43">
        <v>905</v>
      </c>
      <c r="M28" s="32">
        <v>8</v>
      </c>
      <c r="N28" s="42">
        <v>347</v>
      </c>
      <c r="O28" s="42">
        <v>156</v>
      </c>
      <c r="P28" s="43">
        <v>191</v>
      </c>
      <c r="Q28" s="42">
        <v>11</v>
      </c>
      <c r="R28" s="42">
        <v>210</v>
      </c>
      <c r="S28" s="42">
        <v>85</v>
      </c>
      <c r="T28" s="43">
        <v>125</v>
      </c>
      <c r="U28" s="42">
        <v>3</v>
      </c>
      <c r="V28" s="42">
        <v>18</v>
      </c>
      <c r="W28" s="42">
        <v>11</v>
      </c>
      <c r="X28" s="42">
        <v>7</v>
      </c>
      <c r="Y28" s="63"/>
      <c r="Z28" s="41" t="s">
        <v>92</v>
      </c>
    </row>
    <row r="29" spans="1:26" s="39" customFormat="1" ht="12" customHeight="1">
      <c r="A29" s="33"/>
      <c r="B29" s="34" t="s">
        <v>93</v>
      </c>
      <c r="C29" s="71" t="s">
        <v>176</v>
      </c>
      <c r="D29" s="36" t="s">
        <v>206</v>
      </c>
      <c r="E29" s="36" t="s">
        <v>206</v>
      </c>
      <c r="F29" s="36" t="s">
        <v>206</v>
      </c>
      <c r="G29" s="36" t="s">
        <v>206</v>
      </c>
      <c r="H29" s="79">
        <v>64</v>
      </c>
      <c r="I29" s="36">
        <v>36</v>
      </c>
      <c r="J29" s="36">
        <v>534</v>
      </c>
      <c r="K29" s="36">
        <v>356</v>
      </c>
      <c r="L29" s="37">
        <v>178</v>
      </c>
      <c r="M29" s="38">
        <v>16</v>
      </c>
      <c r="N29" s="36">
        <v>528</v>
      </c>
      <c r="O29" s="36">
        <v>289</v>
      </c>
      <c r="P29" s="37">
        <v>239</v>
      </c>
      <c r="Q29" s="36">
        <v>10</v>
      </c>
      <c r="R29" s="36">
        <v>413</v>
      </c>
      <c r="S29" s="36">
        <v>179</v>
      </c>
      <c r="T29" s="37">
        <v>234</v>
      </c>
      <c r="U29" s="36">
        <v>2</v>
      </c>
      <c r="V29" s="36">
        <v>21</v>
      </c>
      <c r="W29" s="36">
        <v>10</v>
      </c>
      <c r="X29" s="36">
        <v>11</v>
      </c>
      <c r="Y29" s="62"/>
      <c r="Z29" s="40" t="s">
        <v>93</v>
      </c>
    </row>
    <row r="30" spans="1:26" s="24" customFormat="1" ht="12" customHeight="1">
      <c r="A30" s="30"/>
      <c r="B30" s="25" t="s">
        <v>94</v>
      </c>
      <c r="C30" s="70" t="s">
        <v>96</v>
      </c>
      <c r="D30" s="42" t="s">
        <v>206</v>
      </c>
      <c r="E30" s="42" t="s">
        <v>206</v>
      </c>
      <c r="F30" s="42" t="s">
        <v>206</v>
      </c>
      <c r="G30" s="42" t="s">
        <v>206</v>
      </c>
      <c r="H30" s="80">
        <v>10</v>
      </c>
      <c r="I30" s="42">
        <v>5</v>
      </c>
      <c r="J30" s="42">
        <v>55</v>
      </c>
      <c r="K30" s="42">
        <v>32</v>
      </c>
      <c r="L30" s="43">
        <v>23</v>
      </c>
      <c r="M30" s="32" t="s">
        <v>206</v>
      </c>
      <c r="N30" s="42" t="s">
        <v>206</v>
      </c>
      <c r="O30" s="42" t="s">
        <v>206</v>
      </c>
      <c r="P30" s="43" t="s">
        <v>206</v>
      </c>
      <c r="Q30" s="42">
        <v>1</v>
      </c>
      <c r="R30" s="42">
        <v>28</v>
      </c>
      <c r="S30" s="42">
        <v>18</v>
      </c>
      <c r="T30" s="43">
        <v>10</v>
      </c>
      <c r="U30" s="42">
        <v>1</v>
      </c>
      <c r="V30" s="42">
        <v>5</v>
      </c>
      <c r="W30" s="42">
        <v>5</v>
      </c>
      <c r="X30" s="42" t="s">
        <v>206</v>
      </c>
      <c r="Y30" s="63"/>
      <c r="Z30" s="41" t="s">
        <v>94</v>
      </c>
    </row>
    <row r="31" spans="1:26" s="39" customFormat="1" ht="24" customHeight="1">
      <c r="A31" s="33"/>
      <c r="B31" s="34" t="s">
        <v>95</v>
      </c>
      <c r="C31" s="71" t="s">
        <v>135</v>
      </c>
      <c r="D31" s="36" t="s">
        <v>206</v>
      </c>
      <c r="E31" s="36" t="s">
        <v>206</v>
      </c>
      <c r="F31" s="36" t="s">
        <v>206</v>
      </c>
      <c r="G31" s="36" t="s">
        <v>206</v>
      </c>
      <c r="H31" s="79">
        <v>911</v>
      </c>
      <c r="I31" s="36">
        <v>779</v>
      </c>
      <c r="J31" s="36">
        <v>9603</v>
      </c>
      <c r="K31" s="36">
        <v>2779</v>
      </c>
      <c r="L31" s="37">
        <v>6824</v>
      </c>
      <c r="M31" s="38">
        <v>52</v>
      </c>
      <c r="N31" s="36">
        <v>1945</v>
      </c>
      <c r="O31" s="36">
        <v>749</v>
      </c>
      <c r="P31" s="37">
        <v>1196</v>
      </c>
      <c r="Q31" s="36">
        <v>30</v>
      </c>
      <c r="R31" s="36">
        <v>550</v>
      </c>
      <c r="S31" s="36">
        <v>290</v>
      </c>
      <c r="T31" s="37">
        <v>260</v>
      </c>
      <c r="U31" s="36">
        <v>27</v>
      </c>
      <c r="V31" s="36">
        <v>288</v>
      </c>
      <c r="W31" s="36">
        <v>130</v>
      </c>
      <c r="X31" s="36">
        <v>158</v>
      </c>
      <c r="Y31" s="62"/>
      <c r="Z31" s="40" t="s">
        <v>95</v>
      </c>
    </row>
    <row r="32" spans="1:26" s="24" customFormat="1" ht="12" customHeight="1">
      <c r="A32" s="30" t="s">
        <v>177</v>
      </c>
      <c r="B32" s="25"/>
      <c r="C32" s="70"/>
      <c r="D32" s="42">
        <v>15</v>
      </c>
      <c r="E32" s="42">
        <v>38</v>
      </c>
      <c r="F32" s="42">
        <v>26</v>
      </c>
      <c r="G32" s="42">
        <v>12</v>
      </c>
      <c r="H32" s="80">
        <v>2956</v>
      </c>
      <c r="I32" s="42">
        <v>2841</v>
      </c>
      <c r="J32" s="42">
        <v>12171</v>
      </c>
      <c r="K32" s="42">
        <v>7021</v>
      </c>
      <c r="L32" s="43">
        <v>5150</v>
      </c>
      <c r="M32" s="32">
        <v>19</v>
      </c>
      <c r="N32" s="42">
        <v>721</v>
      </c>
      <c r="O32" s="42">
        <v>395</v>
      </c>
      <c r="P32" s="43">
        <v>326</v>
      </c>
      <c r="Q32" s="42">
        <v>21</v>
      </c>
      <c r="R32" s="42">
        <v>221</v>
      </c>
      <c r="S32" s="42">
        <v>125</v>
      </c>
      <c r="T32" s="43">
        <v>96</v>
      </c>
      <c r="U32" s="42">
        <v>21</v>
      </c>
      <c r="V32" s="42">
        <v>175</v>
      </c>
      <c r="W32" s="42">
        <v>107</v>
      </c>
      <c r="X32" s="42">
        <v>68</v>
      </c>
      <c r="Y32" s="63" t="s">
        <v>224</v>
      </c>
      <c r="Z32" s="41"/>
    </row>
    <row r="33" spans="1:26" s="39" customFormat="1" ht="12" customHeight="1">
      <c r="A33" s="33"/>
      <c r="B33" s="34" t="s">
        <v>178</v>
      </c>
      <c r="C33" s="71" t="s">
        <v>179</v>
      </c>
      <c r="D33" s="36">
        <v>2</v>
      </c>
      <c r="E33" s="36">
        <v>6</v>
      </c>
      <c r="F33" s="36">
        <v>5</v>
      </c>
      <c r="G33" s="36">
        <v>1</v>
      </c>
      <c r="H33" s="79">
        <v>1315</v>
      </c>
      <c r="I33" s="36">
        <v>1294</v>
      </c>
      <c r="J33" s="36">
        <v>5649</v>
      </c>
      <c r="K33" s="36">
        <v>3426</v>
      </c>
      <c r="L33" s="37">
        <v>2223</v>
      </c>
      <c r="M33" s="38">
        <v>4</v>
      </c>
      <c r="N33" s="36">
        <v>67</v>
      </c>
      <c r="O33" s="36">
        <v>49</v>
      </c>
      <c r="P33" s="37">
        <v>18</v>
      </c>
      <c r="Q33" s="36">
        <v>5</v>
      </c>
      <c r="R33" s="36">
        <v>62</v>
      </c>
      <c r="S33" s="36">
        <v>35</v>
      </c>
      <c r="T33" s="37">
        <v>27</v>
      </c>
      <c r="U33" s="36">
        <v>7</v>
      </c>
      <c r="V33" s="36">
        <v>38</v>
      </c>
      <c r="W33" s="36">
        <v>22</v>
      </c>
      <c r="X33" s="36">
        <v>16</v>
      </c>
      <c r="Y33" s="62"/>
      <c r="Z33" s="40" t="s">
        <v>178</v>
      </c>
    </row>
    <row r="34" spans="1:26" s="24" customFormat="1" ht="12" customHeight="1">
      <c r="A34" s="30"/>
      <c r="B34" s="25" t="s">
        <v>180</v>
      </c>
      <c r="C34" s="70" t="s">
        <v>97</v>
      </c>
      <c r="D34" s="42">
        <v>13</v>
      </c>
      <c r="E34" s="42">
        <v>32</v>
      </c>
      <c r="F34" s="42">
        <v>21</v>
      </c>
      <c r="G34" s="42">
        <v>11</v>
      </c>
      <c r="H34" s="80">
        <v>1641</v>
      </c>
      <c r="I34" s="42">
        <v>1547</v>
      </c>
      <c r="J34" s="42">
        <v>6522</v>
      </c>
      <c r="K34" s="42">
        <v>3595</v>
      </c>
      <c r="L34" s="43">
        <v>2927</v>
      </c>
      <c r="M34" s="32">
        <v>15</v>
      </c>
      <c r="N34" s="42">
        <v>654</v>
      </c>
      <c r="O34" s="42">
        <v>346</v>
      </c>
      <c r="P34" s="43">
        <v>308</v>
      </c>
      <c r="Q34" s="42">
        <v>16</v>
      </c>
      <c r="R34" s="42">
        <v>159</v>
      </c>
      <c r="S34" s="42">
        <v>90</v>
      </c>
      <c r="T34" s="43">
        <v>69</v>
      </c>
      <c r="U34" s="42">
        <v>14</v>
      </c>
      <c r="V34" s="42">
        <v>137</v>
      </c>
      <c r="W34" s="42">
        <v>85</v>
      </c>
      <c r="X34" s="42">
        <v>52</v>
      </c>
      <c r="Y34" s="63"/>
      <c r="Z34" s="41" t="s">
        <v>180</v>
      </c>
    </row>
    <row r="35" spans="1:26" s="39" customFormat="1" ht="12" customHeight="1">
      <c r="A35" s="33" t="s">
        <v>181</v>
      </c>
      <c r="B35" s="34"/>
      <c r="C35" s="71"/>
      <c r="D35" s="36">
        <v>48</v>
      </c>
      <c r="E35" s="36">
        <v>326</v>
      </c>
      <c r="F35" s="36">
        <v>148</v>
      </c>
      <c r="G35" s="36">
        <v>178</v>
      </c>
      <c r="H35" s="79">
        <v>6177</v>
      </c>
      <c r="I35" s="36">
        <v>5887</v>
      </c>
      <c r="J35" s="36">
        <v>82801</v>
      </c>
      <c r="K35" s="36">
        <v>34121</v>
      </c>
      <c r="L35" s="37">
        <v>48680</v>
      </c>
      <c r="M35" s="38">
        <v>93</v>
      </c>
      <c r="N35" s="36">
        <v>6153</v>
      </c>
      <c r="O35" s="36">
        <v>3000</v>
      </c>
      <c r="P35" s="37">
        <v>3153</v>
      </c>
      <c r="Q35" s="36">
        <v>47</v>
      </c>
      <c r="R35" s="36">
        <v>1609</v>
      </c>
      <c r="S35" s="36">
        <v>704</v>
      </c>
      <c r="T35" s="37">
        <v>905</v>
      </c>
      <c r="U35" s="36">
        <v>34</v>
      </c>
      <c r="V35" s="36">
        <v>870</v>
      </c>
      <c r="W35" s="36">
        <v>394</v>
      </c>
      <c r="X35" s="36">
        <v>476</v>
      </c>
      <c r="Y35" s="62" t="s">
        <v>243</v>
      </c>
      <c r="Z35" s="40"/>
    </row>
    <row r="36" spans="1:26" s="24" customFormat="1" ht="12" customHeight="1">
      <c r="A36" s="30"/>
      <c r="B36" s="25" t="s">
        <v>182</v>
      </c>
      <c r="C36" s="70" t="s">
        <v>183</v>
      </c>
      <c r="D36" s="42">
        <v>1</v>
      </c>
      <c r="E36" s="42">
        <v>2</v>
      </c>
      <c r="F36" s="42" t="s">
        <v>206</v>
      </c>
      <c r="G36" s="42">
        <v>2</v>
      </c>
      <c r="H36" s="80">
        <v>3610</v>
      </c>
      <c r="I36" s="42">
        <v>3538</v>
      </c>
      <c r="J36" s="42">
        <v>49782</v>
      </c>
      <c r="K36" s="42">
        <v>19718</v>
      </c>
      <c r="L36" s="43">
        <v>30064</v>
      </c>
      <c r="M36" s="32">
        <v>24</v>
      </c>
      <c r="N36" s="42">
        <v>875</v>
      </c>
      <c r="O36" s="42">
        <v>335</v>
      </c>
      <c r="P36" s="43">
        <v>540</v>
      </c>
      <c r="Q36" s="42">
        <v>17</v>
      </c>
      <c r="R36" s="42">
        <v>366</v>
      </c>
      <c r="S36" s="42">
        <v>127</v>
      </c>
      <c r="T36" s="43">
        <v>239</v>
      </c>
      <c r="U36" s="42">
        <v>9</v>
      </c>
      <c r="V36" s="42">
        <v>155</v>
      </c>
      <c r="W36" s="42">
        <v>73</v>
      </c>
      <c r="X36" s="42">
        <v>82</v>
      </c>
      <c r="Y36" s="63"/>
      <c r="Z36" s="41" t="s">
        <v>182</v>
      </c>
    </row>
    <row r="37" spans="1:26" s="39" customFormat="1" ht="12" customHeight="1">
      <c r="A37" s="33"/>
      <c r="B37" s="34" t="s">
        <v>184</v>
      </c>
      <c r="C37" s="71" t="s">
        <v>119</v>
      </c>
      <c r="D37" s="36">
        <v>1</v>
      </c>
      <c r="E37" s="36">
        <v>2</v>
      </c>
      <c r="F37" s="36">
        <v>1</v>
      </c>
      <c r="G37" s="36">
        <v>1</v>
      </c>
      <c r="H37" s="79">
        <v>1061</v>
      </c>
      <c r="I37" s="36">
        <v>1033</v>
      </c>
      <c r="J37" s="36">
        <v>10959</v>
      </c>
      <c r="K37" s="36">
        <v>4813</v>
      </c>
      <c r="L37" s="37">
        <v>6146</v>
      </c>
      <c r="M37" s="38">
        <v>6</v>
      </c>
      <c r="N37" s="36">
        <v>130</v>
      </c>
      <c r="O37" s="36">
        <v>59</v>
      </c>
      <c r="P37" s="37">
        <v>71</v>
      </c>
      <c r="Q37" s="36">
        <v>5</v>
      </c>
      <c r="R37" s="36">
        <v>93</v>
      </c>
      <c r="S37" s="36">
        <v>17</v>
      </c>
      <c r="T37" s="37">
        <v>76</v>
      </c>
      <c r="U37" s="36">
        <v>4</v>
      </c>
      <c r="V37" s="36">
        <v>66</v>
      </c>
      <c r="W37" s="36">
        <v>14</v>
      </c>
      <c r="X37" s="36">
        <v>52</v>
      </c>
      <c r="Y37" s="62"/>
      <c r="Z37" s="40" t="s">
        <v>184</v>
      </c>
    </row>
    <row r="38" spans="1:26" s="24" customFormat="1" ht="12" customHeight="1">
      <c r="A38" s="30"/>
      <c r="B38" s="25" t="s">
        <v>98</v>
      </c>
      <c r="C38" s="70" t="s">
        <v>120</v>
      </c>
      <c r="D38" s="42">
        <v>46</v>
      </c>
      <c r="E38" s="42">
        <v>322</v>
      </c>
      <c r="F38" s="42">
        <v>147</v>
      </c>
      <c r="G38" s="42">
        <v>175</v>
      </c>
      <c r="H38" s="80">
        <v>1506</v>
      </c>
      <c r="I38" s="42">
        <v>1316</v>
      </c>
      <c r="J38" s="42">
        <v>22060</v>
      </c>
      <c r="K38" s="42">
        <v>9590</v>
      </c>
      <c r="L38" s="43">
        <v>12470</v>
      </c>
      <c r="M38" s="32">
        <v>63</v>
      </c>
      <c r="N38" s="42">
        <v>5148</v>
      </c>
      <c r="O38" s="42">
        <v>2606</v>
      </c>
      <c r="P38" s="43">
        <v>2542</v>
      </c>
      <c r="Q38" s="42">
        <v>25</v>
      </c>
      <c r="R38" s="42">
        <v>1150</v>
      </c>
      <c r="S38" s="42">
        <v>560</v>
      </c>
      <c r="T38" s="43">
        <v>590</v>
      </c>
      <c r="U38" s="42">
        <v>21</v>
      </c>
      <c r="V38" s="42">
        <v>649</v>
      </c>
      <c r="W38" s="42">
        <v>307</v>
      </c>
      <c r="X38" s="42">
        <v>342</v>
      </c>
      <c r="Y38" s="63"/>
      <c r="Z38" s="41" t="s">
        <v>98</v>
      </c>
    </row>
    <row r="39" spans="1:26" s="39" customFormat="1" ht="12" customHeight="1">
      <c r="A39" s="33" t="s">
        <v>185</v>
      </c>
      <c r="B39" s="34"/>
      <c r="C39" s="71"/>
      <c r="D39" s="36">
        <v>2</v>
      </c>
      <c r="E39" s="36">
        <v>15</v>
      </c>
      <c r="F39" s="36">
        <v>2</v>
      </c>
      <c r="G39" s="36">
        <v>13</v>
      </c>
      <c r="H39" s="79">
        <v>839</v>
      </c>
      <c r="I39" s="36">
        <v>788</v>
      </c>
      <c r="J39" s="36">
        <v>11381</v>
      </c>
      <c r="K39" s="36">
        <v>2496</v>
      </c>
      <c r="L39" s="37">
        <v>8885</v>
      </c>
      <c r="M39" s="38">
        <v>21</v>
      </c>
      <c r="N39" s="36">
        <v>569</v>
      </c>
      <c r="O39" s="36">
        <v>104</v>
      </c>
      <c r="P39" s="37">
        <v>465</v>
      </c>
      <c r="Q39" s="36">
        <v>10</v>
      </c>
      <c r="R39" s="36">
        <v>293</v>
      </c>
      <c r="S39" s="36">
        <v>59</v>
      </c>
      <c r="T39" s="37">
        <v>234</v>
      </c>
      <c r="U39" s="36">
        <v>8</v>
      </c>
      <c r="V39" s="36">
        <v>112</v>
      </c>
      <c r="W39" s="36">
        <v>33</v>
      </c>
      <c r="X39" s="36">
        <v>79</v>
      </c>
      <c r="Y39" s="62" t="s">
        <v>244</v>
      </c>
      <c r="Z39" s="40"/>
    </row>
    <row r="40" spans="1:26" s="24" customFormat="1" ht="12" customHeight="1">
      <c r="A40" s="30"/>
      <c r="B40" s="25" t="s">
        <v>186</v>
      </c>
      <c r="C40" s="70" t="s">
        <v>121</v>
      </c>
      <c r="D40" s="42" t="s">
        <v>206</v>
      </c>
      <c r="E40" s="42" t="s">
        <v>206</v>
      </c>
      <c r="F40" s="42" t="s">
        <v>206</v>
      </c>
      <c r="G40" s="42" t="s">
        <v>206</v>
      </c>
      <c r="H40" s="80">
        <v>274</v>
      </c>
      <c r="I40" s="42">
        <v>263</v>
      </c>
      <c r="J40" s="42">
        <v>2403</v>
      </c>
      <c r="K40" s="42">
        <v>924</v>
      </c>
      <c r="L40" s="43">
        <v>1479</v>
      </c>
      <c r="M40" s="32" t="s">
        <v>206</v>
      </c>
      <c r="N40" s="42" t="s">
        <v>206</v>
      </c>
      <c r="O40" s="42" t="s">
        <v>206</v>
      </c>
      <c r="P40" s="43" t="s">
        <v>206</v>
      </c>
      <c r="Q40" s="42">
        <v>2</v>
      </c>
      <c r="R40" s="42">
        <v>24</v>
      </c>
      <c r="S40" s="42">
        <v>13</v>
      </c>
      <c r="T40" s="43">
        <v>11</v>
      </c>
      <c r="U40" s="42">
        <v>1</v>
      </c>
      <c r="V40" s="42">
        <v>4</v>
      </c>
      <c r="W40" s="42">
        <v>1</v>
      </c>
      <c r="X40" s="42">
        <v>3</v>
      </c>
      <c r="Y40" s="63"/>
      <c r="Z40" s="41" t="s">
        <v>186</v>
      </c>
    </row>
    <row r="41" spans="1:26" s="39" customFormat="1" ht="12" customHeight="1">
      <c r="A41" s="33"/>
      <c r="B41" s="34" t="s">
        <v>187</v>
      </c>
      <c r="C41" s="71" t="s">
        <v>122</v>
      </c>
      <c r="D41" s="36" t="s">
        <v>206</v>
      </c>
      <c r="E41" s="36" t="s">
        <v>206</v>
      </c>
      <c r="F41" s="36" t="s">
        <v>206</v>
      </c>
      <c r="G41" s="36" t="s">
        <v>206</v>
      </c>
      <c r="H41" s="79">
        <v>16</v>
      </c>
      <c r="I41" s="36">
        <v>15</v>
      </c>
      <c r="J41" s="36">
        <v>169</v>
      </c>
      <c r="K41" s="36">
        <v>83</v>
      </c>
      <c r="L41" s="37">
        <v>86</v>
      </c>
      <c r="M41" s="38" t="s">
        <v>206</v>
      </c>
      <c r="N41" s="36" t="s">
        <v>206</v>
      </c>
      <c r="O41" s="36" t="s">
        <v>206</v>
      </c>
      <c r="P41" s="37" t="s">
        <v>206</v>
      </c>
      <c r="Q41" s="36" t="s">
        <v>206</v>
      </c>
      <c r="R41" s="36" t="s">
        <v>206</v>
      </c>
      <c r="S41" s="36" t="s">
        <v>206</v>
      </c>
      <c r="T41" s="37" t="s">
        <v>206</v>
      </c>
      <c r="U41" s="36">
        <v>1</v>
      </c>
      <c r="V41" s="36">
        <v>13</v>
      </c>
      <c r="W41" s="36">
        <v>12</v>
      </c>
      <c r="X41" s="36">
        <v>1</v>
      </c>
      <c r="Y41" s="62"/>
      <c r="Z41" s="40" t="s">
        <v>187</v>
      </c>
    </row>
    <row r="42" spans="1:26" s="24" customFormat="1" ht="12" customHeight="1">
      <c r="A42" s="30"/>
      <c r="B42" s="25" t="s">
        <v>99</v>
      </c>
      <c r="C42" s="70" t="s">
        <v>123</v>
      </c>
      <c r="D42" s="42">
        <v>2</v>
      </c>
      <c r="E42" s="42">
        <v>15</v>
      </c>
      <c r="F42" s="42">
        <v>2</v>
      </c>
      <c r="G42" s="42">
        <v>13</v>
      </c>
      <c r="H42" s="80">
        <v>549</v>
      </c>
      <c r="I42" s="42">
        <v>510</v>
      </c>
      <c r="J42" s="42">
        <v>8809</v>
      </c>
      <c r="K42" s="42">
        <v>1489</v>
      </c>
      <c r="L42" s="43">
        <v>7320</v>
      </c>
      <c r="M42" s="32">
        <v>21</v>
      </c>
      <c r="N42" s="42">
        <v>569</v>
      </c>
      <c r="O42" s="42">
        <v>104</v>
      </c>
      <c r="P42" s="43">
        <v>465</v>
      </c>
      <c r="Q42" s="42">
        <v>8</v>
      </c>
      <c r="R42" s="42">
        <v>269</v>
      </c>
      <c r="S42" s="42">
        <v>46</v>
      </c>
      <c r="T42" s="43">
        <v>223</v>
      </c>
      <c r="U42" s="42">
        <v>6</v>
      </c>
      <c r="V42" s="42">
        <v>95</v>
      </c>
      <c r="W42" s="42">
        <v>20</v>
      </c>
      <c r="X42" s="42">
        <v>75</v>
      </c>
      <c r="Y42" s="63"/>
      <c r="Z42" s="41" t="s">
        <v>99</v>
      </c>
    </row>
    <row r="43" spans="1:26" s="39" customFormat="1" ht="12" customHeight="1">
      <c r="A43" s="33" t="s">
        <v>188</v>
      </c>
      <c r="B43" s="34"/>
      <c r="C43" s="71"/>
      <c r="D43" s="36">
        <v>7</v>
      </c>
      <c r="E43" s="36">
        <v>36</v>
      </c>
      <c r="F43" s="36">
        <v>9</v>
      </c>
      <c r="G43" s="36">
        <v>27</v>
      </c>
      <c r="H43" s="79">
        <v>1317</v>
      </c>
      <c r="I43" s="36">
        <v>1244</v>
      </c>
      <c r="J43" s="36">
        <v>12516</v>
      </c>
      <c r="K43" s="36">
        <v>6162</v>
      </c>
      <c r="L43" s="37">
        <v>6354</v>
      </c>
      <c r="M43" s="38">
        <v>19</v>
      </c>
      <c r="N43" s="36">
        <v>872</v>
      </c>
      <c r="O43" s="36">
        <v>487</v>
      </c>
      <c r="P43" s="37">
        <v>385</v>
      </c>
      <c r="Q43" s="36">
        <v>13</v>
      </c>
      <c r="R43" s="36">
        <v>209</v>
      </c>
      <c r="S43" s="36">
        <v>120</v>
      </c>
      <c r="T43" s="37">
        <v>89</v>
      </c>
      <c r="U43" s="36">
        <v>4</v>
      </c>
      <c r="V43" s="36">
        <v>34</v>
      </c>
      <c r="W43" s="36">
        <v>14</v>
      </c>
      <c r="X43" s="36">
        <v>20</v>
      </c>
      <c r="Y43" s="62" t="s">
        <v>245</v>
      </c>
      <c r="Z43" s="40"/>
    </row>
    <row r="44" spans="1:26" s="24" customFormat="1" ht="12" customHeight="1">
      <c r="A44" s="30"/>
      <c r="B44" s="25" t="s">
        <v>189</v>
      </c>
      <c r="C44" s="70" t="s">
        <v>124</v>
      </c>
      <c r="D44" s="42" t="s">
        <v>206</v>
      </c>
      <c r="E44" s="42" t="s">
        <v>206</v>
      </c>
      <c r="F44" s="42" t="s">
        <v>206</v>
      </c>
      <c r="G44" s="42" t="s">
        <v>206</v>
      </c>
      <c r="H44" s="80">
        <v>30</v>
      </c>
      <c r="I44" s="42">
        <v>27</v>
      </c>
      <c r="J44" s="42">
        <v>406</v>
      </c>
      <c r="K44" s="42">
        <v>290</v>
      </c>
      <c r="L44" s="43">
        <v>116</v>
      </c>
      <c r="M44" s="32">
        <v>2</v>
      </c>
      <c r="N44" s="42">
        <v>86</v>
      </c>
      <c r="O44" s="42">
        <v>48</v>
      </c>
      <c r="P44" s="43">
        <v>38</v>
      </c>
      <c r="Q44" s="42">
        <v>1</v>
      </c>
      <c r="R44" s="42">
        <v>6</v>
      </c>
      <c r="S44" s="42">
        <v>2</v>
      </c>
      <c r="T44" s="43">
        <v>4</v>
      </c>
      <c r="U44" s="42" t="s">
        <v>206</v>
      </c>
      <c r="V44" s="42" t="s">
        <v>206</v>
      </c>
      <c r="W44" s="42" t="s">
        <v>206</v>
      </c>
      <c r="X44" s="42" t="s">
        <v>206</v>
      </c>
      <c r="Y44" s="63"/>
      <c r="Z44" s="41" t="s">
        <v>189</v>
      </c>
    </row>
    <row r="45" spans="1:26" s="39" customFormat="1" ht="12" customHeight="1">
      <c r="A45" s="33"/>
      <c r="B45" s="34" t="s">
        <v>190</v>
      </c>
      <c r="C45" s="71" t="s">
        <v>191</v>
      </c>
      <c r="D45" s="36">
        <v>7</v>
      </c>
      <c r="E45" s="36">
        <v>36</v>
      </c>
      <c r="F45" s="36">
        <v>9</v>
      </c>
      <c r="G45" s="36">
        <v>27</v>
      </c>
      <c r="H45" s="79">
        <v>1287</v>
      </c>
      <c r="I45" s="36">
        <v>1217</v>
      </c>
      <c r="J45" s="36">
        <v>12110</v>
      </c>
      <c r="K45" s="36">
        <v>5872</v>
      </c>
      <c r="L45" s="37">
        <v>6238</v>
      </c>
      <c r="M45" s="38">
        <v>17</v>
      </c>
      <c r="N45" s="36">
        <v>786</v>
      </c>
      <c r="O45" s="36">
        <v>439</v>
      </c>
      <c r="P45" s="37">
        <v>347</v>
      </c>
      <c r="Q45" s="36">
        <v>12</v>
      </c>
      <c r="R45" s="36">
        <v>203</v>
      </c>
      <c r="S45" s="36">
        <v>118</v>
      </c>
      <c r="T45" s="37">
        <v>85</v>
      </c>
      <c r="U45" s="36">
        <v>4</v>
      </c>
      <c r="V45" s="36">
        <v>34</v>
      </c>
      <c r="W45" s="36">
        <v>14</v>
      </c>
      <c r="X45" s="36">
        <v>20</v>
      </c>
      <c r="Y45" s="62"/>
      <c r="Z45" s="40" t="s">
        <v>190</v>
      </c>
    </row>
    <row r="46" spans="1:26" s="24" customFormat="1" ht="12" customHeight="1">
      <c r="A46" s="30" t="s">
        <v>125</v>
      </c>
      <c r="B46" s="25"/>
      <c r="C46" s="70"/>
      <c r="D46" s="42">
        <v>2</v>
      </c>
      <c r="E46" s="42">
        <v>2</v>
      </c>
      <c r="F46" s="42" t="s">
        <v>206</v>
      </c>
      <c r="G46" s="42">
        <v>2</v>
      </c>
      <c r="H46" s="80">
        <v>2</v>
      </c>
      <c r="I46" s="42">
        <v>2</v>
      </c>
      <c r="J46" s="42">
        <v>7</v>
      </c>
      <c r="K46" s="42">
        <v>1</v>
      </c>
      <c r="L46" s="43">
        <v>6</v>
      </c>
      <c r="M46" s="32" t="s">
        <v>206</v>
      </c>
      <c r="N46" s="42" t="s">
        <v>206</v>
      </c>
      <c r="O46" s="42" t="s">
        <v>206</v>
      </c>
      <c r="P46" s="43" t="s">
        <v>206</v>
      </c>
      <c r="Q46" s="42" t="s">
        <v>206</v>
      </c>
      <c r="R46" s="42" t="s">
        <v>206</v>
      </c>
      <c r="S46" s="42" t="s">
        <v>206</v>
      </c>
      <c r="T46" s="43" t="s">
        <v>206</v>
      </c>
      <c r="U46" s="42" t="s">
        <v>206</v>
      </c>
      <c r="V46" s="42" t="s">
        <v>206</v>
      </c>
      <c r="W46" s="42" t="s">
        <v>206</v>
      </c>
      <c r="X46" s="42" t="s">
        <v>206</v>
      </c>
      <c r="Y46" s="63" t="s">
        <v>246</v>
      </c>
      <c r="Z46" s="41"/>
    </row>
    <row r="47" spans="1:26" s="39" customFormat="1" ht="12" customHeight="1">
      <c r="A47" s="33"/>
      <c r="B47" s="34" t="s">
        <v>192</v>
      </c>
      <c r="C47" s="71" t="s">
        <v>126</v>
      </c>
      <c r="D47" s="36" t="s">
        <v>206</v>
      </c>
      <c r="E47" s="36" t="s">
        <v>206</v>
      </c>
      <c r="F47" s="36" t="s">
        <v>206</v>
      </c>
      <c r="G47" s="36" t="s">
        <v>206</v>
      </c>
      <c r="H47" s="79">
        <v>2</v>
      </c>
      <c r="I47" s="36">
        <v>2</v>
      </c>
      <c r="J47" s="36">
        <v>7</v>
      </c>
      <c r="K47" s="36">
        <v>1</v>
      </c>
      <c r="L47" s="37">
        <v>6</v>
      </c>
      <c r="M47" s="38" t="s">
        <v>206</v>
      </c>
      <c r="N47" s="36" t="s">
        <v>206</v>
      </c>
      <c r="O47" s="36" t="s">
        <v>206</v>
      </c>
      <c r="P47" s="37" t="s">
        <v>206</v>
      </c>
      <c r="Q47" s="36" t="s">
        <v>206</v>
      </c>
      <c r="R47" s="36" t="s">
        <v>206</v>
      </c>
      <c r="S47" s="36" t="s">
        <v>206</v>
      </c>
      <c r="T47" s="37" t="s">
        <v>206</v>
      </c>
      <c r="U47" s="36" t="s">
        <v>206</v>
      </c>
      <c r="V47" s="36" t="s">
        <v>206</v>
      </c>
      <c r="W47" s="36" t="s">
        <v>206</v>
      </c>
      <c r="X47" s="36" t="s">
        <v>206</v>
      </c>
      <c r="Y47" s="62"/>
      <c r="Z47" s="40" t="s">
        <v>192</v>
      </c>
    </row>
    <row r="48" spans="1:26" s="24" customFormat="1" ht="12" customHeight="1">
      <c r="A48" s="30"/>
      <c r="B48" s="41">
        <v>79</v>
      </c>
      <c r="C48" s="70" t="s">
        <v>193</v>
      </c>
      <c r="D48" s="42">
        <v>2</v>
      </c>
      <c r="E48" s="42">
        <v>2</v>
      </c>
      <c r="F48" s="42" t="s">
        <v>206</v>
      </c>
      <c r="G48" s="42">
        <v>2</v>
      </c>
      <c r="H48" s="80" t="s">
        <v>206</v>
      </c>
      <c r="I48" s="42" t="s">
        <v>206</v>
      </c>
      <c r="J48" s="42" t="s">
        <v>206</v>
      </c>
      <c r="K48" s="42" t="s">
        <v>206</v>
      </c>
      <c r="L48" s="43" t="s">
        <v>206</v>
      </c>
      <c r="M48" s="32" t="s">
        <v>206</v>
      </c>
      <c r="N48" s="42" t="s">
        <v>206</v>
      </c>
      <c r="O48" s="42" t="s">
        <v>206</v>
      </c>
      <c r="P48" s="43" t="s">
        <v>206</v>
      </c>
      <c r="Q48" s="42" t="s">
        <v>206</v>
      </c>
      <c r="R48" s="42" t="s">
        <v>206</v>
      </c>
      <c r="S48" s="42" t="s">
        <v>206</v>
      </c>
      <c r="T48" s="43" t="s">
        <v>206</v>
      </c>
      <c r="U48" s="42" t="s">
        <v>206</v>
      </c>
      <c r="V48" s="42" t="s">
        <v>206</v>
      </c>
      <c r="W48" s="42" t="s">
        <v>206</v>
      </c>
      <c r="X48" s="42" t="s">
        <v>206</v>
      </c>
      <c r="Y48" s="63"/>
      <c r="Z48" s="41">
        <v>79</v>
      </c>
    </row>
    <row r="49" spans="1:26" s="39" customFormat="1" ht="12" customHeight="1">
      <c r="A49" s="33" t="s">
        <v>127</v>
      </c>
      <c r="B49" s="34"/>
      <c r="C49" s="71"/>
      <c r="D49" s="36">
        <v>22</v>
      </c>
      <c r="E49" s="36">
        <v>285</v>
      </c>
      <c r="F49" s="36">
        <v>125</v>
      </c>
      <c r="G49" s="36">
        <v>160</v>
      </c>
      <c r="H49" s="79">
        <v>10572</v>
      </c>
      <c r="I49" s="36">
        <v>9711</v>
      </c>
      <c r="J49" s="36">
        <v>110360</v>
      </c>
      <c r="K49" s="36">
        <v>62525</v>
      </c>
      <c r="L49" s="37">
        <v>47835</v>
      </c>
      <c r="M49" s="38">
        <v>266</v>
      </c>
      <c r="N49" s="36">
        <v>13298</v>
      </c>
      <c r="O49" s="36">
        <v>7845</v>
      </c>
      <c r="P49" s="37">
        <v>5453</v>
      </c>
      <c r="Q49" s="36">
        <v>203</v>
      </c>
      <c r="R49" s="36">
        <v>6317</v>
      </c>
      <c r="S49" s="36">
        <v>4221</v>
      </c>
      <c r="T49" s="37">
        <v>2096</v>
      </c>
      <c r="U49" s="36">
        <v>138</v>
      </c>
      <c r="V49" s="36">
        <v>5482</v>
      </c>
      <c r="W49" s="36">
        <v>3820</v>
      </c>
      <c r="X49" s="36">
        <v>1662</v>
      </c>
      <c r="Y49" s="62" t="s">
        <v>247</v>
      </c>
      <c r="Z49" s="40"/>
    </row>
    <row r="50" spans="1:26" s="24" customFormat="1" ht="12" customHeight="1">
      <c r="A50" s="30"/>
      <c r="B50" s="25" t="s">
        <v>194</v>
      </c>
      <c r="C50" s="70" t="s">
        <v>195</v>
      </c>
      <c r="D50" s="42">
        <v>1</v>
      </c>
      <c r="E50" s="42">
        <v>6</v>
      </c>
      <c r="F50" s="42">
        <v>2</v>
      </c>
      <c r="G50" s="42">
        <v>4</v>
      </c>
      <c r="H50" s="80">
        <v>1774</v>
      </c>
      <c r="I50" s="42">
        <v>1693</v>
      </c>
      <c r="J50" s="42">
        <v>11229</v>
      </c>
      <c r="K50" s="42">
        <v>7225</v>
      </c>
      <c r="L50" s="43">
        <v>4004</v>
      </c>
      <c r="M50" s="32">
        <v>19</v>
      </c>
      <c r="N50" s="42">
        <v>820</v>
      </c>
      <c r="O50" s="42">
        <v>635</v>
      </c>
      <c r="P50" s="43">
        <v>185</v>
      </c>
      <c r="Q50" s="42">
        <v>19</v>
      </c>
      <c r="R50" s="42">
        <v>269</v>
      </c>
      <c r="S50" s="42">
        <v>215</v>
      </c>
      <c r="T50" s="43">
        <v>54</v>
      </c>
      <c r="U50" s="42">
        <v>15</v>
      </c>
      <c r="V50" s="42">
        <v>126</v>
      </c>
      <c r="W50" s="42">
        <v>85</v>
      </c>
      <c r="X50" s="42">
        <v>41</v>
      </c>
      <c r="Y50" s="63"/>
      <c r="Z50" s="41" t="s">
        <v>194</v>
      </c>
    </row>
    <row r="51" spans="1:26" s="39" customFormat="1" ht="12" customHeight="1">
      <c r="A51" s="33"/>
      <c r="B51" s="34" t="s">
        <v>196</v>
      </c>
      <c r="C51" s="71" t="s">
        <v>128</v>
      </c>
      <c r="D51" s="36" t="s">
        <v>206</v>
      </c>
      <c r="E51" s="36" t="s">
        <v>206</v>
      </c>
      <c r="F51" s="36" t="s">
        <v>206</v>
      </c>
      <c r="G51" s="36" t="s">
        <v>206</v>
      </c>
      <c r="H51" s="79">
        <v>90</v>
      </c>
      <c r="I51" s="36">
        <v>44</v>
      </c>
      <c r="J51" s="36">
        <v>1801</v>
      </c>
      <c r="K51" s="36">
        <v>1342</v>
      </c>
      <c r="L51" s="37">
        <v>459</v>
      </c>
      <c r="M51" s="38">
        <v>17</v>
      </c>
      <c r="N51" s="36">
        <v>1692</v>
      </c>
      <c r="O51" s="36">
        <v>1275</v>
      </c>
      <c r="P51" s="37">
        <v>417</v>
      </c>
      <c r="Q51" s="36">
        <v>10</v>
      </c>
      <c r="R51" s="36">
        <v>1865</v>
      </c>
      <c r="S51" s="36">
        <v>1523</v>
      </c>
      <c r="T51" s="37">
        <v>342</v>
      </c>
      <c r="U51" s="36">
        <v>7</v>
      </c>
      <c r="V51" s="36">
        <v>2548</v>
      </c>
      <c r="W51" s="36">
        <v>2083</v>
      </c>
      <c r="X51" s="36">
        <v>465</v>
      </c>
      <c r="Y51" s="62"/>
      <c r="Z51" s="40" t="s">
        <v>196</v>
      </c>
    </row>
    <row r="52" spans="1:26" s="24" customFormat="1" ht="12" customHeight="1">
      <c r="A52" s="30"/>
      <c r="B52" s="25" t="s">
        <v>100</v>
      </c>
      <c r="C52" s="70" t="s">
        <v>129</v>
      </c>
      <c r="D52" s="42">
        <v>2</v>
      </c>
      <c r="E52" s="42">
        <v>9</v>
      </c>
      <c r="F52" s="42" t="s">
        <v>206</v>
      </c>
      <c r="G52" s="42">
        <v>9</v>
      </c>
      <c r="H52" s="80">
        <v>1901</v>
      </c>
      <c r="I52" s="42">
        <v>1822</v>
      </c>
      <c r="J52" s="42">
        <v>14201</v>
      </c>
      <c r="K52" s="42">
        <v>4366</v>
      </c>
      <c r="L52" s="43">
        <v>9835</v>
      </c>
      <c r="M52" s="32">
        <v>20</v>
      </c>
      <c r="N52" s="42">
        <v>903</v>
      </c>
      <c r="O52" s="42">
        <v>283</v>
      </c>
      <c r="P52" s="43">
        <v>620</v>
      </c>
      <c r="Q52" s="42">
        <v>18</v>
      </c>
      <c r="R52" s="42">
        <v>526</v>
      </c>
      <c r="S52" s="42">
        <v>186</v>
      </c>
      <c r="T52" s="43">
        <v>340</v>
      </c>
      <c r="U52" s="42">
        <v>11</v>
      </c>
      <c r="V52" s="42">
        <v>413</v>
      </c>
      <c r="W52" s="42">
        <v>131</v>
      </c>
      <c r="X52" s="42">
        <v>282</v>
      </c>
      <c r="Y52" s="63"/>
      <c r="Z52" s="41" t="s">
        <v>100</v>
      </c>
    </row>
    <row r="53" spans="1:26" s="39" customFormat="1" ht="12" customHeight="1">
      <c r="A53" s="33"/>
      <c r="B53" s="34" t="s">
        <v>101</v>
      </c>
      <c r="C53" s="71" t="s">
        <v>197</v>
      </c>
      <c r="D53" s="36">
        <v>6</v>
      </c>
      <c r="E53" s="36">
        <v>85</v>
      </c>
      <c r="F53" s="36">
        <v>23</v>
      </c>
      <c r="G53" s="36">
        <v>62</v>
      </c>
      <c r="H53" s="79">
        <v>840</v>
      </c>
      <c r="I53" s="36">
        <v>789</v>
      </c>
      <c r="J53" s="36">
        <v>7731</v>
      </c>
      <c r="K53" s="36">
        <v>3704</v>
      </c>
      <c r="L53" s="37">
        <v>4027</v>
      </c>
      <c r="M53" s="38">
        <v>12</v>
      </c>
      <c r="N53" s="36">
        <v>695</v>
      </c>
      <c r="O53" s="36">
        <v>287</v>
      </c>
      <c r="P53" s="37">
        <v>408</v>
      </c>
      <c r="Q53" s="36">
        <v>12</v>
      </c>
      <c r="R53" s="36">
        <v>351</v>
      </c>
      <c r="S53" s="36">
        <v>148</v>
      </c>
      <c r="T53" s="37">
        <v>203</v>
      </c>
      <c r="U53" s="36">
        <v>6</v>
      </c>
      <c r="V53" s="36">
        <v>95</v>
      </c>
      <c r="W53" s="36">
        <v>42</v>
      </c>
      <c r="X53" s="36">
        <v>53</v>
      </c>
      <c r="Y53" s="62"/>
      <c r="Z53" s="40" t="s">
        <v>101</v>
      </c>
    </row>
    <row r="54" spans="1:26" s="24" customFormat="1" ht="12" customHeight="1">
      <c r="A54" s="30"/>
      <c r="B54" s="25" t="s">
        <v>102</v>
      </c>
      <c r="C54" s="70" t="s">
        <v>198</v>
      </c>
      <c r="D54" s="42">
        <v>6</v>
      </c>
      <c r="E54" s="42">
        <v>143</v>
      </c>
      <c r="F54" s="42">
        <v>73</v>
      </c>
      <c r="G54" s="42">
        <v>70</v>
      </c>
      <c r="H54" s="80">
        <v>1140</v>
      </c>
      <c r="I54" s="42">
        <v>967</v>
      </c>
      <c r="J54" s="42">
        <v>17185</v>
      </c>
      <c r="K54" s="42">
        <v>9080</v>
      </c>
      <c r="L54" s="43">
        <v>8105</v>
      </c>
      <c r="M54" s="32">
        <v>84</v>
      </c>
      <c r="N54" s="42">
        <v>3976</v>
      </c>
      <c r="O54" s="42">
        <v>1751</v>
      </c>
      <c r="P54" s="43">
        <v>2225</v>
      </c>
      <c r="Q54" s="42">
        <v>33</v>
      </c>
      <c r="R54" s="42">
        <v>914</v>
      </c>
      <c r="S54" s="42">
        <v>498</v>
      </c>
      <c r="T54" s="43">
        <v>416</v>
      </c>
      <c r="U54" s="42">
        <v>20</v>
      </c>
      <c r="V54" s="42">
        <v>734</v>
      </c>
      <c r="W54" s="42">
        <v>347</v>
      </c>
      <c r="X54" s="42">
        <v>387</v>
      </c>
      <c r="Y54" s="63"/>
      <c r="Z54" s="41" t="s">
        <v>102</v>
      </c>
    </row>
    <row r="55" spans="1:26" s="39" customFormat="1" ht="12" customHeight="1">
      <c r="A55" s="33"/>
      <c r="B55" s="34" t="s">
        <v>103</v>
      </c>
      <c r="C55" s="71" t="s">
        <v>130</v>
      </c>
      <c r="D55" s="36" t="s">
        <v>206</v>
      </c>
      <c r="E55" s="36" t="s">
        <v>206</v>
      </c>
      <c r="F55" s="36" t="s">
        <v>206</v>
      </c>
      <c r="G55" s="36" t="s">
        <v>206</v>
      </c>
      <c r="H55" s="79">
        <v>512</v>
      </c>
      <c r="I55" s="36">
        <v>464</v>
      </c>
      <c r="J55" s="36">
        <v>6129</v>
      </c>
      <c r="K55" s="36">
        <v>4778</v>
      </c>
      <c r="L55" s="37">
        <v>1351</v>
      </c>
      <c r="M55" s="38">
        <v>15</v>
      </c>
      <c r="N55" s="36">
        <v>399</v>
      </c>
      <c r="O55" s="36">
        <v>329</v>
      </c>
      <c r="P55" s="37">
        <v>70</v>
      </c>
      <c r="Q55" s="36">
        <v>10</v>
      </c>
      <c r="R55" s="36">
        <v>186</v>
      </c>
      <c r="S55" s="36">
        <v>158</v>
      </c>
      <c r="T55" s="37">
        <v>28</v>
      </c>
      <c r="U55" s="36">
        <v>12</v>
      </c>
      <c r="V55" s="36">
        <v>192</v>
      </c>
      <c r="W55" s="36">
        <v>155</v>
      </c>
      <c r="X55" s="36">
        <v>37</v>
      </c>
      <c r="Y55" s="62"/>
      <c r="Z55" s="40" t="s">
        <v>103</v>
      </c>
    </row>
    <row r="56" spans="1:26" s="24" customFormat="1" ht="12" customHeight="1">
      <c r="A56" s="30"/>
      <c r="B56" s="25" t="s">
        <v>104</v>
      </c>
      <c r="C56" s="70" t="s">
        <v>131</v>
      </c>
      <c r="D56" s="42" t="s">
        <v>206</v>
      </c>
      <c r="E56" s="42" t="s">
        <v>206</v>
      </c>
      <c r="F56" s="42" t="s">
        <v>206</v>
      </c>
      <c r="G56" s="42" t="s">
        <v>206</v>
      </c>
      <c r="H56" s="80">
        <v>967</v>
      </c>
      <c r="I56" s="42">
        <v>932</v>
      </c>
      <c r="J56" s="42">
        <v>6195</v>
      </c>
      <c r="K56" s="42">
        <v>4787</v>
      </c>
      <c r="L56" s="43">
        <v>1408</v>
      </c>
      <c r="M56" s="32">
        <v>15</v>
      </c>
      <c r="N56" s="42">
        <v>573</v>
      </c>
      <c r="O56" s="42">
        <v>494</v>
      </c>
      <c r="P56" s="43">
        <v>79</v>
      </c>
      <c r="Q56" s="42">
        <v>9</v>
      </c>
      <c r="R56" s="42">
        <v>89</v>
      </c>
      <c r="S56" s="42">
        <v>79</v>
      </c>
      <c r="T56" s="43">
        <v>10</v>
      </c>
      <c r="U56" s="42">
        <v>6</v>
      </c>
      <c r="V56" s="42">
        <v>56</v>
      </c>
      <c r="W56" s="42">
        <v>46</v>
      </c>
      <c r="X56" s="42">
        <v>10</v>
      </c>
      <c r="Y56" s="63"/>
      <c r="Z56" s="41" t="s">
        <v>104</v>
      </c>
    </row>
    <row r="57" spans="1:26" s="39" customFormat="1" ht="12" customHeight="1">
      <c r="A57" s="33"/>
      <c r="B57" s="34" t="s">
        <v>105</v>
      </c>
      <c r="C57" s="71" t="s">
        <v>132</v>
      </c>
      <c r="D57" s="36">
        <v>1</v>
      </c>
      <c r="E57" s="36">
        <v>4</v>
      </c>
      <c r="F57" s="36">
        <v>3</v>
      </c>
      <c r="G57" s="36">
        <v>1</v>
      </c>
      <c r="H57" s="79">
        <v>567</v>
      </c>
      <c r="I57" s="36">
        <v>483</v>
      </c>
      <c r="J57" s="36">
        <v>3495</v>
      </c>
      <c r="K57" s="36">
        <v>2849</v>
      </c>
      <c r="L57" s="37">
        <v>646</v>
      </c>
      <c r="M57" s="38">
        <v>7</v>
      </c>
      <c r="N57" s="36">
        <v>179</v>
      </c>
      <c r="O57" s="36">
        <v>154</v>
      </c>
      <c r="P57" s="37">
        <v>25</v>
      </c>
      <c r="Q57" s="36">
        <v>17</v>
      </c>
      <c r="R57" s="36">
        <v>459</v>
      </c>
      <c r="S57" s="36">
        <v>330</v>
      </c>
      <c r="T57" s="37">
        <v>129</v>
      </c>
      <c r="U57" s="36">
        <v>15</v>
      </c>
      <c r="V57" s="36">
        <v>241</v>
      </c>
      <c r="W57" s="36">
        <v>220</v>
      </c>
      <c r="X57" s="36">
        <v>21</v>
      </c>
      <c r="Y57" s="62"/>
      <c r="Z57" s="40" t="s">
        <v>105</v>
      </c>
    </row>
    <row r="58" spans="1:26" s="24" customFormat="1" ht="12" customHeight="1">
      <c r="A58" s="30"/>
      <c r="B58" s="25" t="s">
        <v>106</v>
      </c>
      <c r="C58" s="70" t="s">
        <v>199</v>
      </c>
      <c r="D58" s="42" t="s">
        <v>206</v>
      </c>
      <c r="E58" s="42" t="s">
        <v>206</v>
      </c>
      <c r="F58" s="42" t="s">
        <v>206</v>
      </c>
      <c r="G58" s="42" t="s">
        <v>206</v>
      </c>
      <c r="H58" s="80">
        <v>733</v>
      </c>
      <c r="I58" s="42">
        <v>661</v>
      </c>
      <c r="J58" s="42">
        <v>5830</v>
      </c>
      <c r="K58" s="42">
        <v>3685</v>
      </c>
      <c r="L58" s="43">
        <v>2145</v>
      </c>
      <c r="M58" s="32">
        <v>15</v>
      </c>
      <c r="N58" s="42">
        <v>390</v>
      </c>
      <c r="O58" s="42">
        <v>259</v>
      </c>
      <c r="P58" s="43">
        <v>131</v>
      </c>
      <c r="Q58" s="42">
        <v>27</v>
      </c>
      <c r="R58" s="42">
        <v>261</v>
      </c>
      <c r="S58" s="42">
        <v>168</v>
      </c>
      <c r="T58" s="43">
        <v>93</v>
      </c>
      <c r="U58" s="42">
        <v>11</v>
      </c>
      <c r="V58" s="42">
        <v>144</v>
      </c>
      <c r="W58" s="42">
        <v>65</v>
      </c>
      <c r="X58" s="42">
        <v>79</v>
      </c>
      <c r="Y58" s="63"/>
      <c r="Z58" s="41" t="s">
        <v>106</v>
      </c>
    </row>
    <row r="59" spans="1:26" s="39" customFormat="1" ht="12" customHeight="1">
      <c r="A59" s="33"/>
      <c r="B59" s="34" t="s">
        <v>107</v>
      </c>
      <c r="C59" s="71" t="s">
        <v>133</v>
      </c>
      <c r="D59" s="36" t="s">
        <v>206</v>
      </c>
      <c r="E59" s="36" t="s">
        <v>206</v>
      </c>
      <c r="F59" s="36" t="s">
        <v>206</v>
      </c>
      <c r="G59" s="36" t="s">
        <v>206</v>
      </c>
      <c r="H59" s="79">
        <v>244</v>
      </c>
      <c r="I59" s="36">
        <v>216</v>
      </c>
      <c r="J59" s="36">
        <v>2314</v>
      </c>
      <c r="K59" s="36">
        <v>1136</v>
      </c>
      <c r="L59" s="37">
        <v>1178</v>
      </c>
      <c r="M59" s="38">
        <v>13</v>
      </c>
      <c r="N59" s="36">
        <v>455</v>
      </c>
      <c r="O59" s="36">
        <v>297</v>
      </c>
      <c r="P59" s="37">
        <v>158</v>
      </c>
      <c r="Q59" s="36">
        <v>7</v>
      </c>
      <c r="R59" s="36">
        <v>58</v>
      </c>
      <c r="S59" s="36">
        <v>39</v>
      </c>
      <c r="T59" s="37">
        <v>19</v>
      </c>
      <c r="U59" s="36">
        <v>3</v>
      </c>
      <c r="V59" s="36">
        <v>31</v>
      </c>
      <c r="W59" s="36">
        <v>22</v>
      </c>
      <c r="X59" s="36">
        <v>9</v>
      </c>
      <c r="Y59" s="62"/>
      <c r="Z59" s="40" t="s">
        <v>107</v>
      </c>
    </row>
    <row r="60" spans="1:26" s="24" customFormat="1" ht="12" customHeight="1">
      <c r="A60" s="30"/>
      <c r="B60" s="25" t="s">
        <v>108</v>
      </c>
      <c r="C60" s="70" t="s">
        <v>200</v>
      </c>
      <c r="D60" s="42" t="s">
        <v>206</v>
      </c>
      <c r="E60" s="42" t="s">
        <v>206</v>
      </c>
      <c r="F60" s="42" t="s">
        <v>206</v>
      </c>
      <c r="G60" s="42" t="s">
        <v>206</v>
      </c>
      <c r="H60" s="80">
        <v>1796</v>
      </c>
      <c r="I60" s="42">
        <v>1635</v>
      </c>
      <c r="J60" s="42">
        <v>34093</v>
      </c>
      <c r="K60" s="42">
        <v>19465</v>
      </c>
      <c r="L60" s="43">
        <v>14628</v>
      </c>
      <c r="M60" s="32">
        <v>49</v>
      </c>
      <c r="N60" s="42">
        <v>3216</v>
      </c>
      <c r="O60" s="42">
        <v>2081</v>
      </c>
      <c r="P60" s="43">
        <v>1135</v>
      </c>
      <c r="Q60" s="42">
        <v>40</v>
      </c>
      <c r="R60" s="42">
        <v>1332</v>
      </c>
      <c r="S60" s="42">
        <v>876</v>
      </c>
      <c r="T60" s="43">
        <v>456</v>
      </c>
      <c r="U60" s="42">
        <v>32</v>
      </c>
      <c r="V60" s="42">
        <v>902</v>
      </c>
      <c r="W60" s="42">
        <v>624</v>
      </c>
      <c r="X60" s="42">
        <v>278</v>
      </c>
      <c r="Y60" s="63"/>
      <c r="Z60" s="41" t="s">
        <v>108</v>
      </c>
    </row>
    <row r="61" spans="1:26" s="39" customFormat="1" ht="12" customHeight="1">
      <c r="A61" s="33"/>
      <c r="B61" s="34" t="s">
        <v>109</v>
      </c>
      <c r="C61" s="71" t="s">
        <v>201</v>
      </c>
      <c r="D61" s="36">
        <v>2</v>
      </c>
      <c r="E61" s="36">
        <v>4</v>
      </c>
      <c r="F61" s="36">
        <v>1</v>
      </c>
      <c r="G61" s="36">
        <v>3</v>
      </c>
      <c r="H61" s="79" t="s">
        <v>206</v>
      </c>
      <c r="I61" s="36" t="s">
        <v>206</v>
      </c>
      <c r="J61" s="36" t="s">
        <v>206</v>
      </c>
      <c r="K61" s="36" t="s">
        <v>206</v>
      </c>
      <c r="L61" s="37" t="s">
        <v>206</v>
      </c>
      <c r="M61" s="38" t="s">
        <v>206</v>
      </c>
      <c r="N61" s="36" t="s">
        <v>206</v>
      </c>
      <c r="O61" s="36" t="s">
        <v>206</v>
      </c>
      <c r="P61" s="37" t="s">
        <v>206</v>
      </c>
      <c r="Q61" s="36" t="s">
        <v>206</v>
      </c>
      <c r="R61" s="36" t="s">
        <v>206</v>
      </c>
      <c r="S61" s="36" t="s">
        <v>206</v>
      </c>
      <c r="T61" s="37" t="s">
        <v>206</v>
      </c>
      <c r="U61" s="36" t="s">
        <v>206</v>
      </c>
      <c r="V61" s="36" t="s">
        <v>206</v>
      </c>
      <c r="W61" s="36" t="s">
        <v>206</v>
      </c>
      <c r="X61" s="36" t="s">
        <v>206</v>
      </c>
      <c r="Y61" s="62"/>
      <c r="Z61" s="40" t="s">
        <v>109</v>
      </c>
    </row>
    <row r="62" spans="1:26" s="24" customFormat="1" ht="12" customHeight="1">
      <c r="A62" s="30"/>
      <c r="B62" s="25" t="s">
        <v>110</v>
      </c>
      <c r="C62" s="70" t="s">
        <v>202</v>
      </c>
      <c r="D62" s="42">
        <v>3</v>
      </c>
      <c r="E62" s="42">
        <v>17</v>
      </c>
      <c r="F62" s="42">
        <v>8</v>
      </c>
      <c r="G62" s="42">
        <v>9</v>
      </c>
      <c r="H62" s="80" t="s">
        <v>206</v>
      </c>
      <c r="I62" s="42" t="s">
        <v>206</v>
      </c>
      <c r="J62" s="42" t="s">
        <v>206</v>
      </c>
      <c r="K62" s="42" t="s">
        <v>206</v>
      </c>
      <c r="L62" s="43" t="s">
        <v>206</v>
      </c>
      <c r="M62" s="32" t="s">
        <v>206</v>
      </c>
      <c r="N62" s="42" t="s">
        <v>206</v>
      </c>
      <c r="O62" s="42" t="s">
        <v>206</v>
      </c>
      <c r="P62" s="43" t="s">
        <v>206</v>
      </c>
      <c r="Q62" s="42" t="s">
        <v>206</v>
      </c>
      <c r="R62" s="42" t="s">
        <v>206</v>
      </c>
      <c r="S62" s="42" t="s">
        <v>206</v>
      </c>
      <c r="T62" s="43" t="s">
        <v>206</v>
      </c>
      <c r="U62" s="42" t="s">
        <v>206</v>
      </c>
      <c r="V62" s="42" t="s">
        <v>206</v>
      </c>
      <c r="W62" s="42" t="s">
        <v>206</v>
      </c>
      <c r="X62" s="42" t="s">
        <v>206</v>
      </c>
      <c r="Y62" s="63"/>
      <c r="Z62" s="41" t="s">
        <v>110</v>
      </c>
    </row>
    <row r="63" spans="1:26" s="39" customFormat="1" ht="12" customHeight="1">
      <c r="A63" s="33"/>
      <c r="B63" s="34" t="s">
        <v>111</v>
      </c>
      <c r="C63" s="71" t="s">
        <v>203</v>
      </c>
      <c r="D63" s="36">
        <v>1</v>
      </c>
      <c r="E63" s="36">
        <v>17</v>
      </c>
      <c r="F63" s="36">
        <v>15</v>
      </c>
      <c r="G63" s="36">
        <v>2</v>
      </c>
      <c r="H63" s="79">
        <v>8</v>
      </c>
      <c r="I63" s="36">
        <v>5</v>
      </c>
      <c r="J63" s="36">
        <v>157</v>
      </c>
      <c r="K63" s="36">
        <v>108</v>
      </c>
      <c r="L63" s="37">
        <v>49</v>
      </c>
      <c r="M63" s="38" t="s">
        <v>206</v>
      </c>
      <c r="N63" s="36" t="s">
        <v>206</v>
      </c>
      <c r="O63" s="36" t="s">
        <v>206</v>
      </c>
      <c r="P63" s="37" t="s">
        <v>206</v>
      </c>
      <c r="Q63" s="36">
        <v>1</v>
      </c>
      <c r="R63" s="36">
        <v>7</v>
      </c>
      <c r="S63" s="36">
        <v>1</v>
      </c>
      <c r="T63" s="37">
        <v>6</v>
      </c>
      <c r="U63" s="36" t="s">
        <v>206</v>
      </c>
      <c r="V63" s="36" t="s">
        <v>206</v>
      </c>
      <c r="W63" s="36" t="s">
        <v>206</v>
      </c>
      <c r="X63" s="36" t="s">
        <v>206</v>
      </c>
      <c r="Y63" s="62"/>
      <c r="Z63" s="40" t="s">
        <v>111</v>
      </c>
    </row>
    <row r="64" spans="1:26" s="48" customFormat="1" ht="12.75" customHeight="1">
      <c r="A64" s="44"/>
      <c r="B64" s="45"/>
      <c r="C64" s="72"/>
      <c r="D64" s="47"/>
      <c r="E64" s="47"/>
      <c r="F64" s="47"/>
      <c r="G64" s="57"/>
      <c r="H64" s="82"/>
      <c r="I64" s="47"/>
      <c r="J64" s="47"/>
      <c r="K64" s="47"/>
      <c r="L64" s="57"/>
      <c r="M64" s="56"/>
      <c r="N64" s="47"/>
      <c r="O64" s="47"/>
      <c r="P64" s="57"/>
      <c r="Q64" s="47"/>
      <c r="R64" s="47"/>
      <c r="S64" s="47"/>
      <c r="T64" s="57"/>
      <c r="U64" s="47"/>
      <c r="V64" s="47"/>
      <c r="W64" s="47"/>
      <c r="X64" s="47"/>
      <c r="Y64" s="64"/>
      <c r="Z64" s="65"/>
    </row>
    <row r="65" spans="1:26" s="13" customFormat="1" ht="12.75" customHeight="1">
      <c r="A65" s="14"/>
      <c r="B65" s="15"/>
      <c r="C65" s="15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66"/>
      <c r="Z65" s="67"/>
    </row>
    <row r="66" spans="1:26" s="2" customFormat="1" ht="12.75" customHeight="1">
      <c r="A66" s="5"/>
      <c r="B66" s="4"/>
      <c r="C66" s="4"/>
      <c r="D66" s="7"/>
      <c r="E66" s="7"/>
      <c r="F66" s="7"/>
      <c r="G66" s="7"/>
      <c r="H66" s="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68"/>
      <c r="Z66" s="69"/>
    </row>
    <row r="67" spans="1:26" s="13" customFormat="1" ht="12.75" customHeight="1">
      <c r="A67" s="14"/>
      <c r="B67" s="15"/>
      <c r="C67" s="15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66"/>
      <c r="Z67" s="67"/>
    </row>
    <row r="68" spans="1:26" s="2" customFormat="1" ht="12.75" customHeight="1">
      <c r="A68" s="5"/>
      <c r="B68" s="4"/>
      <c r="C68" s="4"/>
      <c r="D68" s="7"/>
      <c r="E68" s="7"/>
      <c r="F68" s="7"/>
      <c r="G68" s="7"/>
      <c r="H68" s="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68"/>
      <c r="Z68" s="69"/>
    </row>
    <row r="69" spans="1:26" s="13" customFormat="1" ht="12.75" customHeight="1">
      <c r="A69" s="14"/>
      <c r="B69" s="15"/>
      <c r="C69" s="15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66"/>
      <c r="Z69" s="67"/>
    </row>
    <row r="70" spans="1:26" s="2" customFormat="1" ht="12.75" customHeight="1">
      <c r="A70" s="5"/>
      <c r="B70" s="4"/>
      <c r="C70" s="4"/>
      <c r="D70" s="7"/>
      <c r="E70" s="7"/>
      <c r="F70" s="7"/>
      <c r="G70" s="7"/>
      <c r="H70" s="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68"/>
      <c r="Z70" s="69"/>
    </row>
    <row r="71" spans="1:26" s="13" customFormat="1" ht="12.75" customHeight="1">
      <c r="A71" s="14"/>
      <c r="B71" s="15"/>
      <c r="C71" s="15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66"/>
      <c r="Z71" s="67"/>
    </row>
    <row r="72" ht="11.25">
      <c r="C72" s="4"/>
    </row>
    <row r="73" ht="11.25">
      <c r="C73" s="15"/>
    </row>
  </sheetData>
  <mergeCells count="30">
    <mergeCell ref="S7:S8"/>
    <mergeCell ref="U5:X5"/>
    <mergeCell ref="D6:D8"/>
    <mergeCell ref="I6:I8"/>
    <mergeCell ref="Q6:Q8"/>
    <mergeCell ref="U6:U8"/>
    <mergeCell ref="E7:E8"/>
    <mergeCell ref="W7:W8"/>
    <mergeCell ref="P7:P8"/>
    <mergeCell ref="V7:V8"/>
    <mergeCell ref="J7:J8"/>
    <mergeCell ref="D3:G4"/>
    <mergeCell ref="D5:G5"/>
    <mergeCell ref="H5:H8"/>
    <mergeCell ref="I5:L5"/>
    <mergeCell ref="H4:X4"/>
    <mergeCell ref="X7:X8"/>
    <mergeCell ref="N7:N8"/>
    <mergeCell ref="O7:O8"/>
    <mergeCell ref="R7:R8"/>
    <mergeCell ref="Y3:Z8"/>
    <mergeCell ref="A3:C8"/>
    <mergeCell ref="L7:L8"/>
    <mergeCell ref="M5:P5"/>
    <mergeCell ref="Q5:T5"/>
    <mergeCell ref="G7:G8"/>
    <mergeCell ref="T7:T8"/>
    <mergeCell ref="F7:F8"/>
    <mergeCell ref="K7:K8"/>
    <mergeCell ref="M6:M8"/>
  </mergeCells>
  <conditionalFormatting sqref="A72:B65536 C74:C65536 D72:Z65536">
    <cfRule type="expression" priority="1" dxfId="0" stopIfTrue="1">
      <formula>IF(#REF!=1,MOD(ROW(#REF!),2)=1,MOD(ROW(#REF!),2)&lt;&gt;1)</formula>
    </cfRule>
  </conditionalFormatting>
  <conditionalFormatting sqref="AA72:IV65536">
    <cfRule type="expression" priority="2" dxfId="0" stopIfTrue="1">
      <formula>IF(#REF!=1,MOD(ROW(BJ64389),2)=1,MOD(ROW(BJ64389),2)&lt;&gt;1)</formula>
    </cfRule>
  </conditionalFormatting>
  <conditionalFormatting sqref="AA9:IV71">
    <cfRule type="expression" priority="3" dxfId="0" stopIfTrue="1">
      <formula>IF(#REF!=1,MOD(ROW(BQ64323),2)=1,MOD(ROW(BQ64323),2)&lt;&gt;1)</formula>
    </cfRule>
  </conditionalFormatting>
  <conditionalFormatting sqref="Q9:X71">
    <cfRule type="expression" priority="4" dxfId="0" stopIfTrue="1">
      <formula>IF(#REF!=1,MOD(ROW(#REF!),2)=1,MOD(ROW(#REF!),2)&lt;&gt;1)</formula>
    </cfRule>
  </conditionalFormatting>
  <conditionalFormatting sqref="D9:P71 Y9:Z71">
    <cfRule type="expression" priority="5" dxfId="0" stopIfTrue="1">
      <formula>IF(#REF!=1,MOD(ROW(#REF!),2)=1,MOD(ROW(#REF!),2)&lt;&gt;1)</formula>
    </cfRule>
  </conditionalFormatting>
  <conditionalFormatting sqref="A9:B71 C9:C73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D1" s="10"/>
      <c r="K1" s="49" t="s">
        <v>266</v>
      </c>
      <c r="L1" s="50" t="s">
        <v>274</v>
      </c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84" t="s">
        <v>257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31"/>
      <c r="Y3" s="87" t="s">
        <v>0</v>
      </c>
      <c r="Z3" s="88"/>
    </row>
    <row r="4" spans="1:26" s="19" customFormat="1" ht="12" customHeight="1">
      <c r="A4" s="109"/>
      <c r="B4" s="109"/>
      <c r="C4" s="118"/>
      <c r="D4" s="129" t="s">
        <v>261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2" t="s">
        <v>140</v>
      </c>
      <c r="Q4" s="105"/>
      <c r="R4" s="105"/>
      <c r="S4" s="105"/>
      <c r="T4" s="105"/>
      <c r="U4" s="105"/>
      <c r="V4" s="105"/>
      <c r="W4" s="105"/>
      <c r="X4" s="119"/>
      <c r="Y4" s="89"/>
      <c r="Z4" s="90"/>
    </row>
    <row r="5" spans="1:26" s="18" customFormat="1" ht="12" customHeight="1">
      <c r="A5" s="109"/>
      <c r="B5" s="109"/>
      <c r="C5" s="118"/>
      <c r="D5" s="103" t="s">
        <v>138</v>
      </c>
      <c r="E5" s="103"/>
      <c r="F5" s="103"/>
      <c r="G5" s="104"/>
      <c r="H5" s="102" t="s">
        <v>139</v>
      </c>
      <c r="I5" s="103"/>
      <c r="J5" s="103"/>
      <c r="K5" s="104"/>
      <c r="L5" s="102" t="s">
        <v>268</v>
      </c>
      <c r="M5" s="103"/>
      <c r="N5" s="103"/>
      <c r="O5" s="103"/>
      <c r="P5" s="99" t="s">
        <v>3</v>
      </c>
      <c r="Q5" s="102" t="s">
        <v>231</v>
      </c>
      <c r="R5" s="103"/>
      <c r="S5" s="103"/>
      <c r="T5" s="104"/>
      <c r="U5" s="102" t="s">
        <v>4</v>
      </c>
      <c r="V5" s="103"/>
      <c r="W5" s="103"/>
      <c r="X5" s="104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3"/>
      <c r="P6" s="100"/>
      <c r="Q6" s="99" t="s">
        <v>3</v>
      </c>
      <c r="R6" s="20"/>
      <c r="S6" s="21"/>
      <c r="T6" s="22"/>
      <c r="U6" s="99" t="s">
        <v>3</v>
      </c>
      <c r="V6" s="20"/>
      <c r="W6" s="21"/>
      <c r="X6" s="22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3" t="s">
        <v>6</v>
      </c>
      <c r="P7" s="100"/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97" t="s">
        <v>6</v>
      </c>
      <c r="Y7" s="89"/>
      <c r="Z7" s="90"/>
    </row>
    <row r="8" spans="1:26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4"/>
      <c r="P8" s="101"/>
      <c r="Q8" s="101"/>
      <c r="R8" s="96"/>
      <c r="S8" s="98"/>
      <c r="T8" s="98"/>
      <c r="U8" s="101"/>
      <c r="V8" s="96"/>
      <c r="W8" s="98"/>
      <c r="X8" s="98"/>
      <c r="Y8" s="91"/>
      <c r="Z8" s="92"/>
    </row>
    <row r="9" spans="1:26" s="39" customFormat="1" ht="12" customHeight="1">
      <c r="A9" s="33"/>
      <c r="B9" s="34" t="s">
        <v>75</v>
      </c>
      <c r="C9" s="71" t="s">
        <v>159</v>
      </c>
      <c r="D9" s="36">
        <v>24</v>
      </c>
      <c r="E9" s="36">
        <v>604</v>
      </c>
      <c r="F9" s="36">
        <v>244</v>
      </c>
      <c r="G9" s="37">
        <v>360</v>
      </c>
      <c r="H9" s="36">
        <v>44</v>
      </c>
      <c r="I9" s="36">
        <v>1425</v>
      </c>
      <c r="J9" s="36">
        <v>735</v>
      </c>
      <c r="K9" s="37">
        <v>690</v>
      </c>
      <c r="L9" s="38">
        <v>5</v>
      </c>
      <c r="M9" s="36">
        <v>26</v>
      </c>
      <c r="N9" s="36">
        <v>21</v>
      </c>
      <c r="O9" s="37">
        <v>5</v>
      </c>
      <c r="P9" s="79" t="s">
        <v>206</v>
      </c>
      <c r="Q9" s="36" t="s">
        <v>206</v>
      </c>
      <c r="R9" s="36" t="s">
        <v>206</v>
      </c>
      <c r="S9" s="36" t="s">
        <v>206</v>
      </c>
      <c r="T9" s="37" t="s">
        <v>206</v>
      </c>
      <c r="U9" s="36" t="s">
        <v>206</v>
      </c>
      <c r="V9" s="36" t="s">
        <v>206</v>
      </c>
      <c r="W9" s="36" t="s">
        <v>206</v>
      </c>
      <c r="X9" s="36" t="s">
        <v>206</v>
      </c>
      <c r="Y9" s="62"/>
      <c r="Z9" s="40" t="s">
        <v>75</v>
      </c>
    </row>
    <row r="10" spans="1:26" s="24" customFormat="1" ht="12" customHeight="1">
      <c r="A10" s="30"/>
      <c r="B10" s="25" t="s">
        <v>76</v>
      </c>
      <c r="C10" s="70" t="s">
        <v>160</v>
      </c>
      <c r="D10" s="42">
        <v>21</v>
      </c>
      <c r="E10" s="42">
        <v>1172</v>
      </c>
      <c r="F10" s="42">
        <v>597</v>
      </c>
      <c r="G10" s="43">
        <v>575</v>
      </c>
      <c r="H10" s="42">
        <v>21</v>
      </c>
      <c r="I10" s="42">
        <v>1011</v>
      </c>
      <c r="J10" s="42">
        <v>646</v>
      </c>
      <c r="K10" s="43">
        <v>365</v>
      </c>
      <c r="L10" s="32">
        <v>1</v>
      </c>
      <c r="M10" s="42">
        <v>1</v>
      </c>
      <c r="N10" s="42">
        <v>1</v>
      </c>
      <c r="O10" s="43" t="s">
        <v>206</v>
      </c>
      <c r="P10" s="80" t="s">
        <v>206</v>
      </c>
      <c r="Q10" s="42" t="s">
        <v>206</v>
      </c>
      <c r="R10" s="42" t="s">
        <v>206</v>
      </c>
      <c r="S10" s="42" t="s">
        <v>206</v>
      </c>
      <c r="T10" s="43" t="s">
        <v>206</v>
      </c>
      <c r="U10" s="42" t="s">
        <v>206</v>
      </c>
      <c r="V10" s="42" t="s">
        <v>206</v>
      </c>
      <c r="W10" s="42" t="s">
        <v>206</v>
      </c>
      <c r="X10" s="42" t="s">
        <v>206</v>
      </c>
      <c r="Y10" s="63"/>
      <c r="Z10" s="41" t="s">
        <v>76</v>
      </c>
    </row>
    <row r="11" spans="1:26" s="39" customFormat="1" ht="12" customHeight="1">
      <c r="A11" s="33" t="s">
        <v>210</v>
      </c>
      <c r="B11" s="34"/>
      <c r="C11" s="71"/>
      <c r="D11" s="36">
        <v>178</v>
      </c>
      <c r="E11" s="36">
        <v>2908</v>
      </c>
      <c r="F11" s="36">
        <v>1884</v>
      </c>
      <c r="G11" s="37">
        <v>1024</v>
      </c>
      <c r="H11" s="36">
        <v>166</v>
      </c>
      <c r="I11" s="36">
        <v>7200</v>
      </c>
      <c r="J11" s="36">
        <v>2177</v>
      </c>
      <c r="K11" s="37">
        <v>5023</v>
      </c>
      <c r="L11" s="38">
        <v>45</v>
      </c>
      <c r="M11" s="36">
        <v>249</v>
      </c>
      <c r="N11" s="36">
        <v>78</v>
      </c>
      <c r="O11" s="37">
        <v>171</v>
      </c>
      <c r="P11" s="79" t="s">
        <v>206</v>
      </c>
      <c r="Q11" s="36" t="s">
        <v>206</v>
      </c>
      <c r="R11" s="36" t="s">
        <v>206</v>
      </c>
      <c r="S11" s="36" t="s">
        <v>206</v>
      </c>
      <c r="T11" s="37" t="s">
        <v>206</v>
      </c>
      <c r="U11" s="36" t="s">
        <v>206</v>
      </c>
      <c r="V11" s="36" t="s">
        <v>206</v>
      </c>
      <c r="W11" s="36" t="s">
        <v>206</v>
      </c>
      <c r="X11" s="36" t="s">
        <v>206</v>
      </c>
      <c r="Y11" s="62" t="s">
        <v>222</v>
      </c>
      <c r="Z11" s="40"/>
    </row>
    <row r="12" spans="1:26" s="24" customFormat="1" ht="12" customHeight="1">
      <c r="A12" s="30"/>
      <c r="B12" s="25" t="s">
        <v>161</v>
      </c>
      <c r="C12" s="70" t="s">
        <v>77</v>
      </c>
      <c r="D12" s="42" t="s">
        <v>206</v>
      </c>
      <c r="E12" s="42" t="s">
        <v>206</v>
      </c>
      <c r="F12" s="42" t="s">
        <v>206</v>
      </c>
      <c r="G12" s="43" t="s">
        <v>206</v>
      </c>
      <c r="H12" s="42">
        <v>2</v>
      </c>
      <c r="I12" s="42">
        <v>31</v>
      </c>
      <c r="J12" s="42">
        <v>22</v>
      </c>
      <c r="K12" s="43">
        <v>9</v>
      </c>
      <c r="L12" s="32" t="s">
        <v>206</v>
      </c>
      <c r="M12" s="42" t="s">
        <v>206</v>
      </c>
      <c r="N12" s="42" t="s">
        <v>206</v>
      </c>
      <c r="O12" s="43" t="s">
        <v>206</v>
      </c>
      <c r="P12" s="80" t="s">
        <v>206</v>
      </c>
      <c r="Q12" s="42" t="s">
        <v>206</v>
      </c>
      <c r="R12" s="42" t="s">
        <v>206</v>
      </c>
      <c r="S12" s="42" t="s">
        <v>206</v>
      </c>
      <c r="T12" s="43" t="s">
        <v>206</v>
      </c>
      <c r="U12" s="42" t="s">
        <v>206</v>
      </c>
      <c r="V12" s="42" t="s">
        <v>206</v>
      </c>
      <c r="W12" s="42" t="s">
        <v>206</v>
      </c>
      <c r="X12" s="42" t="s">
        <v>206</v>
      </c>
      <c r="Y12" s="63"/>
      <c r="Z12" s="41" t="s">
        <v>161</v>
      </c>
    </row>
    <row r="13" spans="1:26" s="39" customFormat="1" ht="12" customHeight="1">
      <c r="A13" s="33"/>
      <c r="B13" s="34" t="s">
        <v>162</v>
      </c>
      <c r="C13" s="71" t="s">
        <v>163</v>
      </c>
      <c r="D13" s="36">
        <v>1</v>
      </c>
      <c r="E13" s="36">
        <v>3</v>
      </c>
      <c r="F13" s="36">
        <v>2</v>
      </c>
      <c r="G13" s="37">
        <v>1</v>
      </c>
      <c r="H13" s="36">
        <v>1</v>
      </c>
      <c r="I13" s="36">
        <v>5</v>
      </c>
      <c r="J13" s="36" t="s">
        <v>206</v>
      </c>
      <c r="K13" s="37">
        <v>5</v>
      </c>
      <c r="L13" s="38" t="s">
        <v>206</v>
      </c>
      <c r="M13" s="36" t="s">
        <v>206</v>
      </c>
      <c r="N13" s="36" t="s">
        <v>206</v>
      </c>
      <c r="O13" s="37" t="s">
        <v>206</v>
      </c>
      <c r="P13" s="79" t="s">
        <v>206</v>
      </c>
      <c r="Q13" s="36" t="s">
        <v>206</v>
      </c>
      <c r="R13" s="36" t="s">
        <v>206</v>
      </c>
      <c r="S13" s="36" t="s">
        <v>206</v>
      </c>
      <c r="T13" s="37" t="s">
        <v>206</v>
      </c>
      <c r="U13" s="36" t="s">
        <v>206</v>
      </c>
      <c r="V13" s="36" t="s">
        <v>206</v>
      </c>
      <c r="W13" s="36" t="s">
        <v>206</v>
      </c>
      <c r="X13" s="36" t="s">
        <v>206</v>
      </c>
      <c r="Y13" s="62"/>
      <c r="Z13" s="40" t="s">
        <v>162</v>
      </c>
    </row>
    <row r="14" spans="1:26" s="24" customFormat="1" ht="12" customHeight="1">
      <c r="A14" s="30"/>
      <c r="B14" s="25" t="s">
        <v>79</v>
      </c>
      <c r="C14" s="70" t="s">
        <v>78</v>
      </c>
      <c r="D14" s="42">
        <v>17</v>
      </c>
      <c r="E14" s="42">
        <v>321</v>
      </c>
      <c r="F14" s="42">
        <v>236</v>
      </c>
      <c r="G14" s="43">
        <v>85</v>
      </c>
      <c r="H14" s="42">
        <v>24</v>
      </c>
      <c r="I14" s="42">
        <v>446</v>
      </c>
      <c r="J14" s="42">
        <v>305</v>
      </c>
      <c r="K14" s="43">
        <v>141</v>
      </c>
      <c r="L14" s="32">
        <v>2</v>
      </c>
      <c r="M14" s="42">
        <v>13</v>
      </c>
      <c r="N14" s="42">
        <v>10</v>
      </c>
      <c r="O14" s="43">
        <v>3</v>
      </c>
      <c r="P14" s="80" t="s">
        <v>206</v>
      </c>
      <c r="Q14" s="42" t="s">
        <v>206</v>
      </c>
      <c r="R14" s="42" t="s">
        <v>206</v>
      </c>
      <c r="S14" s="42" t="s">
        <v>206</v>
      </c>
      <c r="T14" s="43" t="s">
        <v>206</v>
      </c>
      <c r="U14" s="42" t="s">
        <v>206</v>
      </c>
      <c r="V14" s="42" t="s">
        <v>206</v>
      </c>
      <c r="W14" s="42" t="s">
        <v>206</v>
      </c>
      <c r="X14" s="42" t="s">
        <v>206</v>
      </c>
      <c r="Y14" s="63"/>
      <c r="Z14" s="41" t="s">
        <v>79</v>
      </c>
    </row>
    <row r="15" spans="1:26" s="39" customFormat="1" ht="12" customHeight="1">
      <c r="A15" s="33"/>
      <c r="B15" s="34" t="s">
        <v>80</v>
      </c>
      <c r="C15" s="71" t="s">
        <v>164</v>
      </c>
      <c r="D15" s="36">
        <v>28</v>
      </c>
      <c r="E15" s="36">
        <v>542</v>
      </c>
      <c r="F15" s="36">
        <v>424</v>
      </c>
      <c r="G15" s="37">
        <v>118</v>
      </c>
      <c r="H15" s="36">
        <v>15</v>
      </c>
      <c r="I15" s="36">
        <v>152</v>
      </c>
      <c r="J15" s="36">
        <v>123</v>
      </c>
      <c r="K15" s="37">
        <v>29</v>
      </c>
      <c r="L15" s="38">
        <v>2</v>
      </c>
      <c r="M15" s="36">
        <v>4</v>
      </c>
      <c r="N15" s="36">
        <v>3</v>
      </c>
      <c r="O15" s="37">
        <v>1</v>
      </c>
      <c r="P15" s="79" t="s">
        <v>206</v>
      </c>
      <c r="Q15" s="36" t="s">
        <v>206</v>
      </c>
      <c r="R15" s="36" t="s">
        <v>206</v>
      </c>
      <c r="S15" s="36" t="s">
        <v>206</v>
      </c>
      <c r="T15" s="37" t="s">
        <v>206</v>
      </c>
      <c r="U15" s="36" t="s">
        <v>206</v>
      </c>
      <c r="V15" s="36" t="s">
        <v>206</v>
      </c>
      <c r="W15" s="36" t="s">
        <v>206</v>
      </c>
      <c r="X15" s="36" t="s">
        <v>206</v>
      </c>
      <c r="Y15" s="62"/>
      <c r="Z15" s="40" t="s">
        <v>80</v>
      </c>
    </row>
    <row r="16" spans="1:26" s="24" customFormat="1" ht="12" customHeight="1">
      <c r="A16" s="30"/>
      <c r="B16" s="25" t="s">
        <v>82</v>
      </c>
      <c r="C16" s="70" t="s">
        <v>81</v>
      </c>
      <c r="D16" s="42">
        <v>36</v>
      </c>
      <c r="E16" s="42">
        <v>549</v>
      </c>
      <c r="F16" s="42">
        <v>342</v>
      </c>
      <c r="G16" s="43">
        <v>207</v>
      </c>
      <c r="H16" s="42">
        <v>15</v>
      </c>
      <c r="I16" s="42">
        <v>297</v>
      </c>
      <c r="J16" s="42">
        <v>195</v>
      </c>
      <c r="K16" s="43">
        <v>102</v>
      </c>
      <c r="L16" s="32" t="s">
        <v>206</v>
      </c>
      <c r="M16" s="42" t="s">
        <v>206</v>
      </c>
      <c r="N16" s="42" t="s">
        <v>206</v>
      </c>
      <c r="O16" s="43" t="s">
        <v>206</v>
      </c>
      <c r="P16" s="80" t="s">
        <v>206</v>
      </c>
      <c r="Q16" s="42" t="s">
        <v>206</v>
      </c>
      <c r="R16" s="42" t="s">
        <v>206</v>
      </c>
      <c r="S16" s="42" t="s">
        <v>206</v>
      </c>
      <c r="T16" s="43" t="s">
        <v>206</v>
      </c>
      <c r="U16" s="42" t="s">
        <v>206</v>
      </c>
      <c r="V16" s="42" t="s">
        <v>206</v>
      </c>
      <c r="W16" s="42" t="s">
        <v>206</v>
      </c>
      <c r="X16" s="42" t="s">
        <v>206</v>
      </c>
      <c r="Y16" s="63"/>
      <c r="Z16" s="41" t="s">
        <v>82</v>
      </c>
    </row>
    <row r="17" spans="1:26" s="39" customFormat="1" ht="12" customHeight="1">
      <c r="A17" s="33"/>
      <c r="B17" s="34" t="s">
        <v>83</v>
      </c>
      <c r="C17" s="71" t="s">
        <v>165</v>
      </c>
      <c r="D17" s="36">
        <v>16</v>
      </c>
      <c r="E17" s="36">
        <v>299</v>
      </c>
      <c r="F17" s="36">
        <v>193</v>
      </c>
      <c r="G17" s="37">
        <v>106</v>
      </c>
      <c r="H17" s="36">
        <v>10</v>
      </c>
      <c r="I17" s="36">
        <v>115</v>
      </c>
      <c r="J17" s="36">
        <v>54</v>
      </c>
      <c r="K17" s="37">
        <v>61</v>
      </c>
      <c r="L17" s="38">
        <v>1</v>
      </c>
      <c r="M17" s="36">
        <v>2</v>
      </c>
      <c r="N17" s="36">
        <v>2</v>
      </c>
      <c r="O17" s="37" t="s">
        <v>206</v>
      </c>
      <c r="P17" s="79" t="s">
        <v>206</v>
      </c>
      <c r="Q17" s="36" t="s">
        <v>206</v>
      </c>
      <c r="R17" s="36" t="s">
        <v>206</v>
      </c>
      <c r="S17" s="36" t="s">
        <v>206</v>
      </c>
      <c r="T17" s="37" t="s">
        <v>206</v>
      </c>
      <c r="U17" s="36" t="s">
        <v>206</v>
      </c>
      <c r="V17" s="36" t="s">
        <v>206</v>
      </c>
      <c r="W17" s="36" t="s">
        <v>206</v>
      </c>
      <c r="X17" s="36" t="s">
        <v>206</v>
      </c>
      <c r="Y17" s="62"/>
      <c r="Z17" s="40" t="s">
        <v>83</v>
      </c>
    </row>
    <row r="18" spans="1:26" s="24" customFormat="1" ht="12" customHeight="1">
      <c r="A18" s="30"/>
      <c r="B18" s="25" t="s">
        <v>85</v>
      </c>
      <c r="C18" s="70" t="s">
        <v>84</v>
      </c>
      <c r="D18" s="42">
        <v>2</v>
      </c>
      <c r="E18" s="42">
        <v>18</v>
      </c>
      <c r="F18" s="42">
        <v>3</v>
      </c>
      <c r="G18" s="43">
        <v>15</v>
      </c>
      <c r="H18" s="42">
        <v>3</v>
      </c>
      <c r="I18" s="42">
        <v>4244</v>
      </c>
      <c r="J18" s="42">
        <v>914</v>
      </c>
      <c r="K18" s="43">
        <v>3330</v>
      </c>
      <c r="L18" s="32" t="s">
        <v>206</v>
      </c>
      <c r="M18" s="42" t="s">
        <v>206</v>
      </c>
      <c r="N18" s="42" t="s">
        <v>206</v>
      </c>
      <c r="O18" s="43" t="s">
        <v>206</v>
      </c>
      <c r="P18" s="80" t="s">
        <v>206</v>
      </c>
      <c r="Q18" s="42" t="s">
        <v>206</v>
      </c>
      <c r="R18" s="42" t="s">
        <v>206</v>
      </c>
      <c r="S18" s="42" t="s">
        <v>206</v>
      </c>
      <c r="T18" s="43" t="s">
        <v>206</v>
      </c>
      <c r="U18" s="42" t="s">
        <v>206</v>
      </c>
      <c r="V18" s="42" t="s">
        <v>206</v>
      </c>
      <c r="W18" s="42" t="s">
        <v>206</v>
      </c>
      <c r="X18" s="42" t="s">
        <v>206</v>
      </c>
      <c r="Y18" s="63"/>
      <c r="Z18" s="41" t="s">
        <v>85</v>
      </c>
    </row>
    <row r="19" spans="1:26" s="39" customFormat="1" ht="12" customHeight="1">
      <c r="A19" s="33"/>
      <c r="B19" s="34" t="s">
        <v>86</v>
      </c>
      <c r="C19" s="71" t="s">
        <v>166</v>
      </c>
      <c r="D19" s="36">
        <v>9</v>
      </c>
      <c r="E19" s="36">
        <v>109</v>
      </c>
      <c r="F19" s="36">
        <v>30</v>
      </c>
      <c r="G19" s="37">
        <v>79</v>
      </c>
      <c r="H19" s="36">
        <v>23</v>
      </c>
      <c r="I19" s="36">
        <v>1142</v>
      </c>
      <c r="J19" s="36">
        <v>259</v>
      </c>
      <c r="K19" s="37">
        <v>883</v>
      </c>
      <c r="L19" s="38">
        <v>28</v>
      </c>
      <c r="M19" s="36">
        <v>159</v>
      </c>
      <c r="N19" s="36">
        <v>31</v>
      </c>
      <c r="O19" s="37">
        <v>128</v>
      </c>
      <c r="P19" s="79" t="s">
        <v>206</v>
      </c>
      <c r="Q19" s="36" t="s">
        <v>206</v>
      </c>
      <c r="R19" s="36" t="s">
        <v>206</v>
      </c>
      <c r="S19" s="36" t="s">
        <v>206</v>
      </c>
      <c r="T19" s="37" t="s">
        <v>206</v>
      </c>
      <c r="U19" s="36" t="s">
        <v>206</v>
      </c>
      <c r="V19" s="36" t="s">
        <v>206</v>
      </c>
      <c r="W19" s="36" t="s">
        <v>206</v>
      </c>
      <c r="X19" s="36" t="s">
        <v>206</v>
      </c>
      <c r="Y19" s="62"/>
      <c r="Z19" s="40" t="s">
        <v>86</v>
      </c>
    </row>
    <row r="20" spans="1:26" s="24" customFormat="1" ht="12" customHeight="1">
      <c r="A20" s="30"/>
      <c r="B20" s="25" t="s">
        <v>88</v>
      </c>
      <c r="C20" s="70" t="s">
        <v>87</v>
      </c>
      <c r="D20" s="42">
        <v>12</v>
      </c>
      <c r="E20" s="42">
        <v>151</v>
      </c>
      <c r="F20" s="42">
        <v>42</v>
      </c>
      <c r="G20" s="43">
        <v>109</v>
      </c>
      <c r="H20" s="42">
        <v>25</v>
      </c>
      <c r="I20" s="42">
        <v>337</v>
      </c>
      <c r="J20" s="42">
        <v>113</v>
      </c>
      <c r="K20" s="43">
        <v>224</v>
      </c>
      <c r="L20" s="32">
        <v>3</v>
      </c>
      <c r="M20" s="42">
        <v>29</v>
      </c>
      <c r="N20" s="42">
        <v>15</v>
      </c>
      <c r="O20" s="43">
        <v>14</v>
      </c>
      <c r="P20" s="80" t="s">
        <v>206</v>
      </c>
      <c r="Q20" s="42" t="s">
        <v>206</v>
      </c>
      <c r="R20" s="42" t="s">
        <v>206</v>
      </c>
      <c r="S20" s="42" t="s">
        <v>206</v>
      </c>
      <c r="T20" s="43" t="s">
        <v>206</v>
      </c>
      <c r="U20" s="42" t="s">
        <v>206</v>
      </c>
      <c r="V20" s="42" t="s">
        <v>206</v>
      </c>
      <c r="W20" s="42" t="s">
        <v>206</v>
      </c>
      <c r="X20" s="42" t="s">
        <v>206</v>
      </c>
      <c r="Y20" s="63"/>
      <c r="Z20" s="41" t="s">
        <v>88</v>
      </c>
    </row>
    <row r="21" spans="1:26" s="39" customFormat="1" ht="12" customHeight="1">
      <c r="A21" s="33"/>
      <c r="B21" s="34" t="s">
        <v>89</v>
      </c>
      <c r="C21" s="71" t="s">
        <v>167</v>
      </c>
      <c r="D21" s="36">
        <v>6</v>
      </c>
      <c r="E21" s="36">
        <v>162</v>
      </c>
      <c r="F21" s="36">
        <v>147</v>
      </c>
      <c r="G21" s="37">
        <v>15</v>
      </c>
      <c r="H21" s="36">
        <v>4</v>
      </c>
      <c r="I21" s="36">
        <v>30</v>
      </c>
      <c r="J21" s="36">
        <v>25</v>
      </c>
      <c r="K21" s="37">
        <v>5</v>
      </c>
      <c r="L21" s="38" t="s">
        <v>206</v>
      </c>
      <c r="M21" s="36" t="s">
        <v>206</v>
      </c>
      <c r="N21" s="36" t="s">
        <v>206</v>
      </c>
      <c r="O21" s="37" t="s">
        <v>206</v>
      </c>
      <c r="P21" s="79" t="s">
        <v>206</v>
      </c>
      <c r="Q21" s="36" t="s">
        <v>206</v>
      </c>
      <c r="R21" s="36" t="s">
        <v>206</v>
      </c>
      <c r="S21" s="36" t="s">
        <v>206</v>
      </c>
      <c r="T21" s="37" t="s">
        <v>206</v>
      </c>
      <c r="U21" s="36" t="s">
        <v>206</v>
      </c>
      <c r="V21" s="36" t="s">
        <v>206</v>
      </c>
      <c r="W21" s="36" t="s">
        <v>206</v>
      </c>
      <c r="X21" s="36" t="s">
        <v>206</v>
      </c>
      <c r="Y21" s="62"/>
      <c r="Z21" s="40" t="s">
        <v>89</v>
      </c>
    </row>
    <row r="22" spans="1:26" s="24" customFormat="1" ht="12" customHeight="1">
      <c r="A22" s="30"/>
      <c r="B22" s="25" t="s">
        <v>90</v>
      </c>
      <c r="C22" s="70" t="s">
        <v>168</v>
      </c>
      <c r="D22" s="42">
        <v>11</v>
      </c>
      <c r="E22" s="42">
        <v>294</v>
      </c>
      <c r="F22" s="42">
        <v>193</v>
      </c>
      <c r="G22" s="43">
        <v>101</v>
      </c>
      <c r="H22" s="42">
        <v>6</v>
      </c>
      <c r="I22" s="42">
        <v>88</v>
      </c>
      <c r="J22" s="42">
        <v>44</v>
      </c>
      <c r="K22" s="43">
        <v>44</v>
      </c>
      <c r="L22" s="32">
        <v>1</v>
      </c>
      <c r="M22" s="42">
        <v>5</v>
      </c>
      <c r="N22" s="42">
        <v>1</v>
      </c>
      <c r="O22" s="43">
        <v>4</v>
      </c>
      <c r="P22" s="80" t="s">
        <v>206</v>
      </c>
      <c r="Q22" s="42" t="s">
        <v>206</v>
      </c>
      <c r="R22" s="42" t="s">
        <v>206</v>
      </c>
      <c r="S22" s="42" t="s">
        <v>206</v>
      </c>
      <c r="T22" s="43" t="s">
        <v>206</v>
      </c>
      <c r="U22" s="42" t="s">
        <v>206</v>
      </c>
      <c r="V22" s="42" t="s">
        <v>206</v>
      </c>
      <c r="W22" s="42" t="s">
        <v>206</v>
      </c>
      <c r="X22" s="42" t="s">
        <v>206</v>
      </c>
      <c r="Y22" s="63"/>
      <c r="Z22" s="41" t="s">
        <v>90</v>
      </c>
    </row>
    <row r="23" spans="1:26" s="39" customFormat="1" ht="12" customHeight="1">
      <c r="A23" s="33"/>
      <c r="B23" s="34" t="s">
        <v>91</v>
      </c>
      <c r="C23" s="71" t="s">
        <v>169</v>
      </c>
      <c r="D23" s="36">
        <v>40</v>
      </c>
      <c r="E23" s="36">
        <v>460</v>
      </c>
      <c r="F23" s="36">
        <v>272</v>
      </c>
      <c r="G23" s="37">
        <v>188</v>
      </c>
      <c r="H23" s="36">
        <v>38</v>
      </c>
      <c r="I23" s="36">
        <v>313</v>
      </c>
      <c r="J23" s="36">
        <v>123</v>
      </c>
      <c r="K23" s="37">
        <v>190</v>
      </c>
      <c r="L23" s="38">
        <v>8</v>
      </c>
      <c r="M23" s="36">
        <v>37</v>
      </c>
      <c r="N23" s="36">
        <v>16</v>
      </c>
      <c r="O23" s="37">
        <v>21</v>
      </c>
      <c r="P23" s="79" t="s">
        <v>206</v>
      </c>
      <c r="Q23" s="36" t="s">
        <v>206</v>
      </c>
      <c r="R23" s="36" t="s">
        <v>206</v>
      </c>
      <c r="S23" s="36" t="s">
        <v>206</v>
      </c>
      <c r="T23" s="37" t="s">
        <v>206</v>
      </c>
      <c r="U23" s="36" t="s">
        <v>206</v>
      </c>
      <c r="V23" s="36" t="s">
        <v>206</v>
      </c>
      <c r="W23" s="36" t="s">
        <v>206</v>
      </c>
      <c r="X23" s="36" t="s">
        <v>206</v>
      </c>
      <c r="Y23" s="62"/>
      <c r="Z23" s="40" t="s">
        <v>91</v>
      </c>
    </row>
    <row r="24" spans="1:26" s="24" customFormat="1" ht="12" customHeight="1">
      <c r="A24" s="30" t="s">
        <v>170</v>
      </c>
      <c r="B24" s="25"/>
      <c r="C24" s="70"/>
      <c r="D24" s="42">
        <v>71</v>
      </c>
      <c r="E24" s="42">
        <v>1488</v>
      </c>
      <c r="F24" s="42">
        <v>558</v>
      </c>
      <c r="G24" s="43">
        <v>930</v>
      </c>
      <c r="H24" s="42">
        <v>17</v>
      </c>
      <c r="I24" s="42">
        <v>929</v>
      </c>
      <c r="J24" s="42">
        <v>293</v>
      </c>
      <c r="K24" s="43">
        <v>636</v>
      </c>
      <c r="L24" s="32" t="s">
        <v>206</v>
      </c>
      <c r="M24" s="42" t="s">
        <v>206</v>
      </c>
      <c r="N24" s="42" t="s">
        <v>206</v>
      </c>
      <c r="O24" s="43" t="s">
        <v>206</v>
      </c>
      <c r="P24" s="80">
        <v>1</v>
      </c>
      <c r="Q24" s="42">
        <v>1</v>
      </c>
      <c r="R24" s="42">
        <v>29</v>
      </c>
      <c r="S24" s="42">
        <v>15</v>
      </c>
      <c r="T24" s="43">
        <v>14</v>
      </c>
      <c r="U24" s="42" t="s">
        <v>206</v>
      </c>
      <c r="V24" s="42" t="s">
        <v>206</v>
      </c>
      <c r="W24" s="42" t="s">
        <v>206</v>
      </c>
      <c r="X24" s="42" t="s">
        <v>206</v>
      </c>
      <c r="Y24" s="63" t="s">
        <v>223</v>
      </c>
      <c r="Z24" s="41"/>
    </row>
    <row r="25" spans="1:26" s="39" customFormat="1" ht="12" customHeight="1">
      <c r="A25" s="33"/>
      <c r="B25" s="34" t="s">
        <v>171</v>
      </c>
      <c r="C25" s="71" t="s">
        <v>172</v>
      </c>
      <c r="D25" s="36">
        <v>45</v>
      </c>
      <c r="E25" s="36">
        <v>1137</v>
      </c>
      <c r="F25" s="36">
        <v>383</v>
      </c>
      <c r="G25" s="37">
        <v>754</v>
      </c>
      <c r="H25" s="36">
        <v>10</v>
      </c>
      <c r="I25" s="36">
        <v>846</v>
      </c>
      <c r="J25" s="36">
        <v>255</v>
      </c>
      <c r="K25" s="37">
        <v>591</v>
      </c>
      <c r="L25" s="38" t="s">
        <v>206</v>
      </c>
      <c r="M25" s="36" t="s">
        <v>206</v>
      </c>
      <c r="N25" s="36" t="s">
        <v>206</v>
      </c>
      <c r="O25" s="37" t="s">
        <v>206</v>
      </c>
      <c r="P25" s="79" t="s">
        <v>206</v>
      </c>
      <c r="Q25" s="36" t="s">
        <v>206</v>
      </c>
      <c r="R25" s="36" t="s">
        <v>206</v>
      </c>
      <c r="S25" s="36" t="s">
        <v>206</v>
      </c>
      <c r="T25" s="37" t="s">
        <v>206</v>
      </c>
      <c r="U25" s="36" t="s">
        <v>206</v>
      </c>
      <c r="V25" s="36" t="s">
        <v>206</v>
      </c>
      <c r="W25" s="36" t="s">
        <v>206</v>
      </c>
      <c r="X25" s="36" t="s">
        <v>206</v>
      </c>
      <c r="Y25" s="62"/>
      <c r="Z25" s="40" t="s">
        <v>171</v>
      </c>
    </row>
    <row r="26" spans="1:26" s="24" customFormat="1" ht="12" customHeight="1">
      <c r="A26" s="30"/>
      <c r="B26" s="41">
        <v>62</v>
      </c>
      <c r="C26" s="70" t="s">
        <v>173</v>
      </c>
      <c r="D26" s="42" t="s">
        <v>206</v>
      </c>
      <c r="E26" s="42" t="s">
        <v>206</v>
      </c>
      <c r="F26" s="42" t="s">
        <v>206</v>
      </c>
      <c r="G26" s="43" t="s">
        <v>206</v>
      </c>
      <c r="H26" s="42" t="s">
        <v>206</v>
      </c>
      <c r="I26" s="42" t="s">
        <v>206</v>
      </c>
      <c r="J26" s="42" t="s">
        <v>206</v>
      </c>
      <c r="K26" s="43" t="s">
        <v>206</v>
      </c>
      <c r="L26" s="32" t="s">
        <v>206</v>
      </c>
      <c r="M26" s="42" t="s">
        <v>206</v>
      </c>
      <c r="N26" s="42" t="s">
        <v>206</v>
      </c>
      <c r="O26" s="43" t="s">
        <v>206</v>
      </c>
      <c r="P26" s="80" t="s">
        <v>206</v>
      </c>
      <c r="Q26" s="42" t="s">
        <v>206</v>
      </c>
      <c r="R26" s="42" t="s">
        <v>206</v>
      </c>
      <c r="S26" s="42" t="s">
        <v>206</v>
      </c>
      <c r="T26" s="43" t="s">
        <v>206</v>
      </c>
      <c r="U26" s="42" t="s">
        <v>206</v>
      </c>
      <c r="V26" s="42" t="s">
        <v>206</v>
      </c>
      <c r="W26" s="42" t="s">
        <v>206</v>
      </c>
      <c r="X26" s="42" t="s">
        <v>206</v>
      </c>
      <c r="Y26" s="63"/>
      <c r="Z26" s="41">
        <v>62</v>
      </c>
    </row>
    <row r="27" spans="1:26" s="39" customFormat="1" ht="12" customHeight="1">
      <c r="A27" s="33"/>
      <c r="B27" s="40">
        <v>63</v>
      </c>
      <c r="C27" s="71" t="s">
        <v>174</v>
      </c>
      <c r="D27" s="36" t="s">
        <v>206</v>
      </c>
      <c r="E27" s="36" t="s">
        <v>206</v>
      </c>
      <c r="F27" s="36" t="s">
        <v>206</v>
      </c>
      <c r="G27" s="37" t="s">
        <v>206</v>
      </c>
      <c r="H27" s="36" t="s">
        <v>206</v>
      </c>
      <c r="I27" s="36" t="s">
        <v>206</v>
      </c>
      <c r="J27" s="36" t="s">
        <v>206</v>
      </c>
      <c r="K27" s="37" t="s">
        <v>206</v>
      </c>
      <c r="L27" s="38" t="s">
        <v>206</v>
      </c>
      <c r="M27" s="36" t="s">
        <v>206</v>
      </c>
      <c r="N27" s="36" t="s">
        <v>206</v>
      </c>
      <c r="O27" s="37" t="s">
        <v>206</v>
      </c>
      <c r="P27" s="79">
        <v>1</v>
      </c>
      <c r="Q27" s="36">
        <v>1</v>
      </c>
      <c r="R27" s="36">
        <v>29</v>
      </c>
      <c r="S27" s="36">
        <v>15</v>
      </c>
      <c r="T27" s="37">
        <v>14</v>
      </c>
      <c r="U27" s="36" t="s">
        <v>206</v>
      </c>
      <c r="V27" s="36" t="s">
        <v>206</v>
      </c>
      <c r="W27" s="36" t="s">
        <v>206</v>
      </c>
      <c r="X27" s="36" t="s">
        <v>206</v>
      </c>
      <c r="Y27" s="62"/>
      <c r="Z27" s="40">
        <v>63</v>
      </c>
    </row>
    <row r="28" spans="1:26" s="24" customFormat="1" ht="12" customHeight="1">
      <c r="A28" s="30"/>
      <c r="B28" s="25" t="s">
        <v>92</v>
      </c>
      <c r="C28" s="70" t="s">
        <v>175</v>
      </c>
      <c r="D28" s="42">
        <v>5</v>
      </c>
      <c r="E28" s="42">
        <v>33</v>
      </c>
      <c r="F28" s="42">
        <v>17</v>
      </c>
      <c r="G28" s="43">
        <v>16</v>
      </c>
      <c r="H28" s="42">
        <v>2</v>
      </c>
      <c r="I28" s="42">
        <v>48</v>
      </c>
      <c r="J28" s="42">
        <v>16</v>
      </c>
      <c r="K28" s="43">
        <v>32</v>
      </c>
      <c r="L28" s="32" t="s">
        <v>206</v>
      </c>
      <c r="M28" s="42" t="s">
        <v>206</v>
      </c>
      <c r="N28" s="42" t="s">
        <v>206</v>
      </c>
      <c r="O28" s="43" t="s">
        <v>206</v>
      </c>
      <c r="P28" s="80" t="s">
        <v>206</v>
      </c>
      <c r="Q28" s="42" t="s">
        <v>206</v>
      </c>
      <c r="R28" s="42" t="s">
        <v>206</v>
      </c>
      <c r="S28" s="42" t="s">
        <v>206</v>
      </c>
      <c r="T28" s="43" t="s">
        <v>206</v>
      </c>
      <c r="U28" s="42" t="s">
        <v>206</v>
      </c>
      <c r="V28" s="42" t="s">
        <v>206</v>
      </c>
      <c r="W28" s="42" t="s">
        <v>206</v>
      </c>
      <c r="X28" s="42" t="s">
        <v>206</v>
      </c>
      <c r="Y28" s="63"/>
      <c r="Z28" s="41" t="s">
        <v>92</v>
      </c>
    </row>
    <row r="29" spans="1:26" s="39" customFormat="1" ht="12" customHeight="1">
      <c r="A29" s="33"/>
      <c r="B29" s="34" t="s">
        <v>93</v>
      </c>
      <c r="C29" s="71" t="s">
        <v>176</v>
      </c>
      <c r="D29" s="36" t="s">
        <v>206</v>
      </c>
      <c r="E29" s="36" t="s">
        <v>206</v>
      </c>
      <c r="F29" s="36" t="s">
        <v>206</v>
      </c>
      <c r="G29" s="37" t="s">
        <v>206</v>
      </c>
      <c r="H29" s="36" t="s">
        <v>206</v>
      </c>
      <c r="I29" s="36" t="s">
        <v>206</v>
      </c>
      <c r="J29" s="36" t="s">
        <v>206</v>
      </c>
      <c r="K29" s="37" t="s">
        <v>206</v>
      </c>
      <c r="L29" s="38" t="s">
        <v>206</v>
      </c>
      <c r="M29" s="36" t="s">
        <v>206</v>
      </c>
      <c r="N29" s="36" t="s">
        <v>206</v>
      </c>
      <c r="O29" s="37" t="s">
        <v>206</v>
      </c>
      <c r="P29" s="79" t="s">
        <v>206</v>
      </c>
      <c r="Q29" s="36" t="s">
        <v>206</v>
      </c>
      <c r="R29" s="36" t="s">
        <v>206</v>
      </c>
      <c r="S29" s="36" t="s">
        <v>206</v>
      </c>
      <c r="T29" s="37" t="s">
        <v>206</v>
      </c>
      <c r="U29" s="36" t="s">
        <v>206</v>
      </c>
      <c r="V29" s="36" t="s">
        <v>206</v>
      </c>
      <c r="W29" s="36" t="s">
        <v>206</v>
      </c>
      <c r="X29" s="36" t="s">
        <v>206</v>
      </c>
      <c r="Y29" s="62"/>
      <c r="Z29" s="40" t="s">
        <v>93</v>
      </c>
    </row>
    <row r="30" spans="1:26" s="24" customFormat="1" ht="12" customHeight="1">
      <c r="A30" s="30"/>
      <c r="B30" s="25" t="s">
        <v>94</v>
      </c>
      <c r="C30" s="70" t="s">
        <v>96</v>
      </c>
      <c r="D30" s="42">
        <v>2</v>
      </c>
      <c r="E30" s="42">
        <v>47</v>
      </c>
      <c r="F30" s="42">
        <v>27</v>
      </c>
      <c r="G30" s="43">
        <v>20</v>
      </c>
      <c r="H30" s="42">
        <v>1</v>
      </c>
      <c r="I30" s="42">
        <v>6</v>
      </c>
      <c r="J30" s="42">
        <v>4</v>
      </c>
      <c r="K30" s="43">
        <v>2</v>
      </c>
      <c r="L30" s="32" t="s">
        <v>206</v>
      </c>
      <c r="M30" s="42" t="s">
        <v>206</v>
      </c>
      <c r="N30" s="42" t="s">
        <v>206</v>
      </c>
      <c r="O30" s="43" t="s">
        <v>206</v>
      </c>
      <c r="P30" s="80" t="s">
        <v>206</v>
      </c>
      <c r="Q30" s="42" t="s">
        <v>206</v>
      </c>
      <c r="R30" s="42" t="s">
        <v>206</v>
      </c>
      <c r="S30" s="42" t="s">
        <v>206</v>
      </c>
      <c r="T30" s="43" t="s">
        <v>206</v>
      </c>
      <c r="U30" s="42" t="s">
        <v>206</v>
      </c>
      <c r="V30" s="42" t="s">
        <v>206</v>
      </c>
      <c r="W30" s="42" t="s">
        <v>206</v>
      </c>
      <c r="X30" s="42" t="s">
        <v>206</v>
      </c>
      <c r="Y30" s="63"/>
      <c r="Z30" s="41" t="s">
        <v>94</v>
      </c>
    </row>
    <row r="31" spans="1:26" s="39" customFormat="1" ht="24" customHeight="1">
      <c r="A31" s="33"/>
      <c r="B31" s="34" t="s">
        <v>95</v>
      </c>
      <c r="C31" s="71" t="s">
        <v>135</v>
      </c>
      <c r="D31" s="36">
        <v>19</v>
      </c>
      <c r="E31" s="36">
        <v>271</v>
      </c>
      <c r="F31" s="36">
        <v>131</v>
      </c>
      <c r="G31" s="37">
        <v>140</v>
      </c>
      <c r="H31" s="36">
        <v>4</v>
      </c>
      <c r="I31" s="36">
        <v>29</v>
      </c>
      <c r="J31" s="36">
        <v>18</v>
      </c>
      <c r="K31" s="37">
        <v>11</v>
      </c>
      <c r="L31" s="38" t="s">
        <v>206</v>
      </c>
      <c r="M31" s="36" t="s">
        <v>206</v>
      </c>
      <c r="N31" s="36" t="s">
        <v>206</v>
      </c>
      <c r="O31" s="37" t="s">
        <v>206</v>
      </c>
      <c r="P31" s="79" t="s">
        <v>206</v>
      </c>
      <c r="Q31" s="36" t="s">
        <v>206</v>
      </c>
      <c r="R31" s="36" t="s">
        <v>206</v>
      </c>
      <c r="S31" s="36" t="s">
        <v>206</v>
      </c>
      <c r="T31" s="37" t="s">
        <v>206</v>
      </c>
      <c r="U31" s="36" t="s">
        <v>206</v>
      </c>
      <c r="V31" s="36" t="s">
        <v>206</v>
      </c>
      <c r="W31" s="36" t="s">
        <v>206</v>
      </c>
      <c r="X31" s="36" t="s">
        <v>206</v>
      </c>
      <c r="Y31" s="62"/>
      <c r="Z31" s="40" t="s">
        <v>95</v>
      </c>
    </row>
    <row r="32" spans="1:26" s="24" customFormat="1" ht="12" customHeight="1">
      <c r="A32" s="30" t="s">
        <v>177</v>
      </c>
      <c r="B32" s="25"/>
      <c r="C32" s="70"/>
      <c r="D32" s="42">
        <v>13</v>
      </c>
      <c r="E32" s="42">
        <v>84</v>
      </c>
      <c r="F32" s="42">
        <v>53</v>
      </c>
      <c r="G32" s="43">
        <v>31</v>
      </c>
      <c r="H32" s="42">
        <v>28</v>
      </c>
      <c r="I32" s="42">
        <v>214</v>
      </c>
      <c r="J32" s="42">
        <v>121</v>
      </c>
      <c r="K32" s="43">
        <v>93</v>
      </c>
      <c r="L32" s="32">
        <v>13</v>
      </c>
      <c r="M32" s="42">
        <v>21</v>
      </c>
      <c r="N32" s="42">
        <v>9</v>
      </c>
      <c r="O32" s="43">
        <v>12</v>
      </c>
      <c r="P32" s="80" t="s">
        <v>206</v>
      </c>
      <c r="Q32" s="42" t="s">
        <v>206</v>
      </c>
      <c r="R32" s="42" t="s">
        <v>206</v>
      </c>
      <c r="S32" s="42" t="s">
        <v>206</v>
      </c>
      <c r="T32" s="43" t="s">
        <v>206</v>
      </c>
      <c r="U32" s="42" t="s">
        <v>206</v>
      </c>
      <c r="V32" s="42" t="s">
        <v>206</v>
      </c>
      <c r="W32" s="42" t="s">
        <v>206</v>
      </c>
      <c r="X32" s="42" t="s">
        <v>206</v>
      </c>
      <c r="Y32" s="63" t="s">
        <v>224</v>
      </c>
      <c r="Z32" s="41"/>
    </row>
    <row r="33" spans="1:26" s="39" customFormat="1" ht="12" customHeight="1">
      <c r="A33" s="33"/>
      <c r="B33" s="34" t="s">
        <v>178</v>
      </c>
      <c r="C33" s="71" t="s">
        <v>179</v>
      </c>
      <c r="D33" s="36">
        <v>1</v>
      </c>
      <c r="E33" s="36">
        <v>6</v>
      </c>
      <c r="F33" s="36">
        <v>5</v>
      </c>
      <c r="G33" s="37">
        <v>1</v>
      </c>
      <c r="H33" s="36">
        <v>3</v>
      </c>
      <c r="I33" s="36">
        <v>9</v>
      </c>
      <c r="J33" s="36">
        <v>3</v>
      </c>
      <c r="K33" s="37">
        <v>6</v>
      </c>
      <c r="L33" s="38">
        <v>1</v>
      </c>
      <c r="M33" s="36">
        <v>2</v>
      </c>
      <c r="N33" s="36">
        <v>1</v>
      </c>
      <c r="O33" s="37">
        <v>1</v>
      </c>
      <c r="P33" s="79" t="s">
        <v>206</v>
      </c>
      <c r="Q33" s="36" t="s">
        <v>206</v>
      </c>
      <c r="R33" s="36" t="s">
        <v>206</v>
      </c>
      <c r="S33" s="36" t="s">
        <v>206</v>
      </c>
      <c r="T33" s="37" t="s">
        <v>206</v>
      </c>
      <c r="U33" s="36" t="s">
        <v>206</v>
      </c>
      <c r="V33" s="36" t="s">
        <v>206</v>
      </c>
      <c r="W33" s="36" t="s">
        <v>206</v>
      </c>
      <c r="X33" s="36" t="s">
        <v>206</v>
      </c>
      <c r="Y33" s="62"/>
      <c r="Z33" s="40" t="s">
        <v>178</v>
      </c>
    </row>
    <row r="34" spans="1:26" s="24" customFormat="1" ht="12" customHeight="1">
      <c r="A34" s="30"/>
      <c r="B34" s="25" t="s">
        <v>180</v>
      </c>
      <c r="C34" s="70" t="s">
        <v>97</v>
      </c>
      <c r="D34" s="42">
        <v>12</v>
      </c>
      <c r="E34" s="42">
        <v>78</v>
      </c>
      <c r="F34" s="42">
        <v>48</v>
      </c>
      <c r="G34" s="43">
        <v>30</v>
      </c>
      <c r="H34" s="42">
        <v>25</v>
      </c>
      <c r="I34" s="42">
        <v>205</v>
      </c>
      <c r="J34" s="42">
        <v>118</v>
      </c>
      <c r="K34" s="43">
        <v>87</v>
      </c>
      <c r="L34" s="32">
        <v>12</v>
      </c>
      <c r="M34" s="42">
        <v>19</v>
      </c>
      <c r="N34" s="42">
        <v>8</v>
      </c>
      <c r="O34" s="43">
        <v>11</v>
      </c>
      <c r="P34" s="80" t="s">
        <v>206</v>
      </c>
      <c r="Q34" s="42" t="s">
        <v>206</v>
      </c>
      <c r="R34" s="42" t="s">
        <v>206</v>
      </c>
      <c r="S34" s="42" t="s">
        <v>206</v>
      </c>
      <c r="T34" s="43" t="s">
        <v>206</v>
      </c>
      <c r="U34" s="42" t="s">
        <v>206</v>
      </c>
      <c r="V34" s="42" t="s">
        <v>206</v>
      </c>
      <c r="W34" s="42" t="s">
        <v>206</v>
      </c>
      <c r="X34" s="42" t="s">
        <v>206</v>
      </c>
      <c r="Y34" s="63"/>
      <c r="Z34" s="41" t="s">
        <v>180</v>
      </c>
    </row>
    <row r="35" spans="1:26" s="39" customFormat="1" ht="12" customHeight="1">
      <c r="A35" s="33" t="s">
        <v>181</v>
      </c>
      <c r="B35" s="34"/>
      <c r="C35" s="71"/>
      <c r="D35" s="36">
        <v>33</v>
      </c>
      <c r="E35" s="36">
        <v>2328</v>
      </c>
      <c r="F35" s="36">
        <v>931</v>
      </c>
      <c r="G35" s="37">
        <v>1397</v>
      </c>
      <c r="H35" s="36">
        <v>54</v>
      </c>
      <c r="I35" s="36">
        <v>1252</v>
      </c>
      <c r="J35" s="36">
        <v>530</v>
      </c>
      <c r="K35" s="37">
        <v>722</v>
      </c>
      <c r="L35" s="38">
        <v>29</v>
      </c>
      <c r="M35" s="36">
        <v>155</v>
      </c>
      <c r="N35" s="36">
        <v>50</v>
      </c>
      <c r="O35" s="37">
        <v>105</v>
      </c>
      <c r="P35" s="79">
        <v>5</v>
      </c>
      <c r="Q35" s="36">
        <v>3</v>
      </c>
      <c r="R35" s="36">
        <v>22</v>
      </c>
      <c r="S35" s="36">
        <v>9</v>
      </c>
      <c r="T35" s="37">
        <v>13</v>
      </c>
      <c r="U35" s="36" t="s">
        <v>206</v>
      </c>
      <c r="V35" s="36" t="s">
        <v>206</v>
      </c>
      <c r="W35" s="36" t="s">
        <v>206</v>
      </c>
      <c r="X35" s="36" t="s">
        <v>206</v>
      </c>
      <c r="Y35" s="62" t="s">
        <v>243</v>
      </c>
      <c r="Z35" s="40"/>
    </row>
    <row r="36" spans="1:26" s="24" customFormat="1" ht="12" customHeight="1">
      <c r="A36" s="30"/>
      <c r="B36" s="25" t="s">
        <v>182</v>
      </c>
      <c r="C36" s="70" t="s">
        <v>183</v>
      </c>
      <c r="D36" s="42">
        <v>5</v>
      </c>
      <c r="E36" s="42">
        <v>54</v>
      </c>
      <c r="F36" s="42">
        <v>20</v>
      </c>
      <c r="G36" s="43">
        <v>34</v>
      </c>
      <c r="H36" s="42">
        <v>16</v>
      </c>
      <c r="I36" s="42">
        <v>237</v>
      </c>
      <c r="J36" s="42">
        <v>116</v>
      </c>
      <c r="K36" s="43">
        <v>121</v>
      </c>
      <c r="L36" s="32">
        <v>1</v>
      </c>
      <c r="M36" s="42">
        <v>2</v>
      </c>
      <c r="N36" s="42" t="s">
        <v>206</v>
      </c>
      <c r="O36" s="43">
        <v>2</v>
      </c>
      <c r="P36" s="80" t="s">
        <v>206</v>
      </c>
      <c r="Q36" s="42" t="s">
        <v>206</v>
      </c>
      <c r="R36" s="42" t="s">
        <v>206</v>
      </c>
      <c r="S36" s="42" t="s">
        <v>206</v>
      </c>
      <c r="T36" s="43" t="s">
        <v>206</v>
      </c>
      <c r="U36" s="42" t="s">
        <v>206</v>
      </c>
      <c r="V36" s="42" t="s">
        <v>206</v>
      </c>
      <c r="W36" s="42" t="s">
        <v>206</v>
      </c>
      <c r="X36" s="42" t="s">
        <v>206</v>
      </c>
      <c r="Y36" s="63"/>
      <c r="Z36" s="41" t="s">
        <v>182</v>
      </c>
    </row>
    <row r="37" spans="1:26" s="39" customFormat="1" ht="12" customHeight="1">
      <c r="A37" s="33"/>
      <c r="B37" s="34" t="s">
        <v>184</v>
      </c>
      <c r="C37" s="71" t="s">
        <v>119</v>
      </c>
      <c r="D37" s="36">
        <v>3</v>
      </c>
      <c r="E37" s="36">
        <v>22</v>
      </c>
      <c r="F37" s="36">
        <v>5</v>
      </c>
      <c r="G37" s="37">
        <v>17</v>
      </c>
      <c r="H37" s="36">
        <v>9</v>
      </c>
      <c r="I37" s="36">
        <v>110</v>
      </c>
      <c r="J37" s="36">
        <v>25</v>
      </c>
      <c r="K37" s="37">
        <v>85</v>
      </c>
      <c r="L37" s="38">
        <v>1</v>
      </c>
      <c r="M37" s="36">
        <v>2</v>
      </c>
      <c r="N37" s="36">
        <v>1</v>
      </c>
      <c r="O37" s="37">
        <v>1</v>
      </c>
      <c r="P37" s="79" t="s">
        <v>206</v>
      </c>
      <c r="Q37" s="36" t="s">
        <v>206</v>
      </c>
      <c r="R37" s="36" t="s">
        <v>206</v>
      </c>
      <c r="S37" s="36" t="s">
        <v>206</v>
      </c>
      <c r="T37" s="37" t="s">
        <v>206</v>
      </c>
      <c r="U37" s="36" t="s">
        <v>206</v>
      </c>
      <c r="V37" s="36" t="s">
        <v>206</v>
      </c>
      <c r="W37" s="36" t="s">
        <v>206</v>
      </c>
      <c r="X37" s="36" t="s">
        <v>206</v>
      </c>
      <c r="Y37" s="62"/>
      <c r="Z37" s="40" t="s">
        <v>184</v>
      </c>
    </row>
    <row r="38" spans="1:26" s="24" customFormat="1" ht="12" customHeight="1">
      <c r="A38" s="30"/>
      <c r="B38" s="25" t="s">
        <v>98</v>
      </c>
      <c r="C38" s="70" t="s">
        <v>120</v>
      </c>
      <c r="D38" s="42">
        <v>25</v>
      </c>
      <c r="E38" s="42">
        <v>2252</v>
      </c>
      <c r="F38" s="42">
        <v>906</v>
      </c>
      <c r="G38" s="43">
        <v>1346</v>
      </c>
      <c r="H38" s="42">
        <v>29</v>
      </c>
      <c r="I38" s="42">
        <v>905</v>
      </c>
      <c r="J38" s="42">
        <v>389</v>
      </c>
      <c r="K38" s="43">
        <v>516</v>
      </c>
      <c r="L38" s="32">
        <v>27</v>
      </c>
      <c r="M38" s="42">
        <v>151</v>
      </c>
      <c r="N38" s="42">
        <v>49</v>
      </c>
      <c r="O38" s="43">
        <v>102</v>
      </c>
      <c r="P38" s="80">
        <v>5</v>
      </c>
      <c r="Q38" s="42">
        <v>3</v>
      </c>
      <c r="R38" s="42">
        <v>22</v>
      </c>
      <c r="S38" s="42">
        <v>9</v>
      </c>
      <c r="T38" s="43">
        <v>13</v>
      </c>
      <c r="U38" s="42" t="s">
        <v>206</v>
      </c>
      <c r="V38" s="42" t="s">
        <v>206</v>
      </c>
      <c r="W38" s="42" t="s">
        <v>206</v>
      </c>
      <c r="X38" s="42" t="s">
        <v>206</v>
      </c>
      <c r="Y38" s="63"/>
      <c r="Z38" s="41" t="s">
        <v>98</v>
      </c>
    </row>
    <row r="39" spans="1:26" s="39" customFormat="1" ht="12" customHeight="1">
      <c r="A39" s="33" t="s">
        <v>185</v>
      </c>
      <c r="B39" s="34"/>
      <c r="C39" s="71"/>
      <c r="D39" s="36">
        <v>3</v>
      </c>
      <c r="E39" s="36">
        <v>55</v>
      </c>
      <c r="F39" s="36">
        <v>27</v>
      </c>
      <c r="G39" s="37">
        <v>28</v>
      </c>
      <c r="H39" s="36">
        <v>8</v>
      </c>
      <c r="I39" s="36">
        <v>142</v>
      </c>
      <c r="J39" s="36">
        <v>54</v>
      </c>
      <c r="K39" s="37">
        <v>88</v>
      </c>
      <c r="L39" s="38">
        <v>1</v>
      </c>
      <c r="M39" s="36">
        <v>12</v>
      </c>
      <c r="N39" s="36" t="s">
        <v>206</v>
      </c>
      <c r="O39" s="37">
        <v>12</v>
      </c>
      <c r="P39" s="79">
        <v>11</v>
      </c>
      <c r="Q39" s="36">
        <v>6</v>
      </c>
      <c r="R39" s="36">
        <v>840</v>
      </c>
      <c r="S39" s="36">
        <v>320</v>
      </c>
      <c r="T39" s="37">
        <v>520</v>
      </c>
      <c r="U39" s="36">
        <v>3</v>
      </c>
      <c r="V39" s="36">
        <v>794</v>
      </c>
      <c r="W39" s="36">
        <v>235</v>
      </c>
      <c r="X39" s="36">
        <v>559</v>
      </c>
      <c r="Y39" s="62" t="s">
        <v>244</v>
      </c>
      <c r="Z39" s="40"/>
    </row>
    <row r="40" spans="1:26" s="24" customFormat="1" ht="12" customHeight="1">
      <c r="A40" s="30"/>
      <c r="B40" s="25" t="s">
        <v>186</v>
      </c>
      <c r="C40" s="70" t="s">
        <v>121</v>
      </c>
      <c r="D40" s="42">
        <v>2</v>
      </c>
      <c r="E40" s="42">
        <v>36</v>
      </c>
      <c r="F40" s="42">
        <v>21</v>
      </c>
      <c r="G40" s="43">
        <v>15</v>
      </c>
      <c r="H40" s="42">
        <v>6</v>
      </c>
      <c r="I40" s="42">
        <v>88</v>
      </c>
      <c r="J40" s="42">
        <v>49</v>
      </c>
      <c r="K40" s="43">
        <v>39</v>
      </c>
      <c r="L40" s="32" t="s">
        <v>206</v>
      </c>
      <c r="M40" s="42" t="s">
        <v>206</v>
      </c>
      <c r="N40" s="42" t="s">
        <v>206</v>
      </c>
      <c r="O40" s="43" t="s">
        <v>206</v>
      </c>
      <c r="P40" s="80">
        <v>6</v>
      </c>
      <c r="Q40" s="42">
        <v>1</v>
      </c>
      <c r="R40" s="42">
        <v>794</v>
      </c>
      <c r="S40" s="42">
        <v>302</v>
      </c>
      <c r="T40" s="43">
        <v>492</v>
      </c>
      <c r="U40" s="42">
        <v>3</v>
      </c>
      <c r="V40" s="42">
        <v>794</v>
      </c>
      <c r="W40" s="42">
        <v>235</v>
      </c>
      <c r="X40" s="42">
        <v>559</v>
      </c>
      <c r="Y40" s="63"/>
      <c r="Z40" s="41" t="s">
        <v>186</v>
      </c>
    </row>
    <row r="41" spans="1:26" s="39" customFormat="1" ht="12" customHeight="1">
      <c r="A41" s="33"/>
      <c r="B41" s="34" t="s">
        <v>187</v>
      </c>
      <c r="C41" s="71" t="s">
        <v>122</v>
      </c>
      <c r="D41" s="36" t="s">
        <v>206</v>
      </c>
      <c r="E41" s="36" t="s">
        <v>206</v>
      </c>
      <c r="F41" s="36" t="s">
        <v>206</v>
      </c>
      <c r="G41" s="37" t="s">
        <v>206</v>
      </c>
      <c r="H41" s="36" t="s">
        <v>206</v>
      </c>
      <c r="I41" s="36" t="s">
        <v>206</v>
      </c>
      <c r="J41" s="36" t="s">
        <v>206</v>
      </c>
      <c r="K41" s="37" t="s">
        <v>206</v>
      </c>
      <c r="L41" s="38" t="s">
        <v>206</v>
      </c>
      <c r="M41" s="36" t="s">
        <v>206</v>
      </c>
      <c r="N41" s="36" t="s">
        <v>206</v>
      </c>
      <c r="O41" s="37" t="s">
        <v>206</v>
      </c>
      <c r="P41" s="79">
        <v>2</v>
      </c>
      <c r="Q41" s="36">
        <v>2</v>
      </c>
      <c r="R41" s="36">
        <v>12</v>
      </c>
      <c r="S41" s="36">
        <v>3</v>
      </c>
      <c r="T41" s="37">
        <v>9</v>
      </c>
      <c r="U41" s="36" t="s">
        <v>206</v>
      </c>
      <c r="V41" s="36" t="s">
        <v>206</v>
      </c>
      <c r="W41" s="36" t="s">
        <v>206</v>
      </c>
      <c r="X41" s="36" t="s">
        <v>206</v>
      </c>
      <c r="Y41" s="62"/>
      <c r="Z41" s="40" t="s">
        <v>187</v>
      </c>
    </row>
    <row r="42" spans="1:26" s="24" customFormat="1" ht="12" customHeight="1">
      <c r="A42" s="30"/>
      <c r="B42" s="25" t="s">
        <v>99</v>
      </c>
      <c r="C42" s="70" t="s">
        <v>123</v>
      </c>
      <c r="D42" s="42">
        <v>1</v>
      </c>
      <c r="E42" s="42">
        <v>19</v>
      </c>
      <c r="F42" s="42">
        <v>6</v>
      </c>
      <c r="G42" s="43">
        <v>13</v>
      </c>
      <c r="H42" s="42">
        <v>2</v>
      </c>
      <c r="I42" s="42">
        <v>54</v>
      </c>
      <c r="J42" s="42">
        <v>5</v>
      </c>
      <c r="K42" s="43">
        <v>49</v>
      </c>
      <c r="L42" s="32">
        <v>1</v>
      </c>
      <c r="M42" s="42">
        <v>12</v>
      </c>
      <c r="N42" s="42" t="s">
        <v>206</v>
      </c>
      <c r="O42" s="43">
        <v>12</v>
      </c>
      <c r="P42" s="80">
        <v>3</v>
      </c>
      <c r="Q42" s="42">
        <v>3</v>
      </c>
      <c r="R42" s="42">
        <v>34</v>
      </c>
      <c r="S42" s="42">
        <v>15</v>
      </c>
      <c r="T42" s="43">
        <v>19</v>
      </c>
      <c r="U42" s="42" t="s">
        <v>206</v>
      </c>
      <c r="V42" s="42" t="s">
        <v>206</v>
      </c>
      <c r="W42" s="42" t="s">
        <v>206</v>
      </c>
      <c r="X42" s="42" t="s">
        <v>206</v>
      </c>
      <c r="Y42" s="63"/>
      <c r="Z42" s="41" t="s">
        <v>99</v>
      </c>
    </row>
    <row r="43" spans="1:26" s="39" customFormat="1" ht="12" customHeight="1">
      <c r="A43" s="33" t="s">
        <v>188</v>
      </c>
      <c r="B43" s="34"/>
      <c r="C43" s="71"/>
      <c r="D43" s="36">
        <v>17</v>
      </c>
      <c r="E43" s="36">
        <v>264</v>
      </c>
      <c r="F43" s="36">
        <v>101</v>
      </c>
      <c r="G43" s="37">
        <v>163</v>
      </c>
      <c r="H43" s="36">
        <v>15</v>
      </c>
      <c r="I43" s="36">
        <v>160</v>
      </c>
      <c r="J43" s="36">
        <v>80</v>
      </c>
      <c r="K43" s="37">
        <v>80</v>
      </c>
      <c r="L43" s="38">
        <v>5</v>
      </c>
      <c r="M43" s="36">
        <v>11</v>
      </c>
      <c r="N43" s="36">
        <v>4</v>
      </c>
      <c r="O43" s="37">
        <v>7</v>
      </c>
      <c r="P43" s="79">
        <v>23</v>
      </c>
      <c r="Q43" s="36">
        <v>13</v>
      </c>
      <c r="R43" s="36">
        <v>498</v>
      </c>
      <c r="S43" s="36">
        <v>394</v>
      </c>
      <c r="T43" s="37">
        <v>104</v>
      </c>
      <c r="U43" s="36">
        <v>7</v>
      </c>
      <c r="V43" s="36">
        <v>1291</v>
      </c>
      <c r="W43" s="36">
        <v>976</v>
      </c>
      <c r="X43" s="36">
        <v>315</v>
      </c>
      <c r="Y43" s="62" t="s">
        <v>245</v>
      </c>
      <c r="Z43" s="40"/>
    </row>
    <row r="44" spans="1:26" s="24" customFormat="1" ht="12" customHeight="1">
      <c r="A44" s="30"/>
      <c r="B44" s="25" t="s">
        <v>189</v>
      </c>
      <c r="C44" s="70" t="s">
        <v>124</v>
      </c>
      <c r="D44" s="42" t="s">
        <v>206</v>
      </c>
      <c r="E44" s="42" t="s">
        <v>206</v>
      </c>
      <c r="F44" s="42" t="s">
        <v>206</v>
      </c>
      <c r="G44" s="43" t="s">
        <v>206</v>
      </c>
      <c r="H44" s="42" t="s">
        <v>206</v>
      </c>
      <c r="I44" s="42" t="s">
        <v>206</v>
      </c>
      <c r="J44" s="42" t="s">
        <v>206</v>
      </c>
      <c r="K44" s="43" t="s">
        <v>206</v>
      </c>
      <c r="L44" s="32" t="s">
        <v>206</v>
      </c>
      <c r="M44" s="42" t="s">
        <v>206</v>
      </c>
      <c r="N44" s="42" t="s">
        <v>206</v>
      </c>
      <c r="O44" s="43" t="s">
        <v>206</v>
      </c>
      <c r="P44" s="80">
        <v>16</v>
      </c>
      <c r="Q44" s="42">
        <v>9</v>
      </c>
      <c r="R44" s="42">
        <v>335</v>
      </c>
      <c r="S44" s="42">
        <v>251</v>
      </c>
      <c r="T44" s="43">
        <v>84</v>
      </c>
      <c r="U44" s="42">
        <v>6</v>
      </c>
      <c r="V44" s="42">
        <v>1267</v>
      </c>
      <c r="W44" s="42">
        <v>967</v>
      </c>
      <c r="X44" s="42">
        <v>300</v>
      </c>
      <c r="Y44" s="63"/>
      <c r="Z44" s="41" t="s">
        <v>189</v>
      </c>
    </row>
    <row r="45" spans="1:26" s="39" customFormat="1" ht="12" customHeight="1">
      <c r="A45" s="33"/>
      <c r="B45" s="34" t="s">
        <v>190</v>
      </c>
      <c r="C45" s="71" t="s">
        <v>191</v>
      </c>
      <c r="D45" s="36">
        <v>17</v>
      </c>
      <c r="E45" s="36">
        <v>264</v>
      </c>
      <c r="F45" s="36">
        <v>101</v>
      </c>
      <c r="G45" s="37">
        <v>163</v>
      </c>
      <c r="H45" s="36">
        <v>15</v>
      </c>
      <c r="I45" s="36">
        <v>160</v>
      </c>
      <c r="J45" s="36">
        <v>80</v>
      </c>
      <c r="K45" s="37">
        <v>80</v>
      </c>
      <c r="L45" s="38">
        <v>5</v>
      </c>
      <c r="M45" s="36">
        <v>11</v>
      </c>
      <c r="N45" s="36">
        <v>4</v>
      </c>
      <c r="O45" s="37">
        <v>7</v>
      </c>
      <c r="P45" s="79">
        <v>7</v>
      </c>
      <c r="Q45" s="36">
        <v>4</v>
      </c>
      <c r="R45" s="36">
        <v>163</v>
      </c>
      <c r="S45" s="36">
        <v>143</v>
      </c>
      <c r="T45" s="37">
        <v>20</v>
      </c>
      <c r="U45" s="36">
        <v>1</v>
      </c>
      <c r="V45" s="36">
        <v>24</v>
      </c>
      <c r="W45" s="36">
        <v>9</v>
      </c>
      <c r="X45" s="36">
        <v>15</v>
      </c>
      <c r="Y45" s="62"/>
      <c r="Z45" s="40" t="s">
        <v>190</v>
      </c>
    </row>
    <row r="46" spans="1:26" s="24" customFormat="1" ht="12" customHeight="1">
      <c r="A46" s="30" t="s">
        <v>125</v>
      </c>
      <c r="B46" s="25"/>
      <c r="C46" s="70"/>
      <c r="D46" s="42" t="s">
        <v>206</v>
      </c>
      <c r="E46" s="42" t="s">
        <v>206</v>
      </c>
      <c r="F46" s="42" t="s">
        <v>206</v>
      </c>
      <c r="G46" s="43" t="s">
        <v>206</v>
      </c>
      <c r="H46" s="42" t="s">
        <v>206</v>
      </c>
      <c r="I46" s="42" t="s">
        <v>206</v>
      </c>
      <c r="J46" s="42" t="s">
        <v>206</v>
      </c>
      <c r="K46" s="43" t="s">
        <v>206</v>
      </c>
      <c r="L46" s="32" t="s">
        <v>206</v>
      </c>
      <c r="M46" s="42" t="s">
        <v>206</v>
      </c>
      <c r="N46" s="42" t="s">
        <v>206</v>
      </c>
      <c r="O46" s="43" t="s">
        <v>206</v>
      </c>
      <c r="P46" s="80">
        <v>476</v>
      </c>
      <c r="Q46" s="42">
        <v>475</v>
      </c>
      <c r="R46" s="42">
        <v>8572</v>
      </c>
      <c r="S46" s="42">
        <v>5881</v>
      </c>
      <c r="T46" s="43">
        <v>2691</v>
      </c>
      <c r="U46" s="42" t="s">
        <v>206</v>
      </c>
      <c r="V46" s="42" t="s">
        <v>206</v>
      </c>
      <c r="W46" s="42" t="s">
        <v>206</v>
      </c>
      <c r="X46" s="42" t="s">
        <v>206</v>
      </c>
      <c r="Y46" s="63" t="s">
        <v>246</v>
      </c>
      <c r="Z46" s="41"/>
    </row>
    <row r="47" spans="1:26" s="39" customFormat="1" ht="12" customHeight="1">
      <c r="A47" s="33"/>
      <c r="B47" s="34" t="s">
        <v>192</v>
      </c>
      <c r="C47" s="71" t="s">
        <v>126</v>
      </c>
      <c r="D47" s="36" t="s">
        <v>206</v>
      </c>
      <c r="E47" s="36" t="s">
        <v>206</v>
      </c>
      <c r="F47" s="36" t="s">
        <v>206</v>
      </c>
      <c r="G47" s="37" t="s">
        <v>206</v>
      </c>
      <c r="H47" s="36" t="s">
        <v>206</v>
      </c>
      <c r="I47" s="36" t="s">
        <v>206</v>
      </c>
      <c r="J47" s="36" t="s">
        <v>206</v>
      </c>
      <c r="K47" s="37" t="s">
        <v>206</v>
      </c>
      <c r="L47" s="38" t="s">
        <v>206</v>
      </c>
      <c r="M47" s="36" t="s">
        <v>206</v>
      </c>
      <c r="N47" s="36" t="s">
        <v>206</v>
      </c>
      <c r="O47" s="37" t="s">
        <v>206</v>
      </c>
      <c r="P47" s="79">
        <v>476</v>
      </c>
      <c r="Q47" s="36">
        <v>475</v>
      </c>
      <c r="R47" s="36">
        <v>8572</v>
      </c>
      <c r="S47" s="36">
        <v>5881</v>
      </c>
      <c r="T47" s="37">
        <v>2691</v>
      </c>
      <c r="U47" s="36" t="s">
        <v>206</v>
      </c>
      <c r="V47" s="36" t="s">
        <v>206</v>
      </c>
      <c r="W47" s="36" t="s">
        <v>206</v>
      </c>
      <c r="X47" s="36" t="s">
        <v>206</v>
      </c>
      <c r="Y47" s="62"/>
      <c r="Z47" s="40" t="s">
        <v>192</v>
      </c>
    </row>
    <row r="48" spans="1:26" s="24" customFormat="1" ht="12" customHeight="1">
      <c r="A48" s="30"/>
      <c r="B48" s="41">
        <v>79</v>
      </c>
      <c r="C48" s="70" t="s">
        <v>193</v>
      </c>
      <c r="D48" s="42" t="s">
        <v>206</v>
      </c>
      <c r="E48" s="42" t="s">
        <v>206</v>
      </c>
      <c r="F48" s="42" t="s">
        <v>206</v>
      </c>
      <c r="G48" s="43" t="s">
        <v>206</v>
      </c>
      <c r="H48" s="42" t="s">
        <v>206</v>
      </c>
      <c r="I48" s="42" t="s">
        <v>206</v>
      </c>
      <c r="J48" s="42" t="s">
        <v>206</v>
      </c>
      <c r="K48" s="43" t="s">
        <v>206</v>
      </c>
      <c r="L48" s="32" t="s">
        <v>206</v>
      </c>
      <c r="M48" s="42" t="s">
        <v>206</v>
      </c>
      <c r="N48" s="42" t="s">
        <v>206</v>
      </c>
      <c r="O48" s="43" t="s">
        <v>206</v>
      </c>
      <c r="P48" s="80" t="s">
        <v>206</v>
      </c>
      <c r="Q48" s="42" t="s">
        <v>206</v>
      </c>
      <c r="R48" s="42" t="s">
        <v>206</v>
      </c>
      <c r="S48" s="42" t="s">
        <v>206</v>
      </c>
      <c r="T48" s="43" t="s">
        <v>206</v>
      </c>
      <c r="U48" s="42" t="s">
        <v>206</v>
      </c>
      <c r="V48" s="42" t="s">
        <v>206</v>
      </c>
      <c r="W48" s="42" t="s">
        <v>206</v>
      </c>
      <c r="X48" s="42" t="s">
        <v>206</v>
      </c>
      <c r="Y48" s="63"/>
      <c r="Z48" s="41">
        <v>79</v>
      </c>
    </row>
    <row r="49" spans="1:26" s="39" customFormat="1" ht="12" customHeight="1">
      <c r="A49" s="33" t="s">
        <v>127</v>
      </c>
      <c r="B49" s="34"/>
      <c r="C49" s="71"/>
      <c r="D49" s="36">
        <v>118</v>
      </c>
      <c r="E49" s="36">
        <v>9634</v>
      </c>
      <c r="F49" s="36">
        <v>7538</v>
      </c>
      <c r="G49" s="37">
        <v>2096</v>
      </c>
      <c r="H49" s="36">
        <v>120</v>
      </c>
      <c r="I49" s="36">
        <v>2633</v>
      </c>
      <c r="J49" s="36">
        <v>1523</v>
      </c>
      <c r="K49" s="37">
        <v>1110</v>
      </c>
      <c r="L49" s="38">
        <v>16</v>
      </c>
      <c r="M49" s="36">
        <v>255</v>
      </c>
      <c r="N49" s="36">
        <v>109</v>
      </c>
      <c r="O49" s="37">
        <v>146</v>
      </c>
      <c r="P49" s="79">
        <v>23</v>
      </c>
      <c r="Q49" s="36">
        <v>18</v>
      </c>
      <c r="R49" s="36">
        <v>149</v>
      </c>
      <c r="S49" s="36">
        <v>115</v>
      </c>
      <c r="T49" s="37">
        <v>34</v>
      </c>
      <c r="U49" s="36">
        <v>2</v>
      </c>
      <c r="V49" s="36">
        <v>445</v>
      </c>
      <c r="W49" s="36">
        <v>196</v>
      </c>
      <c r="X49" s="36">
        <v>249</v>
      </c>
      <c r="Y49" s="62" t="s">
        <v>247</v>
      </c>
      <c r="Z49" s="40"/>
    </row>
    <row r="50" spans="1:26" s="24" customFormat="1" ht="12" customHeight="1">
      <c r="A50" s="30"/>
      <c r="B50" s="25" t="s">
        <v>194</v>
      </c>
      <c r="C50" s="70" t="s">
        <v>195</v>
      </c>
      <c r="D50" s="42">
        <v>18</v>
      </c>
      <c r="E50" s="42">
        <v>1160</v>
      </c>
      <c r="F50" s="42">
        <v>909</v>
      </c>
      <c r="G50" s="43">
        <v>251</v>
      </c>
      <c r="H50" s="42">
        <v>9</v>
      </c>
      <c r="I50" s="42">
        <v>147</v>
      </c>
      <c r="J50" s="42">
        <v>116</v>
      </c>
      <c r="K50" s="43">
        <v>31</v>
      </c>
      <c r="L50" s="32">
        <v>1</v>
      </c>
      <c r="M50" s="42">
        <v>6</v>
      </c>
      <c r="N50" s="42">
        <v>2</v>
      </c>
      <c r="O50" s="43">
        <v>4</v>
      </c>
      <c r="P50" s="80">
        <v>2</v>
      </c>
      <c r="Q50" s="42">
        <v>1</v>
      </c>
      <c r="R50" s="42">
        <v>15</v>
      </c>
      <c r="S50" s="42">
        <v>15</v>
      </c>
      <c r="T50" s="43" t="s">
        <v>206</v>
      </c>
      <c r="U50" s="42" t="s">
        <v>206</v>
      </c>
      <c r="V50" s="42" t="s">
        <v>206</v>
      </c>
      <c r="W50" s="42" t="s">
        <v>206</v>
      </c>
      <c r="X50" s="42" t="s">
        <v>206</v>
      </c>
      <c r="Y50" s="63"/>
      <c r="Z50" s="41" t="s">
        <v>194</v>
      </c>
    </row>
    <row r="51" spans="1:26" s="39" customFormat="1" ht="12" customHeight="1">
      <c r="A51" s="33"/>
      <c r="B51" s="34" t="s">
        <v>196</v>
      </c>
      <c r="C51" s="71" t="s">
        <v>128</v>
      </c>
      <c r="D51" s="36">
        <v>5</v>
      </c>
      <c r="E51" s="36">
        <v>4192</v>
      </c>
      <c r="F51" s="36">
        <v>3811</v>
      </c>
      <c r="G51" s="37">
        <v>381</v>
      </c>
      <c r="H51" s="36">
        <v>7</v>
      </c>
      <c r="I51" s="36">
        <v>147</v>
      </c>
      <c r="J51" s="36">
        <v>111</v>
      </c>
      <c r="K51" s="37">
        <v>36</v>
      </c>
      <c r="L51" s="38" t="s">
        <v>206</v>
      </c>
      <c r="M51" s="36" t="s">
        <v>206</v>
      </c>
      <c r="N51" s="36" t="s">
        <v>206</v>
      </c>
      <c r="O51" s="37" t="s">
        <v>206</v>
      </c>
      <c r="P51" s="79">
        <v>17</v>
      </c>
      <c r="Q51" s="36">
        <v>14</v>
      </c>
      <c r="R51" s="36">
        <v>103</v>
      </c>
      <c r="S51" s="36">
        <v>69</v>
      </c>
      <c r="T51" s="37">
        <v>34</v>
      </c>
      <c r="U51" s="36">
        <v>2</v>
      </c>
      <c r="V51" s="36">
        <v>445</v>
      </c>
      <c r="W51" s="36">
        <v>196</v>
      </c>
      <c r="X51" s="36">
        <v>249</v>
      </c>
      <c r="Y51" s="62"/>
      <c r="Z51" s="40" t="s">
        <v>196</v>
      </c>
    </row>
    <row r="52" spans="1:26" s="24" customFormat="1" ht="12" customHeight="1">
      <c r="A52" s="30"/>
      <c r="B52" s="25" t="s">
        <v>100</v>
      </c>
      <c r="C52" s="70" t="s">
        <v>129</v>
      </c>
      <c r="D52" s="42">
        <v>9</v>
      </c>
      <c r="E52" s="42">
        <v>121</v>
      </c>
      <c r="F52" s="42">
        <v>39</v>
      </c>
      <c r="G52" s="43">
        <v>82</v>
      </c>
      <c r="H52" s="42">
        <v>19</v>
      </c>
      <c r="I52" s="42">
        <v>272</v>
      </c>
      <c r="J52" s="42">
        <v>33</v>
      </c>
      <c r="K52" s="43">
        <v>239</v>
      </c>
      <c r="L52" s="32">
        <v>2</v>
      </c>
      <c r="M52" s="42">
        <v>9</v>
      </c>
      <c r="N52" s="42" t="s">
        <v>206</v>
      </c>
      <c r="O52" s="43">
        <v>9</v>
      </c>
      <c r="P52" s="80" t="s">
        <v>206</v>
      </c>
      <c r="Q52" s="42" t="s">
        <v>206</v>
      </c>
      <c r="R52" s="42" t="s">
        <v>206</v>
      </c>
      <c r="S52" s="42" t="s">
        <v>206</v>
      </c>
      <c r="T52" s="43" t="s">
        <v>206</v>
      </c>
      <c r="U52" s="42" t="s">
        <v>206</v>
      </c>
      <c r="V52" s="42" t="s">
        <v>206</v>
      </c>
      <c r="W52" s="42" t="s">
        <v>206</v>
      </c>
      <c r="X52" s="42" t="s">
        <v>206</v>
      </c>
      <c r="Y52" s="63"/>
      <c r="Z52" s="41" t="s">
        <v>100</v>
      </c>
    </row>
    <row r="53" spans="1:26" s="39" customFormat="1" ht="12" customHeight="1">
      <c r="A53" s="33"/>
      <c r="B53" s="34" t="s">
        <v>101</v>
      </c>
      <c r="C53" s="71" t="s">
        <v>197</v>
      </c>
      <c r="D53" s="36">
        <v>7</v>
      </c>
      <c r="E53" s="36">
        <v>283</v>
      </c>
      <c r="F53" s="36">
        <v>68</v>
      </c>
      <c r="G53" s="37">
        <v>215</v>
      </c>
      <c r="H53" s="36">
        <v>8</v>
      </c>
      <c r="I53" s="36">
        <v>124</v>
      </c>
      <c r="J53" s="36">
        <v>49</v>
      </c>
      <c r="K53" s="37">
        <v>75</v>
      </c>
      <c r="L53" s="38">
        <v>6</v>
      </c>
      <c r="M53" s="36">
        <v>85</v>
      </c>
      <c r="N53" s="36">
        <v>23</v>
      </c>
      <c r="O53" s="37">
        <v>62</v>
      </c>
      <c r="P53" s="79" t="s">
        <v>206</v>
      </c>
      <c r="Q53" s="36" t="s">
        <v>206</v>
      </c>
      <c r="R53" s="36" t="s">
        <v>206</v>
      </c>
      <c r="S53" s="36" t="s">
        <v>206</v>
      </c>
      <c r="T53" s="37" t="s">
        <v>206</v>
      </c>
      <c r="U53" s="36" t="s">
        <v>206</v>
      </c>
      <c r="V53" s="36" t="s">
        <v>206</v>
      </c>
      <c r="W53" s="36" t="s">
        <v>206</v>
      </c>
      <c r="X53" s="36" t="s">
        <v>206</v>
      </c>
      <c r="Y53" s="62"/>
      <c r="Z53" s="40" t="s">
        <v>101</v>
      </c>
    </row>
    <row r="54" spans="1:26" s="24" customFormat="1" ht="12" customHeight="1">
      <c r="A54" s="30"/>
      <c r="B54" s="25" t="s">
        <v>102</v>
      </c>
      <c r="C54" s="70" t="s">
        <v>198</v>
      </c>
      <c r="D54" s="42">
        <v>16</v>
      </c>
      <c r="E54" s="42">
        <v>560</v>
      </c>
      <c r="F54" s="42">
        <v>277</v>
      </c>
      <c r="G54" s="43">
        <v>283</v>
      </c>
      <c r="H54" s="42">
        <v>15</v>
      </c>
      <c r="I54" s="42">
        <v>476</v>
      </c>
      <c r="J54" s="42">
        <v>279</v>
      </c>
      <c r="K54" s="43">
        <v>197</v>
      </c>
      <c r="L54" s="32">
        <v>5</v>
      </c>
      <c r="M54" s="42">
        <v>134</v>
      </c>
      <c r="N54" s="42">
        <v>66</v>
      </c>
      <c r="O54" s="43">
        <v>68</v>
      </c>
      <c r="P54" s="80" t="s">
        <v>206</v>
      </c>
      <c r="Q54" s="42" t="s">
        <v>206</v>
      </c>
      <c r="R54" s="42" t="s">
        <v>206</v>
      </c>
      <c r="S54" s="42" t="s">
        <v>206</v>
      </c>
      <c r="T54" s="43" t="s">
        <v>206</v>
      </c>
      <c r="U54" s="42" t="s">
        <v>206</v>
      </c>
      <c r="V54" s="42" t="s">
        <v>206</v>
      </c>
      <c r="W54" s="42" t="s">
        <v>206</v>
      </c>
      <c r="X54" s="42" t="s">
        <v>206</v>
      </c>
      <c r="Y54" s="63"/>
      <c r="Z54" s="41" t="s">
        <v>102</v>
      </c>
    </row>
    <row r="55" spans="1:26" s="39" customFormat="1" ht="12" customHeight="1">
      <c r="A55" s="33"/>
      <c r="B55" s="34" t="s">
        <v>103</v>
      </c>
      <c r="C55" s="71" t="s">
        <v>130</v>
      </c>
      <c r="D55" s="36">
        <v>5</v>
      </c>
      <c r="E55" s="36">
        <v>66</v>
      </c>
      <c r="F55" s="36">
        <v>55</v>
      </c>
      <c r="G55" s="37">
        <v>11</v>
      </c>
      <c r="H55" s="36">
        <v>6</v>
      </c>
      <c r="I55" s="36">
        <v>98</v>
      </c>
      <c r="J55" s="36">
        <v>70</v>
      </c>
      <c r="K55" s="37">
        <v>28</v>
      </c>
      <c r="L55" s="38" t="s">
        <v>206</v>
      </c>
      <c r="M55" s="36" t="s">
        <v>206</v>
      </c>
      <c r="N55" s="36" t="s">
        <v>206</v>
      </c>
      <c r="O55" s="37" t="s">
        <v>206</v>
      </c>
      <c r="P55" s="79" t="s">
        <v>206</v>
      </c>
      <c r="Q55" s="36" t="s">
        <v>206</v>
      </c>
      <c r="R55" s="36" t="s">
        <v>206</v>
      </c>
      <c r="S55" s="36" t="s">
        <v>206</v>
      </c>
      <c r="T55" s="37" t="s">
        <v>206</v>
      </c>
      <c r="U55" s="36" t="s">
        <v>206</v>
      </c>
      <c r="V55" s="36" t="s">
        <v>206</v>
      </c>
      <c r="W55" s="36" t="s">
        <v>206</v>
      </c>
      <c r="X55" s="36" t="s">
        <v>206</v>
      </c>
      <c r="Y55" s="62"/>
      <c r="Z55" s="40" t="s">
        <v>103</v>
      </c>
    </row>
    <row r="56" spans="1:26" s="24" customFormat="1" ht="12" customHeight="1">
      <c r="A56" s="30"/>
      <c r="B56" s="25" t="s">
        <v>104</v>
      </c>
      <c r="C56" s="70" t="s">
        <v>131</v>
      </c>
      <c r="D56" s="42" t="s">
        <v>206</v>
      </c>
      <c r="E56" s="42" t="s">
        <v>206</v>
      </c>
      <c r="F56" s="42" t="s">
        <v>206</v>
      </c>
      <c r="G56" s="43" t="s">
        <v>206</v>
      </c>
      <c r="H56" s="42">
        <v>5</v>
      </c>
      <c r="I56" s="42">
        <v>37</v>
      </c>
      <c r="J56" s="42">
        <v>34</v>
      </c>
      <c r="K56" s="43">
        <v>3</v>
      </c>
      <c r="L56" s="32" t="s">
        <v>206</v>
      </c>
      <c r="M56" s="42" t="s">
        <v>206</v>
      </c>
      <c r="N56" s="42" t="s">
        <v>206</v>
      </c>
      <c r="O56" s="43" t="s">
        <v>206</v>
      </c>
      <c r="P56" s="80">
        <v>1</v>
      </c>
      <c r="Q56" s="42">
        <v>1</v>
      </c>
      <c r="R56" s="42">
        <v>10</v>
      </c>
      <c r="S56" s="42">
        <v>10</v>
      </c>
      <c r="T56" s="43" t="s">
        <v>206</v>
      </c>
      <c r="U56" s="42" t="s">
        <v>206</v>
      </c>
      <c r="V56" s="42" t="s">
        <v>206</v>
      </c>
      <c r="W56" s="42" t="s">
        <v>206</v>
      </c>
      <c r="X56" s="42" t="s">
        <v>206</v>
      </c>
      <c r="Y56" s="63"/>
      <c r="Z56" s="41" t="s">
        <v>104</v>
      </c>
    </row>
    <row r="57" spans="1:26" s="39" customFormat="1" ht="12" customHeight="1">
      <c r="A57" s="33"/>
      <c r="B57" s="34" t="s">
        <v>105</v>
      </c>
      <c r="C57" s="71" t="s">
        <v>132</v>
      </c>
      <c r="D57" s="36">
        <v>21</v>
      </c>
      <c r="E57" s="36">
        <v>414</v>
      </c>
      <c r="F57" s="36">
        <v>248</v>
      </c>
      <c r="G57" s="37">
        <v>166</v>
      </c>
      <c r="H57" s="36">
        <v>23</v>
      </c>
      <c r="I57" s="36">
        <v>348</v>
      </c>
      <c r="J57" s="36">
        <v>310</v>
      </c>
      <c r="K57" s="37">
        <v>38</v>
      </c>
      <c r="L57" s="38">
        <v>1</v>
      </c>
      <c r="M57" s="36">
        <v>4</v>
      </c>
      <c r="N57" s="36">
        <v>3</v>
      </c>
      <c r="O57" s="37">
        <v>1</v>
      </c>
      <c r="P57" s="79" t="s">
        <v>206</v>
      </c>
      <c r="Q57" s="36" t="s">
        <v>206</v>
      </c>
      <c r="R57" s="36" t="s">
        <v>206</v>
      </c>
      <c r="S57" s="36" t="s">
        <v>206</v>
      </c>
      <c r="T57" s="37" t="s">
        <v>206</v>
      </c>
      <c r="U57" s="36" t="s">
        <v>206</v>
      </c>
      <c r="V57" s="36" t="s">
        <v>206</v>
      </c>
      <c r="W57" s="36" t="s">
        <v>206</v>
      </c>
      <c r="X57" s="36" t="s">
        <v>206</v>
      </c>
      <c r="Y57" s="62"/>
      <c r="Z57" s="40" t="s">
        <v>105</v>
      </c>
    </row>
    <row r="58" spans="1:26" s="24" customFormat="1" ht="12" customHeight="1">
      <c r="A58" s="30"/>
      <c r="B58" s="25" t="s">
        <v>106</v>
      </c>
      <c r="C58" s="70" t="s">
        <v>199</v>
      </c>
      <c r="D58" s="42">
        <v>14</v>
      </c>
      <c r="E58" s="42">
        <v>195</v>
      </c>
      <c r="F58" s="42">
        <v>136</v>
      </c>
      <c r="G58" s="43">
        <v>59</v>
      </c>
      <c r="H58" s="42">
        <v>5</v>
      </c>
      <c r="I58" s="42">
        <v>45</v>
      </c>
      <c r="J58" s="42">
        <v>34</v>
      </c>
      <c r="K58" s="43">
        <v>11</v>
      </c>
      <c r="L58" s="32" t="s">
        <v>206</v>
      </c>
      <c r="M58" s="42" t="s">
        <v>206</v>
      </c>
      <c r="N58" s="42" t="s">
        <v>206</v>
      </c>
      <c r="O58" s="43" t="s">
        <v>206</v>
      </c>
      <c r="P58" s="80" t="s">
        <v>206</v>
      </c>
      <c r="Q58" s="42" t="s">
        <v>206</v>
      </c>
      <c r="R58" s="42" t="s">
        <v>206</v>
      </c>
      <c r="S58" s="42" t="s">
        <v>206</v>
      </c>
      <c r="T58" s="43" t="s">
        <v>206</v>
      </c>
      <c r="U58" s="42" t="s">
        <v>206</v>
      </c>
      <c r="V58" s="42" t="s">
        <v>206</v>
      </c>
      <c r="W58" s="42" t="s">
        <v>206</v>
      </c>
      <c r="X58" s="42" t="s">
        <v>206</v>
      </c>
      <c r="Y58" s="63"/>
      <c r="Z58" s="41" t="s">
        <v>106</v>
      </c>
    </row>
    <row r="59" spans="1:26" s="39" customFormat="1" ht="12" customHeight="1">
      <c r="A59" s="33"/>
      <c r="B59" s="34" t="s">
        <v>107</v>
      </c>
      <c r="C59" s="71" t="s">
        <v>133</v>
      </c>
      <c r="D59" s="36">
        <v>5</v>
      </c>
      <c r="E59" s="36">
        <v>29</v>
      </c>
      <c r="F59" s="36">
        <v>22</v>
      </c>
      <c r="G59" s="37">
        <v>7</v>
      </c>
      <c r="H59" s="36" t="s">
        <v>206</v>
      </c>
      <c r="I59" s="36" t="s">
        <v>206</v>
      </c>
      <c r="J59" s="36" t="s">
        <v>206</v>
      </c>
      <c r="K59" s="37" t="s">
        <v>206</v>
      </c>
      <c r="L59" s="38" t="s">
        <v>206</v>
      </c>
      <c r="M59" s="36" t="s">
        <v>206</v>
      </c>
      <c r="N59" s="36" t="s">
        <v>206</v>
      </c>
      <c r="O59" s="37" t="s">
        <v>206</v>
      </c>
      <c r="P59" s="79" t="s">
        <v>206</v>
      </c>
      <c r="Q59" s="36" t="s">
        <v>206</v>
      </c>
      <c r="R59" s="36" t="s">
        <v>206</v>
      </c>
      <c r="S59" s="36" t="s">
        <v>206</v>
      </c>
      <c r="T59" s="37" t="s">
        <v>206</v>
      </c>
      <c r="U59" s="36" t="s">
        <v>206</v>
      </c>
      <c r="V59" s="36" t="s">
        <v>206</v>
      </c>
      <c r="W59" s="36" t="s">
        <v>206</v>
      </c>
      <c r="X59" s="36" t="s">
        <v>206</v>
      </c>
      <c r="Y59" s="62"/>
      <c r="Z59" s="40" t="s">
        <v>107</v>
      </c>
    </row>
    <row r="60" spans="1:26" s="24" customFormat="1" ht="12" customHeight="1">
      <c r="A60" s="30"/>
      <c r="B60" s="25" t="s">
        <v>108</v>
      </c>
      <c r="C60" s="70" t="s">
        <v>200</v>
      </c>
      <c r="D60" s="42">
        <v>18</v>
      </c>
      <c r="E60" s="42">
        <v>2614</v>
      </c>
      <c r="F60" s="42">
        <v>1973</v>
      </c>
      <c r="G60" s="43">
        <v>641</v>
      </c>
      <c r="H60" s="42">
        <v>22</v>
      </c>
      <c r="I60" s="42">
        <v>930</v>
      </c>
      <c r="J60" s="42">
        <v>483</v>
      </c>
      <c r="K60" s="43">
        <v>447</v>
      </c>
      <c r="L60" s="32" t="s">
        <v>206</v>
      </c>
      <c r="M60" s="42" t="s">
        <v>206</v>
      </c>
      <c r="N60" s="42" t="s">
        <v>206</v>
      </c>
      <c r="O60" s="43" t="s">
        <v>206</v>
      </c>
      <c r="P60" s="80">
        <v>2</v>
      </c>
      <c r="Q60" s="42">
        <v>2</v>
      </c>
      <c r="R60" s="42">
        <v>21</v>
      </c>
      <c r="S60" s="42">
        <v>21</v>
      </c>
      <c r="T60" s="43" t="s">
        <v>206</v>
      </c>
      <c r="U60" s="42" t="s">
        <v>206</v>
      </c>
      <c r="V60" s="42" t="s">
        <v>206</v>
      </c>
      <c r="W60" s="42" t="s">
        <v>206</v>
      </c>
      <c r="X60" s="42" t="s">
        <v>206</v>
      </c>
      <c r="Y60" s="63"/>
      <c r="Z60" s="41" t="s">
        <v>108</v>
      </c>
    </row>
    <row r="61" spans="1:26" s="39" customFormat="1" ht="12" customHeight="1">
      <c r="A61" s="33"/>
      <c r="B61" s="34" t="s">
        <v>109</v>
      </c>
      <c r="C61" s="71" t="s">
        <v>201</v>
      </c>
      <c r="D61" s="36" t="s">
        <v>206</v>
      </c>
      <c r="E61" s="36" t="s">
        <v>206</v>
      </c>
      <c r="F61" s="36" t="s">
        <v>206</v>
      </c>
      <c r="G61" s="37" t="s">
        <v>206</v>
      </c>
      <c r="H61" s="36" t="s">
        <v>206</v>
      </c>
      <c r="I61" s="36" t="s">
        <v>206</v>
      </c>
      <c r="J61" s="36" t="s">
        <v>206</v>
      </c>
      <c r="K61" s="37" t="s">
        <v>206</v>
      </c>
      <c r="L61" s="38" t="s">
        <v>206</v>
      </c>
      <c r="M61" s="36" t="s">
        <v>206</v>
      </c>
      <c r="N61" s="36" t="s">
        <v>206</v>
      </c>
      <c r="O61" s="37" t="s">
        <v>206</v>
      </c>
      <c r="P61" s="79">
        <v>1</v>
      </c>
      <c r="Q61" s="36" t="s">
        <v>206</v>
      </c>
      <c r="R61" s="36" t="s">
        <v>206</v>
      </c>
      <c r="S61" s="36" t="s">
        <v>206</v>
      </c>
      <c r="T61" s="37" t="s">
        <v>206</v>
      </c>
      <c r="U61" s="36" t="s">
        <v>206</v>
      </c>
      <c r="V61" s="36" t="s">
        <v>206</v>
      </c>
      <c r="W61" s="36" t="s">
        <v>206</v>
      </c>
      <c r="X61" s="36" t="s">
        <v>206</v>
      </c>
      <c r="Y61" s="62"/>
      <c r="Z61" s="40" t="s">
        <v>109</v>
      </c>
    </row>
    <row r="62" spans="1:26" s="24" customFormat="1" ht="12" customHeight="1">
      <c r="A62" s="30"/>
      <c r="B62" s="25" t="s">
        <v>110</v>
      </c>
      <c r="C62" s="70" t="s">
        <v>202</v>
      </c>
      <c r="D62" s="42" t="s">
        <v>206</v>
      </c>
      <c r="E62" s="42" t="s">
        <v>206</v>
      </c>
      <c r="F62" s="42" t="s">
        <v>206</v>
      </c>
      <c r="G62" s="43" t="s">
        <v>206</v>
      </c>
      <c r="H62" s="42" t="s">
        <v>206</v>
      </c>
      <c r="I62" s="42" t="s">
        <v>206</v>
      </c>
      <c r="J62" s="42" t="s">
        <v>206</v>
      </c>
      <c r="K62" s="43" t="s">
        <v>206</v>
      </c>
      <c r="L62" s="32" t="s">
        <v>206</v>
      </c>
      <c r="M62" s="42" t="s">
        <v>206</v>
      </c>
      <c r="N62" s="42" t="s">
        <v>206</v>
      </c>
      <c r="O62" s="43" t="s">
        <v>206</v>
      </c>
      <c r="P62" s="80" t="s">
        <v>206</v>
      </c>
      <c r="Q62" s="42" t="s">
        <v>206</v>
      </c>
      <c r="R62" s="42" t="s">
        <v>206</v>
      </c>
      <c r="S62" s="42" t="s">
        <v>206</v>
      </c>
      <c r="T62" s="43" t="s">
        <v>206</v>
      </c>
      <c r="U62" s="42" t="s">
        <v>206</v>
      </c>
      <c r="V62" s="42" t="s">
        <v>206</v>
      </c>
      <c r="W62" s="42" t="s">
        <v>206</v>
      </c>
      <c r="X62" s="42" t="s">
        <v>206</v>
      </c>
      <c r="Y62" s="63"/>
      <c r="Z62" s="41" t="s">
        <v>110</v>
      </c>
    </row>
    <row r="63" spans="1:26" s="39" customFormat="1" ht="12" customHeight="1">
      <c r="A63" s="33"/>
      <c r="B63" s="34" t="s">
        <v>111</v>
      </c>
      <c r="C63" s="71" t="s">
        <v>203</v>
      </c>
      <c r="D63" s="36" t="s">
        <v>206</v>
      </c>
      <c r="E63" s="36" t="s">
        <v>206</v>
      </c>
      <c r="F63" s="36" t="s">
        <v>206</v>
      </c>
      <c r="G63" s="37" t="s">
        <v>206</v>
      </c>
      <c r="H63" s="36">
        <v>1</v>
      </c>
      <c r="I63" s="36">
        <v>9</v>
      </c>
      <c r="J63" s="36">
        <v>4</v>
      </c>
      <c r="K63" s="37">
        <v>5</v>
      </c>
      <c r="L63" s="38">
        <v>1</v>
      </c>
      <c r="M63" s="36">
        <v>17</v>
      </c>
      <c r="N63" s="36">
        <v>15</v>
      </c>
      <c r="O63" s="37">
        <v>2</v>
      </c>
      <c r="P63" s="79" t="s">
        <v>206</v>
      </c>
      <c r="Q63" s="36" t="s">
        <v>206</v>
      </c>
      <c r="R63" s="36" t="s">
        <v>206</v>
      </c>
      <c r="S63" s="36" t="s">
        <v>206</v>
      </c>
      <c r="T63" s="37" t="s">
        <v>206</v>
      </c>
      <c r="U63" s="36" t="s">
        <v>206</v>
      </c>
      <c r="V63" s="36" t="s">
        <v>206</v>
      </c>
      <c r="W63" s="36" t="s">
        <v>206</v>
      </c>
      <c r="X63" s="36" t="s">
        <v>206</v>
      </c>
      <c r="Y63" s="62"/>
      <c r="Z63" s="40" t="s">
        <v>111</v>
      </c>
    </row>
    <row r="64" spans="1:26" s="48" customFormat="1" ht="12.75" customHeight="1">
      <c r="A64" s="44"/>
      <c r="B64" s="45"/>
      <c r="C64" s="72"/>
      <c r="D64" s="47"/>
      <c r="E64" s="47"/>
      <c r="F64" s="47"/>
      <c r="G64" s="57"/>
      <c r="H64" s="47"/>
      <c r="I64" s="47"/>
      <c r="J64" s="47"/>
      <c r="K64" s="57"/>
      <c r="L64" s="56"/>
      <c r="M64" s="47"/>
      <c r="N64" s="47"/>
      <c r="O64" s="57"/>
      <c r="P64" s="81"/>
      <c r="Q64" s="47"/>
      <c r="R64" s="47"/>
      <c r="S64" s="47"/>
      <c r="T64" s="57"/>
      <c r="U64" s="47"/>
      <c r="V64" s="47"/>
      <c r="W64" s="47"/>
      <c r="X64" s="47"/>
      <c r="Y64" s="64"/>
      <c r="Z64" s="65"/>
    </row>
    <row r="65" spans="1:26" s="13" customFormat="1" ht="12.75" customHeight="1">
      <c r="A65" s="14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7"/>
      <c r="Q65" s="16"/>
      <c r="R65" s="16"/>
      <c r="S65" s="16"/>
      <c r="T65" s="16"/>
      <c r="U65" s="16"/>
      <c r="V65" s="16"/>
      <c r="W65" s="16"/>
      <c r="X65" s="16"/>
      <c r="Y65" s="66"/>
      <c r="Z65" s="67"/>
    </row>
    <row r="66" spans="1:26" s="2" customFormat="1" ht="12.75" customHeight="1">
      <c r="A66" s="5"/>
      <c r="B66" s="4"/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  <c r="Q66" s="7"/>
      <c r="R66" s="7"/>
      <c r="S66" s="7"/>
      <c r="T66" s="7"/>
      <c r="U66" s="7"/>
      <c r="V66" s="7"/>
      <c r="W66" s="7"/>
      <c r="X66" s="7"/>
      <c r="Y66" s="68"/>
      <c r="Z66" s="69"/>
    </row>
    <row r="67" spans="1:26" s="13" customFormat="1" ht="12.75" customHeight="1">
      <c r="A67" s="14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/>
      <c r="Q67" s="16"/>
      <c r="R67" s="16"/>
      <c r="S67" s="16"/>
      <c r="T67" s="16"/>
      <c r="U67" s="16"/>
      <c r="V67" s="16"/>
      <c r="W67" s="16"/>
      <c r="X67" s="16"/>
      <c r="Y67" s="66"/>
      <c r="Z67" s="67"/>
    </row>
    <row r="68" spans="1:26" s="2" customFormat="1" ht="12.75" customHeight="1">
      <c r="A68" s="5"/>
      <c r="B68" s="4"/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  <c r="Q68" s="7"/>
      <c r="R68" s="7"/>
      <c r="S68" s="7"/>
      <c r="T68" s="7"/>
      <c r="U68" s="7"/>
      <c r="V68" s="7"/>
      <c r="W68" s="7"/>
      <c r="X68" s="7"/>
      <c r="Y68" s="68"/>
      <c r="Z68" s="69"/>
    </row>
    <row r="69" spans="1:26" s="13" customFormat="1" ht="12.75" customHeight="1">
      <c r="A69" s="14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7"/>
      <c r="Q69" s="16"/>
      <c r="R69" s="16"/>
      <c r="S69" s="16"/>
      <c r="T69" s="16"/>
      <c r="U69" s="16"/>
      <c r="V69" s="16"/>
      <c r="W69" s="16"/>
      <c r="X69" s="16"/>
      <c r="Y69" s="66"/>
      <c r="Z69" s="67"/>
    </row>
    <row r="70" spans="1:26" s="2" customFormat="1" ht="12.75" customHeight="1">
      <c r="A70" s="5"/>
      <c r="B70" s="4"/>
      <c r="C70" s="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  <c r="Q70" s="7"/>
      <c r="R70" s="7"/>
      <c r="S70" s="7"/>
      <c r="T70" s="7"/>
      <c r="U70" s="7"/>
      <c r="V70" s="7"/>
      <c r="W70" s="7"/>
      <c r="X70" s="7"/>
      <c r="Y70" s="68"/>
      <c r="Z70" s="69"/>
    </row>
    <row r="71" spans="1:26" s="13" customFormat="1" ht="12.75" customHeight="1">
      <c r="A71" s="14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  <c r="Q71" s="16"/>
      <c r="R71" s="16"/>
      <c r="S71" s="16"/>
      <c r="T71" s="16"/>
      <c r="U71" s="16"/>
      <c r="V71" s="16"/>
      <c r="W71" s="16"/>
      <c r="X71" s="16"/>
      <c r="Y71" s="66"/>
      <c r="Z71" s="67"/>
    </row>
    <row r="72" ht="11.25">
      <c r="C72" s="4"/>
    </row>
    <row r="73" ht="11.25">
      <c r="C73" s="15"/>
    </row>
  </sheetData>
  <mergeCells count="31">
    <mergeCell ref="U6:U8"/>
    <mergeCell ref="E7:E8"/>
    <mergeCell ref="I7:I8"/>
    <mergeCell ref="W7:W8"/>
    <mergeCell ref="Y3:Z8"/>
    <mergeCell ref="V7:V8"/>
    <mergeCell ref="O7:O8"/>
    <mergeCell ref="R7:R8"/>
    <mergeCell ref="S7:S8"/>
    <mergeCell ref="D4:O4"/>
    <mergeCell ref="D5:G5"/>
    <mergeCell ref="H5:K5"/>
    <mergeCell ref="L5:O5"/>
    <mergeCell ref="Q5:T5"/>
    <mergeCell ref="X7:X8"/>
    <mergeCell ref="M7:M8"/>
    <mergeCell ref="P5:P8"/>
    <mergeCell ref="D3:X3"/>
    <mergeCell ref="P4:X4"/>
    <mergeCell ref="J7:J8"/>
    <mergeCell ref="N7:N8"/>
    <mergeCell ref="F7:F8"/>
    <mergeCell ref="U5:X5"/>
    <mergeCell ref="D6:D8"/>
    <mergeCell ref="A3:C8"/>
    <mergeCell ref="K7:K8"/>
    <mergeCell ref="T7:T8"/>
    <mergeCell ref="G7:G8"/>
    <mergeCell ref="H6:H8"/>
    <mergeCell ref="L6:L8"/>
    <mergeCell ref="Q6:Q8"/>
  </mergeCells>
  <conditionalFormatting sqref="A72:B65536 C74:C65536 D72:Z65536">
    <cfRule type="expression" priority="1" dxfId="0" stopIfTrue="1">
      <formula>IF(#REF!=1,MOD(ROW(#REF!),2)=1,MOD(ROW(#REF!),2)&lt;&gt;1)</formula>
    </cfRule>
  </conditionalFormatting>
  <conditionalFormatting sqref="AA72:IV65536">
    <cfRule type="expression" priority="2" dxfId="0" stopIfTrue="1">
      <formula>IF(#REF!=1,MOD(ROW(BJ64389),2)=1,MOD(ROW(BJ64389),2)&lt;&gt;1)</formula>
    </cfRule>
  </conditionalFormatting>
  <conditionalFormatting sqref="FS9:IV71">
    <cfRule type="expression" priority="3" dxfId="0" stopIfTrue="1">
      <formula>IF(#REF!=1,MOD(ROW(B64323),2)=1,MOD(ROW(B64323),2)&lt;&gt;1)</formula>
    </cfRule>
  </conditionalFormatting>
  <conditionalFormatting sqref="AA9:FR71">
    <cfRule type="expression" priority="4" dxfId="0" stopIfTrue="1">
      <formula>IF(#REF!=1,MOD(ROW(BQ64323),2)=1,MOD(ROW(BQ64323),2)&lt;&gt;1)</formula>
    </cfRule>
  </conditionalFormatting>
  <conditionalFormatting sqref="D9:O71">
    <cfRule type="expression" priority="5" dxfId="0" stopIfTrue="1">
      <formula>IF(#REF!=1,MOD(ROW(#REF!),2)=1,MOD(ROW(#REF!),2)&lt;&gt;1)</formula>
    </cfRule>
  </conditionalFormatting>
  <conditionalFormatting sqref="P9:Z71">
    <cfRule type="expression" priority="6" dxfId="0" stopIfTrue="1">
      <formula>IF(#REF!=1,MOD(ROW(#REF!),2)=1,MOD(ROW(#REF!),2)&lt;&gt;1)</formula>
    </cfRule>
  </conditionalFormatting>
  <conditionalFormatting sqref="A9:B71 C9:C73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3" width="7.25390625" style="1" customWidth="1"/>
    <col min="24" max="24" width="1.75390625" style="59" customWidth="1"/>
    <col min="25" max="25" width="2.75390625" style="60" customWidth="1"/>
    <col min="26" max="16384" width="8.125" style="1" customWidth="1"/>
  </cols>
  <sheetData>
    <row r="1" spans="2:25" ht="18" customHeight="1">
      <c r="B1" s="10"/>
      <c r="C1" s="10"/>
      <c r="K1" s="49" t="s">
        <v>266</v>
      </c>
      <c r="L1" s="50" t="s">
        <v>275</v>
      </c>
      <c r="X1" s="58"/>
      <c r="Y1" s="51" t="s">
        <v>230</v>
      </c>
    </row>
    <row r="2" ht="12" customHeight="1"/>
    <row r="3" spans="1:25" s="18" customFormat="1" ht="12" customHeight="1">
      <c r="A3" s="107" t="s">
        <v>0</v>
      </c>
      <c r="B3" s="108"/>
      <c r="C3" s="116"/>
      <c r="D3" s="133" t="s">
        <v>257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  <c r="X3" s="87" t="s">
        <v>0</v>
      </c>
      <c r="Y3" s="88"/>
    </row>
    <row r="4" spans="1:25" s="19" customFormat="1" ht="12" customHeight="1">
      <c r="A4" s="109"/>
      <c r="B4" s="109"/>
      <c r="C4" s="118"/>
      <c r="D4" s="129" t="s">
        <v>264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89"/>
      <c r="Y4" s="90"/>
    </row>
    <row r="5" spans="1:25" s="18" customFormat="1" ht="12" customHeight="1">
      <c r="A5" s="109"/>
      <c r="B5" s="109"/>
      <c r="C5" s="118"/>
      <c r="D5" s="103" t="s">
        <v>136</v>
      </c>
      <c r="E5" s="103"/>
      <c r="F5" s="103"/>
      <c r="G5" s="104"/>
      <c r="H5" s="102" t="s">
        <v>137</v>
      </c>
      <c r="I5" s="103"/>
      <c r="J5" s="103"/>
      <c r="K5" s="104"/>
      <c r="L5" s="102" t="s">
        <v>138</v>
      </c>
      <c r="M5" s="103"/>
      <c r="N5" s="103"/>
      <c r="O5" s="104"/>
      <c r="P5" s="102" t="s">
        <v>139</v>
      </c>
      <c r="Q5" s="103"/>
      <c r="R5" s="103"/>
      <c r="S5" s="104"/>
      <c r="T5" s="102" t="s">
        <v>268</v>
      </c>
      <c r="U5" s="103"/>
      <c r="V5" s="103"/>
      <c r="W5" s="103"/>
      <c r="X5" s="89"/>
      <c r="Y5" s="90"/>
    </row>
    <row r="6" spans="1:25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2"/>
      <c r="P6" s="99" t="s">
        <v>3</v>
      </c>
      <c r="Q6" s="20"/>
      <c r="R6" s="21"/>
      <c r="S6" s="22"/>
      <c r="T6" s="99" t="s">
        <v>3</v>
      </c>
      <c r="U6" s="20"/>
      <c r="V6" s="21"/>
      <c r="W6" s="23"/>
      <c r="X6" s="89"/>
      <c r="Y6" s="90"/>
    </row>
    <row r="7" spans="1:25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7" t="s">
        <v>6</v>
      </c>
      <c r="P7" s="100"/>
      <c r="Q7" s="95" t="s">
        <v>263</v>
      </c>
      <c r="R7" s="97" t="s">
        <v>5</v>
      </c>
      <c r="S7" s="97" t="s">
        <v>6</v>
      </c>
      <c r="T7" s="100"/>
      <c r="U7" s="95" t="s">
        <v>263</v>
      </c>
      <c r="V7" s="97" t="s">
        <v>5</v>
      </c>
      <c r="W7" s="93" t="s">
        <v>6</v>
      </c>
      <c r="X7" s="89"/>
      <c r="Y7" s="90"/>
    </row>
    <row r="8" spans="1:25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8"/>
      <c r="P8" s="101"/>
      <c r="Q8" s="96"/>
      <c r="R8" s="98"/>
      <c r="S8" s="98"/>
      <c r="T8" s="101"/>
      <c r="U8" s="96"/>
      <c r="V8" s="98"/>
      <c r="W8" s="94"/>
      <c r="X8" s="91"/>
      <c r="Y8" s="92"/>
    </row>
    <row r="9" spans="1:25" s="39" customFormat="1" ht="12" customHeight="1">
      <c r="A9" s="33"/>
      <c r="B9" s="34" t="s">
        <v>75</v>
      </c>
      <c r="C9" s="71" t="s">
        <v>159</v>
      </c>
      <c r="D9" s="36" t="s">
        <v>206</v>
      </c>
      <c r="E9" s="36" t="s">
        <v>206</v>
      </c>
      <c r="F9" s="36" t="s">
        <v>206</v>
      </c>
      <c r="G9" s="37" t="s">
        <v>206</v>
      </c>
      <c r="H9" s="36" t="s">
        <v>206</v>
      </c>
      <c r="I9" s="36" t="s">
        <v>206</v>
      </c>
      <c r="J9" s="36" t="s">
        <v>206</v>
      </c>
      <c r="K9" s="37" t="s">
        <v>206</v>
      </c>
      <c r="L9" s="38" t="s">
        <v>206</v>
      </c>
      <c r="M9" s="36" t="s">
        <v>206</v>
      </c>
      <c r="N9" s="36" t="s">
        <v>206</v>
      </c>
      <c r="O9" s="37" t="s">
        <v>206</v>
      </c>
      <c r="P9" s="36" t="s">
        <v>206</v>
      </c>
      <c r="Q9" s="36" t="s">
        <v>206</v>
      </c>
      <c r="R9" s="36" t="s">
        <v>206</v>
      </c>
      <c r="S9" s="37" t="s">
        <v>206</v>
      </c>
      <c r="T9" s="36" t="s">
        <v>206</v>
      </c>
      <c r="U9" s="36" t="s">
        <v>206</v>
      </c>
      <c r="V9" s="36" t="s">
        <v>206</v>
      </c>
      <c r="W9" s="36" t="s">
        <v>206</v>
      </c>
      <c r="X9" s="62"/>
      <c r="Y9" s="40" t="s">
        <v>75</v>
      </c>
    </row>
    <row r="10" spans="1:25" s="24" customFormat="1" ht="12" customHeight="1">
      <c r="A10" s="30"/>
      <c r="B10" s="25" t="s">
        <v>76</v>
      </c>
      <c r="C10" s="70" t="s">
        <v>160</v>
      </c>
      <c r="D10" s="42" t="s">
        <v>206</v>
      </c>
      <c r="E10" s="42" t="s">
        <v>206</v>
      </c>
      <c r="F10" s="42" t="s">
        <v>206</v>
      </c>
      <c r="G10" s="43" t="s">
        <v>206</v>
      </c>
      <c r="H10" s="42" t="s">
        <v>206</v>
      </c>
      <c r="I10" s="42" t="s">
        <v>206</v>
      </c>
      <c r="J10" s="42" t="s">
        <v>206</v>
      </c>
      <c r="K10" s="43" t="s">
        <v>206</v>
      </c>
      <c r="L10" s="32" t="s">
        <v>206</v>
      </c>
      <c r="M10" s="42" t="s">
        <v>206</v>
      </c>
      <c r="N10" s="42" t="s">
        <v>206</v>
      </c>
      <c r="O10" s="43" t="s">
        <v>206</v>
      </c>
      <c r="P10" s="42" t="s">
        <v>206</v>
      </c>
      <c r="Q10" s="42" t="s">
        <v>206</v>
      </c>
      <c r="R10" s="42" t="s">
        <v>206</v>
      </c>
      <c r="S10" s="43" t="s">
        <v>206</v>
      </c>
      <c r="T10" s="42" t="s">
        <v>206</v>
      </c>
      <c r="U10" s="42" t="s">
        <v>206</v>
      </c>
      <c r="V10" s="42" t="s">
        <v>206</v>
      </c>
      <c r="W10" s="42" t="s">
        <v>206</v>
      </c>
      <c r="X10" s="63"/>
      <c r="Y10" s="41" t="s">
        <v>76</v>
      </c>
    </row>
    <row r="11" spans="1:25" s="39" customFormat="1" ht="12" customHeight="1">
      <c r="A11" s="33" t="s">
        <v>210</v>
      </c>
      <c r="B11" s="34"/>
      <c r="C11" s="71"/>
      <c r="D11" s="36" t="s">
        <v>206</v>
      </c>
      <c r="E11" s="36" t="s">
        <v>206</v>
      </c>
      <c r="F11" s="36" t="s">
        <v>206</v>
      </c>
      <c r="G11" s="37" t="s">
        <v>206</v>
      </c>
      <c r="H11" s="36" t="s">
        <v>206</v>
      </c>
      <c r="I11" s="36" t="s">
        <v>206</v>
      </c>
      <c r="J11" s="36" t="s">
        <v>206</v>
      </c>
      <c r="K11" s="37" t="s">
        <v>206</v>
      </c>
      <c r="L11" s="38" t="s">
        <v>206</v>
      </c>
      <c r="M11" s="36" t="s">
        <v>206</v>
      </c>
      <c r="N11" s="36" t="s">
        <v>206</v>
      </c>
      <c r="O11" s="37" t="s">
        <v>206</v>
      </c>
      <c r="P11" s="36" t="s">
        <v>206</v>
      </c>
      <c r="Q11" s="36" t="s">
        <v>206</v>
      </c>
      <c r="R11" s="36" t="s">
        <v>206</v>
      </c>
      <c r="S11" s="37" t="s">
        <v>206</v>
      </c>
      <c r="T11" s="36" t="s">
        <v>206</v>
      </c>
      <c r="U11" s="36" t="s">
        <v>206</v>
      </c>
      <c r="V11" s="36" t="s">
        <v>206</v>
      </c>
      <c r="W11" s="36" t="s">
        <v>206</v>
      </c>
      <c r="X11" s="62" t="s">
        <v>222</v>
      </c>
      <c r="Y11" s="40"/>
    </row>
    <row r="12" spans="1:25" s="24" customFormat="1" ht="12" customHeight="1">
      <c r="A12" s="30"/>
      <c r="B12" s="25" t="s">
        <v>161</v>
      </c>
      <c r="C12" s="70" t="s">
        <v>77</v>
      </c>
      <c r="D12" s="42" t="s">
        <v>206</v>
      </c>
      <c r="E12" s="42" t="s">
        <v>206</v>
      </c>
      <c r="F12" s="42" t="s">
        <v>206</v>
      </c>
      <c r="G12" s="43" t="s">
        <v>206</v>
      </c>
      <c r="H12" s="42" t="s">
        <v>206</v>
      </c>
      <c r="I12" s="42" t="s">
        <v>206</v>
      </c>
      <c r="J12" s="42" t="s">
        <v>206</v>
      </c>
      <c r="K12" s="43" t="s">
        <v>206</v>
      </c>
      <c r="L12" s="32" t="s">
        <v>206</v>
      </c>
      <c r="M12" s="42" t="s">
        <v>206</v>
      </c>
      <c r="N12" s="42" t="s">
        <v>206</v>
      </c>
      <c r="O12" s="43" t="s">
        <v>206</v>
      </c>
      <c r="P12" s="42" t="s">
        <v>206</v>
      </c>
      <c r="Q12" s="42" t="s">
        <v>206</v>
      </c>
      <c r="R12" s="42" t="s">
        <v>206</v>
      </c>
      <c r="S12" s="43" t="s">
        <v>206</v>
      </c>
      <c r="T12" s="42" t="s">
        <v>206</v>
      </c>
      <c r="U12" s="42" t="s">
        <v>206</v>
      </c>
      <c r="V12" s="42" t="s">
        <v>206</v>
      </c>
      <c r="W12" s="42" t="s">
        <v>206</v>
      </c>
      <c r="X12" s="63"/>
      <c r="Y12" s="41" t="s">
        <v>161</v>
      </c>
    </row>
    <row r="13" spans="1:25" s="39" customFormat="1" ht="12" customHeight="1">
      <c r="A13" s="33"/>
      <c r="B13" s="34" t="s">
        <v>162</v>
      </c>
      <c r="C13" s="71" t="s">
        <v>163</v>
      </c>
      <c r="D13" s="36" t="s">
        <v>206</v>
      </c>
      <c r="E13" s="36" t="s">
        <v>206</v>
      </c>
      <c r="F13" s="36" t="s">
        <v>206</v>
      </c>
      <c r="G13" s="37" t="s">
        <v>206</v>
      </c>
      <c r="H13" s="36" t="s">
        <v>206</v>
      </c>
      <c r="I13" s="36" t="s">
        <v>206</v>
      </c>
      <c r="J13" s="36" t="s">
        <v>206</v>
      </c>
      <c r="K13" s="37" t="s">
        <v>206</v>
      </c>
      <c r="L13" s="38" t="s">
        <v>206</v>
      </c>
      <c r="M13" s="36" t="s">
        <v>206</v>
      </c>
      <c r="N13" s="36" t="s">
        <v>206</v>
      </c>
      <c r="O13" s="37" t="s">
        <v>206</v>
      </c>
      <c r="P13" s="36" t="s">
        <v>206</v>
      </c>
      <c r="Q13" s="36" t="s">
        <v>206</v>
      </c>
      <c r="R13" s="36" t="s">
        <v>206</v>
      </c>
      <c r="S13" s="37" t="s">
        <v>206</v>
      </c>
      <c r="T13" s="36" t="s">
        <v>206</v>
      </c>
      <c r="U13" s="36" t="s">
        <v>206</v>
      </c>
      <c r="V13" s="36" t="s">
        <v>206</v>
      </c>
      <c r="W13" s="36" t="s">
        <v>206</v>
      </c>
      <c r="X13" s="62"/>
      <c r="Y13" s="40" t="s">
        <v>162</v>
      </c>
    </row>
    <row r="14" spans="1:25" s="24" customFormat="1" ht="12" customHeight="1">
      <c r="A14" s="30"/>
      <c r="B14" s="25" t="s">
        <v>79</v>
      </c>
      <c r="C14" s="70" t="s">
        <v>78</v>
      </c>
      <c r="D14" s="42" t="s">
        <v>206</v>
      </c>
      <c r="E14" s="42" t="s">
        <v>206</v>
      </c>
      <c r="F14" s="42" t="s">
        <v>206</v>
      </c>
      <c r="G14" s="43" t="s">
        <v>206</v>
      </c>
      <c r="H14" s="42" t="s">
        <v>206</v>
      </c>
      <c r="I14" s="42" t="s">
        <v>206</v>
      </c>
      <c r="J14" s="42" t="s">
        <v>206</v>
      </c>
      <c r="K14" s="43" t="s">
        <v>206</v>
      </c>
      <c r="L14" s="32" t="s">
        <v>206</v>
      </c>
      <c r="M14" s="42" t="s">
        <v>206</v>
      </c>
      <c r="N14" s="42" t="s">
        <v>206</v>
      </c>
      <c r="O14" s="43" t="s">
        <v>206</v>
      </c>
      <c r="P14" s="42" t="s">
        <v>206</v>
      </c>
      <c r="Q14" s="42" t="s">
        <v>206</v>
      </c>
      <c r="R14" s="42" t="s">
        <v>206</v>
      </c>
      <c r="S14" s="43" t="s">
        <v>206</v>
      </c>
      <c r="T14" s="42" t="s">
        <v>206</v>
      </c>
      <c r="U14" s="42" t="s">
        <v>206</v>
      </c>
      <c r="V14" s="42" t="s">
        <v>206</v>
      </c>
      <c r="W14" s="42" t="s">
        <v>206</v>
      </c>
      <c r="X14" s="63"/>
      <c r="Y14" s="41" t="s">
        <v>79</v>
      </c>
    </row>
    <row r="15" spans="1:25" s="39" customFormat="1" ht="12" customHeight="1">
      <c r="A15" s="33"/>
      <c r="B15" s="34" t="s">
        <v>80</v>
      </c>
      <c r="C15" s="71" t="s">
        <v>164</v>
      </c>
      <c r="D15" s="36" t="s">
        <v>206</v>
      </c>
      <c r="E15" s="36" t="s">
        <v>206</v>
      </c>
      <c r="F15" s="36" t="s">
        <v>206</v>
      </c>
      <c r="G15" s="37" t="s">
        <v>206</v>
      </c>
      <c r="H15" s="36" t="s">
        <v>206</v>
      </c>
      <c r="I15" s="36" t="s">
        <v>206</v>
      </c>
      <c r="J15" s="36" t="s">
        <v>206</v>
      </c>
      <c r="K15" s="37" t="s">
        <v>206</v>
      </c>
      <c r="L15" s="38" t="s">
        <v>206</v>
      </c>
      <c r="M15" s="36" t="s">
        <v>206</v>
      </c>
      <c r="N15" s="36" t="s">
        <v>206</v>
      </c>
      <c r="O15" s="37" t="s">
        <v>206</v>
      </c>
      <c r="P15" s="36" t="s">
        <v>206</v>
      </c>
      <c r="Q15" s="36" t="s">
        <v>206</v>
      </c>
      <c r="R15" s="36" t="s">
        <v>206</v>
      </c>
      <c r="S15" s="37" t="s">
        <v>206</v>
      </c>
      <c r="T15" s="36" t="s">
        <v>206</v>
      </c>
      <c r="U15" s="36" t="s">
        <v>206</v>
      </c>
      <c r="V15" s="36" t="s">
        <v>206</v>
      </c>
      <c r="W15" s="36" t="s">
        <v>206</v>
      </c>
      <c r="X15" s="62"/>
      <c r="Y15" s="40" t="s">
        <v>80</v>
      </c>
    </row>
    <row r="16" spans="1:25" s="24" customFormat="1" ht="12" customHeight="1">
      <c r="A16" s="30"/>
      <c r="B16" s="25" t="s">
        <v>82</v>
      </c>
      <c r="C16" s="70" t="s">
        <v>81</v>
      </c>
      <c r="D16" s="42" t="s">
        <v>206</v>
      </c>
      <c r="E16" s="42" t="s">
        <v>206</v>
      </c>
      <c r="F16" s="42" t="s">
        <v>206</v>
      </c>
      <c r="G16" s="43" t="s">
        <v>206</v>
      </c>
      <c r="H16" s="42" t="s">
        <v>206</v>
      </c>
      <c r="I16" s="42" t="s">
        <v>206</v>
      </c>
      <c r="J16" s="42" t="s">
        <v>206</v>
      </c>
      <c r="K16" s="43" t="s">
        <v>206</v>
      </c>
      <c r="L16" s="32" t="s">
        <v>206</v>
      </c>
      <c r="M16" s="42" t="s">
        <v>206</v>
      </c>
      <c r="N16" s="42" t="s">
        <v>206</v>
      </c>
      <c r="O16" s="43" t="s">
        <v>206</v>
      </c>
      <c r="P16" s="42" t="s">
        <v>206</v>
      </c>
      <c r="Q16" s="42" t="s">
        <v>206</v>
      </c>
      <c r="R16" s="42" t="s">
        <v>206</v>
      </c>
      <c r="S16" s="43" t="s">
        <v>206</v>
      </c>
      <c r="T16" s="42" t="s">
        <v>206</v>
      </c>
      <c r="U16" s="42" t="s">
        <v>206</v>
      </c>
      <c r="V16" s="42" t="s">
        <v>206</v>
      </c>
      <c r="W16" s="42" t="s">
        <v>206</v>
      </c>
      <c r="X16" s="63"/>
      <c r="Y16" s="41" t="s">
        <v>82</v>
      </c>
    </row>
    <row r="17" spans="1:25" s="39" customFormat="1" ht="12" customHeight="1">
      <c r="A17" s="33"/>
      <c r="B17" s="34" t="s">
        <v>83</v>
      </c>
      <c r="C17" s="71" t="s">
        <v>165</v>
      </c>
      <c r="D17" s="36" t="s">
        <v>206</v>
      </c>
      <c r="E17" s="36" t="s">
        <v>206</v>
      </c>
      <c r="F17" s="36" t="s">
        <v>206</v>
      </c>
      <c r="G17" s="37" t="s">
        <v>206</v>
      </c>
      <c r="H17" s="36" t="s">
        <v>206</v>
      </c>
      <c r="I17" s="36" t="s">
        <v>206</v>
      </c>
      <c r="J17" s="36" t="s">
        <v>206</v>
      </c>
      <c r="K17" s="37" t="s">
        <v>206</v>
      </c>
      <c r="L17" s="38" t="s">
        <v>206</v>
      </c>
      <c r="M17" s="36" t="s">
        <v>206</v>
      </c>
      <c r="N17" s="36" t="s">
        <v>206</v>
      </c>
      <c r="O17" s="37" t="s">
        <v>206</v>
      </c>
      <c r="P17" s="36" t="s">
        <v>206</v>
      </c>
      <c r="Q17" s="36" t="s">
        <v>206</v>
      </c>
      <c r="R17" s="36" t="s">
        <v>206</v>
      </c>
      <c r="S17" s="37" t="s">
        <v>206</v>
      </c>
      <c r="T17" s="36" t="s">
        <v>206</v>
      </c>
      <c r="U17" s="36" t="s">
        <v>206</v>
      </c>
      <c r="V17" s="36" t="s">
        <v>206</v>
      </c>
      <c r="W17" s="36" t="s">
        <v>206</v>
      </c>
      <c r="X17" s="62"/>
      <c r="Y17" s="40" t="s">
        <v>83</v>
      </c>
    </row>
    <row r="18" spans="1:25" s="24" customFormat="1" ht="12" customHeight="1">
      <c r="A18" s="30"/>
      <c r="B18" s="25" t="s">
        <v>85</v>
      </c>
      <c r="C18" s="70" t="s">
        <v>84</v>
      </c>
      <c r="D18" s="42" t="s">
        <v>206</v>
      </c>
      <c r="E18" s="42" t="s">
        <v>206</v>
      </c>
      <c r="F18" s="42" t="s">
        <v>206</v>
      </c>
      <c r="G18" s="43" t="s">
        <v>206</v>
      </c>
      <c r="H18" s="42" t="s">
        <v>206</v>
      </c>
      <c r="I18" s="42" t="s">
        <v>206</v>
      </c>
      <c r="J18" s="42" t="s">
        <v>206</v>
      </c>
      <c r="K18" s="43" t="s">
        <v>206</v>
      </c>
      <c r="L18" s="32" t="s">
        <v>206</v>
      </c>
      <c r="M18" s="42" t="s">
        <v>206</v>
      </c>
      <c r="N18" s="42" t="s">
        <v>206</v>
      </c>
      <c r="O18" s="43" t="s">
        <v>206</v>
      </c>
      <c r="P18" s="42" t="s">
        <v>206</v>
      </c>
      <c r="Q18" s="42" t="s">
        <v>206</v>
      </c>
      <c r="R18" s="42" t="s">
        <v>206</v>
      </c>
      <c r="S18" s="43" t="s">
        <v>206</v>
      </c>
      <c r="T18" s="42" t="s">
        <v>206</v>
      </c>
      <c r="U18" s="42" t="s">
        <v>206</v>
      </c>
      <c r="V18" s="42" t="s">
        <v>206</v>
      </c>
      <c r="W18" s="42" t="s">
        <v>206</v>
      </c>
      <c r="X18" s="63"/>
      <c r="Y18" s="41" t="s">
        <v>85</v>
      </c>
    </row>
    <row r="19" spans="1:25" s="39" customFormat="1" ht="12" customHeight="1">
      <c r="A19" s="33"/>
      <c r="B19" s="34" t="s">
        <v>86</v>
      </c>
      <c r="C19" s="71" t="s">
        <v>166</v>
      </c>
      <c r="D19" s="36" t="s">
        <v>206</v>
      </c>
      <c r="E19" s="36" t="s">
        <v>206</v>
      </c>
      <c r="F19" s="36" t="s">
        <v>206</v>
      </c>
      <c r="G19" s="37" t="s">
        <v>206</v>
      </c>
      <c r="H19" s="36" t="s">
        <v>206</v>
      </c>
      <c r="I19" s="36" t="s">
        <v>206</v>
      </c>
      <c r="J19" s="36" t="s">
        <v>206</v>
      </c>
      <c r="K19" s="37" t="s">
        <v>206</v>
      </c>
      <c r="L19" s="38" t="s">
        <v>206</v>
      </c>
      <c r="M19" s="36" t="s">
        <v>206</v>
      </c>
      <c r="N19" s="36" t="s">
        <v>206</v>
      </c>
      <c r="O19" s="37" t="s">
        <v>206</v>
      </c>
      <c r="P19" s="36" t="s">
        <v>206</v>
      </c>
      <c r="Q19" s="36" t="s">
        <v>206</v>
      </c>
      <c r="R19" s="36" t="s">
        <v>206</v>
      </c>
      <c r="S19" s="37" t="s">
        <v>206</v>
      </c>
      <c r="T19" s="36" t="s">
        <v>206</v>
      </c>
      <c r="U19" s="36" t="s">
        <v>206</v>
      </c>
      <c r="V19" s="36" t="s">
        <v>206</v>
      </c>
      <c r="W19" s="36" t="s">
        <v>206</v>
      </c>
      <c r="X19" s="62"/>
      <c r="Y19" s="40" t="s">
        <v>86</v>
      </c>
    </row>
    <row r="20" spans="1:25" s="24" customFormat="1" ht="12" customHeight="1">
      <c r="A20" s="30"/>
      <c r="B20" s="25" t="s">
        <v>88</v>
      </c>
      <c r="C20" s="70" t="s">
        <v>87</v>
      </c>
      <c r="D20" s="42" t="s">
        <v>206</v>
      </c>
      <c r="E20" s="42" t="s">
        <v>206</v>
      </c>
      <c r="F20" s="42" t="s">
        <v>206</v>
      </c>
      <c r="G20" s="43" t="s">
        <v>206</v>
      </c>
      <c r="H20" s="42" t="s">
        <v>206</v>
      </c>
      <c r="I20" s="42" t="s">
        <v>206</v>
      </c>
      <c r="J20" s="42" t="s">
        <v>206</v>
      </c>
      <c r="K20" s="43" t="s">
        <v>206</v>
      </c>
      <c r="L20" s="32" t="s">
        <v>206</v>
      </c>
      <c r="M20" s="42" t="s">
        <v>206</v>
      </c>
      <c r="N20" s="42" t="s">
        <v>206</v>
      </c>
      <c r="O20" s="43" t="s">
        <v>206</v>
      </c>
      <c r="P20" s="42" t="s">
        <v>206</v>
      </c>
      <c r="Q20" s="42" t="s">
        <v>206</v>
      </c>
      <c r="R20" s="42" t="s">
        <v>206</v>
      </c>
      <c r="S20" s="43" t="s">
        <v>206</v>
      </c>
      <c r="T20" s="42" t="s">
        <v>206</v>
      </c>
      <c r="U20" s="42" t="s">
        <v>206</v>
      </c>
      <c r="V20" s="42" t="s">
        <v>206</v>
      </c>
      <c r="W20" s="42" t="s">
        <v>206</v>
      </c>
      <c r="X20" s="63"/>
      <c r="Y20" s="41" t="s">
        <v>88</v>
      </c>
    </row>
    <row r="21" spans="1:25" s="39" customFormat="1" ht="12" customHeight="1">
      <c r="A21" s="33"/>
      <c r="B21" s="34" t="s">
        <v>89</v>
      </c>
      <c r="C21" s="71" t="s">
        <v>167</v>
      </c>
      <c r="D21" s="36" t="s">
        <v>206</v>
      </c>
      <c r="E21" s="36" t="s">
        <v>206</v>
      </c>
      <c r="F21" s="36" t="s">
        <v>206</v>
      </c>
      <c r="G21" s="37" t="s">
        <v>206</v>
      </c>
      <c r="H21" s="36" t="s">
        <v>206</v>
      </c>
      <c r="I21" s="36" t="s">
        <v>206</v>
      </c>
      <c r="J21" s="36" t="s">
        <v>206</v>
      </c>
      <c r="K21" s="37" t="s">
        <v>206</v>
      </c>
      <c r="L21" s="38" t="s">
        <v>206</v>
      </c>
      <c r="M21" s="36" t="s">
        <v>206</v>
      </c>
      <c r="N21" s="36" t="s">
        <v>206</v>
      </c>
      <c r="O21" s="37" t="s">
        <v>206</v>
      </c>
      <c r="P21" s="36" t="s">
        <v>206</v>
      </c>
      <c r="Q21" s="36" t="s">
        <v>206</v>
      </c>
      <c r="R21" s="36" t="s">
        <v>206</v>
      </c>
      <c r="S21" s="37" t="s">
        <v>206</v>
      </c>
      <c r="T21" s="36" t="s">
        <v>206</v>
      </c>
      <c r="U21" s="36" t="s">
        <v>206</v>
      </c>
      <c r="V21" s="36" t="s">
        <v>206</v>
      </c>
      <c r="W21" s="36" t="s">
        <v>206</v>
      </c>
      <c r="X21" s="62"/>
      <c r="Y21" s="40" t="s">
        <v>89</v>
      </c>
    </row>
    <row r="22" spans="1:25" s="24" customFormat="1" ht="12" customHeight="1">
      <c r="A22" s="30"/>
      <c r="B22" s="25" t="s">
        <v>90</v>
      </c>
      <c r="C22" s="70" t="s">
        <v>168</v>
      </c>
      <c r="D22" s="42" t="s">
        <v>206</v>
      </c>
      <c r="E22" s="42" t="s">
        <v>206</v>
      </c>
      <c r="F22" s="42" t="s">
        <v>206</v>
      </c>
      <c r="G22" s="43" t="s">
        <v>206</v>
      </c>
      <c r="H22" s="42" t="s">
        <v>206</v>
      </c>
      <c r="I22" s="42" t="s">
        <v>206</v>
      </c>
      <c r="J22" s="42" t="s">
        <v>206</v>
      </c>
      <c r="K22" s="43" t="s">
        <v>206</v>
      </c>
      <c r="L22" s="32" t="s">
        <v>206</v>
      </c>
      <c r="M22" s="42" t="s">
        <v>206</v>
      </c>
      <c r="N22" s="42" t="s">
        <v>206</v>
      </c>
      <c r="O22" s="43" t="s">
        <v>206</v>
      </c>
      <c r="P22" s="42" t="s">
        <v>206</v>
      </c>
      <c r="Q22" s="42" t="s">
        <v>206</v>
      </c>
      <c r="R22" s="42" t="s">
        <v>206</v>
      </c>
      <c r="S22" s="43" t="s">
        <v>206</v>
      </c>
      <c r="T22" s="42" t="s">
        <v>206</v>
      </c>
      <c r="U22" s="42" t="s">
        <v>206</v>
      </c>
      <c r="V22" s="42" t="s">
        <v>206</v>
      </c>
      <c r="W22" s="42" t="s">
        <v>206</v>
      </c>
      <c r="X22" s="63"/>
      <c r="Y22" s="41" t="s">
        <v>90</v>
      </c>
    </row>
    <row r="23" spans="1:25" s="39" customFormat="1" ht="12" customHeight="1">
      <c r="A23" s="33"/>
      <c r="B23" s="34" t="s">
        <v>91</v>
      </c>
      <c r="C23" s="71" t="s">
        <v>169</v>
      </c>
      <c r="D23" s="36" t="s">
        <v>206</v>
      </c>
      <c r="E23" s="36" t="s">
        <v>206</v>
      </c>
      <c r="F23" s="36" t="s">
        <v>206</v>
      </c>
      <c r="G23" s="37" t="s">
        <v>206</v>
      </c>
      <c r="H23" s="36" t="s">
        <v>206</v>
      </c>
      <c r="I23" s="36" t="s">
        <v>206</v>
      </c>
      <c r="J23" s="36" t="s">
        <v>206</v>
      </c>
      <c r="K23" s="37" t="s">
        <v>206</v>
      </c>
      <c r="L23" s="38" t="s">
        <v>206</v>
      </c>
      <c r="M23" s="36" t="s">
        <v>206</v>
      </c>
      <c r="N23" s="36" t="s">
        <v>206</v>
      </c>
      <c r="O23" s="37" t="s">
        <v>206</v>
      </c>
      <c r="P23" s="36" t="s">
        <v>206</v>
      </c>
      <c r="Q23" s="36" t="s">
        <v>206</v>
      </c>
      <c r="R23" s="36" t="s">
        <v>206</v>
      </c>
      <c r="S23" s="37" t="s">
        <v>206</v>
      </c>
      <c r="T23" s="36" t="s">
        <v>206</v>
      </c>
      <c r="U23" s="36" t="s">
        <v>206</v>
      </c>
      <c r="V23" s="36" t="s">
        <v>206</v>
      </c>
      <c r="W23" s="36" t="s">
        <v>206</v>
      </c>
      <c r="X23" s="62"/>
      <c r="Y23" s="40" t="s">
        <v>91</v>
      </c>
    </row>
    <row r="24" spans="1:25" s="24" customFormat="1" ht="12" customHeight="1">
      <c r="A24" s="30" t="s">
        <v>170</v>
      </c>
      <c r="B24" s="25"/>
      <c r="C24" s="70"/>
      <c r="D24" s="42" t="s">
        <v>206</v>
      </c>
      <c r="E24" s="42" t="s">
        <v>206</v>
      </c>
      <c r="F24" s="42" t="s">
        <v>206</v>
      </c>
      <c r="G24" s="43" t="s">
        <v>206</v>
      </c>
      <c r="H24" s="42" t="s">
        <v>206</v>
      </c>
      <c r="I24" s="42" t="s">
        <v>206</v>
      </c>
      <c r="J24" s="42" t="s">
        <v>206</v>
      </c>
      <c r="K24" s="43" t="s">
        <v>206</v>
      </c>
      <c r="L24" s="32" t="s">
        <v>206</v>
      </c>
      <c r="M24" s="42" t="s">
        <v>206</v>
      </c>
      <c r="N24" s="42" t="s">
        <v>206</v>
      </c>
      <c r="O24" s="43" t="s">
        <v>206</v>
      </c>
      <c r="P24" s="42" t="s">
        <v>206</v>
      </c>
      <c r="Q24" s="42" t="s">
        <v>206</v>
      </c>
      <c r="R24" s="42" t="s">
        <v>206</v>
      </c>
      <c r="S24" s="43" t="s">
        <v>206</v>
      </c>
      <c r="T24" s="42" t="s">
        <v>206</v>
      </c>
      <c r="U24" s="42" t="s">
        <v>206</v>
      </c>
      <c r="V24" s="42" t="s">
        <v>206</v>
      </c>
      <c r="W24" s="42" t="s">
        <v>206</v>
      </c>
      <c r="X24" s="63" t="s">
        <v>223</v>
      </c>
      <c r="Y24" s="41"/>
    </row>
    <row r="25" spans="1:25" s="39" customFormat="1" ht="12" customHeight="1">
      <c r="A25" s="33"/>
      <c r="B25" s="34" t="s">
        <v>171</v>
      </c>
      <c r="C25" s="71" t="s">
        <v>172</v>
      </c>
      <c r="D25" s="36" t="s">
        <v>206</v>
      </c>
      <c r="E25" s="36" t="s">
        <v>206</v>
      </c>
      <c r="F25" s="36" t="s">
        <v>206</v>
      </c>
      <c r="G25" s="37" t="s">
        <v>206</v>
      </c>
      <c r="H25" s="36" t="s">
        <v>206</v>
      </c>
      <c r="I25" s="36" t="s">
        <v>206</v>
      </c>
      <c r="J25" s="36" t="s">
        <v>206</v>
      </c>
      <c r="K25" s="37" t="s">
        <v>206</v>
      </c>
      <c r="L25" s="38" t="s">
        <v>206</v>
      </c>
      <c r="M25" s="36" t="s">
        <v>206</v>
      </c>
      <c r="N25" s="36" t="s">
        <v>206</v>
      </c>
      <c r="O25" s="37" t="s">
        <v>206</v>
      </c>
      <c r="P25" s="36" t="s">
        <v>206</v>
      </c>
      <c r="Q25" s="36" t="s">
        <v>206</v>
      </c>
      <c r="R25" s="36" t="s">
        <v>206</v>
      </c>
      <c r="S25" s="37" t="s">
        <v>206</v>
      </c>
      <c r="T25" s="36" t="s">
        <v>206</v>
      </c>
      <c r="U25" s="36" t="s">
        <v>206</v>
      </c>
      <c r="V25" s="36" t="s">
        <v>206</v>
      </c>
      <c r="W25" s="36" t="s">
        <v>206</v>
      </c>
      <c r="X25" s="62"/>
      <c r="Y25" s="40" t="s">
        <v>171</v>
      </c>
    </row>
    <row r="26" spans="1:25" s="24" customFormat="1" ht="12" customHeight="1">
      <c r="A26" s="30"/>
      <c r="B26" s="41">
        <v>62</v>
      </c>
      <c r="C26" s="70" t="s">
        <v>173</v>
      </c>
      <c r="D26" s="42" t="s">
        <v>206</v>
      </c>
      <c r="E26" s="42" t="s">
        <v>206</v>
      </c>
      <c r="F26" s="42" t="s">
        <v>206</v>
      </c>
      <c r="G26" s="43" t="s">
        <v>206</v>
      </c>
      <c r="H26" s="42" t="s">
        <v>206</v>
      </c>
      <c r="I26" s="42" t="s">
        <v>206</v>
      </c>
      <c r="J26" s="42" t="s">
        <v>206</v>
      </c>
      <c r="K26" s="43" t="s">
        <v>206</v>
      </c>
      <c r="L26" s="32" t="s">
        <v>206</v>
      </c>
      <c r="M26" s="42" t="s">
        <v>206</v>
      </c>
      <c r="N26" s="42" t="s">
        <v>206</v>
      </c>
      <c r="O26" s="43" t="s">
        <v>206</v>
      </c>
      <c r="P26" s="42" t="s">
        <v>206</v>
      </c>
      <c r="Q26" s="42" t="s">
        <v>206</v>
      </c>
      <c r="R26" s="42" t="s">
        <v>206</v>
      </c>
      <c r="S26" s="43" t="s">
        <v>206</v>
      </c>
      <c r="T26" s="42" t="s">
        <v>206</v>
      </c>
      <c r="U26" s="42" t="s">
        <v>206</v>
      </c>
      <c r="V26" s="42" t="s">
        <v>206</v>
      </c>
      <c r="W26" s="42" t="s">
        <v>206</v>
      </c>
      <c r="X26" s="63"/>
      <c r="Y26" s="41">
        <v>62</v>
      </c>
    </row>
    <row r="27" spans="1:25" s="39" customFormat="1" ht="12" customHeight="1">
      <c r="A27" s="33"/>
      <c r="B27" s="40">
        <v>63</v>
      </c>
      <c r="C27" s="71" t="s">
        <v>174</v>
      </c>
      <c r="D27" s="36" t="s">
        <v>206</v>
      </c>
      <c r="E27" s="36" t="s">
        <v>206</v>
      </c>
      <c r="F27" s="36" t="s">
        <v>206</v>
      </c>
      <c r="G27" s="37" t="s">
        <v>206</v>
      </c>
      <c r="H27" s="36" t="s">
        <v>206</v>
      </c>
      <c r="I27" s="36" t="s">
        <v>206</v>
      </c>
      <c r="J27" s="36" t="s">
        <v>206</v>
      </c>
      <c r="K27" s="37" t="s">
        <v>206</v>
      </c>
      <c r="L27" s="38" t="s">
        <v>206</v>
      </c>
      <c r="M27" s="36" t="s">
        <v>206</v>
      </c>
      <c r="N27" s="36" t="s">
        <v>206</v>
      </c>
      <c r="O27" s="37" t="s">
        <v>206</v>
      </c>
      <c r="P27" s="36" t="s">
        <v>206</v>
      </c>
      <c r="Q27" s="36" t="s">
        <v>206</v>
      </c>
      <c r="R27" s="36" t="s">
        <v>206</v>
      </c>
      <c r="S27" s="37" t="s">
        <v>206</v>
      </c>
      <c r="T27" s="36" t="s">
        <v>206</v>
      </c>
      <c r="U27" s="36" t="s">
        <v>206</v>
      </c>
      <c r="V27" s="36" t="s">
        <v>206</v>
      </c>
      <c r="W27" s="36" t="s">
        <v>206</v>
      </c>
      <c r="X27" s="62"/>
      <c r="Y27" s="40">
        <v>63</v>
      </c>
    </row>
    <row r="28" spans="1:25" s="24" customFormat="1" ht="12" customHeight="1">
      <c r="A28" s="30"/>
      <c r="B28" s="25" t="s">
        <v>92</v>
      </c>
      <c r="C28" s="70" t="s">
        <v>175</v>
      </c>
      <c r="D28" s="42" t="s">
        <v>206</v>
      </c>
      <c r="E28" s="42" t="s">
        <v>206</v>
      </c>
      <c r="F28" s="42" t="s">
        <v>206</v>
      </c>
      <c r="G28" s="43" t="s">
        <v>206</v>
      </c>
      <c r="H28" s="42" t="s">
        <v>206</v>
      </c>
      <c r="I28" s="42" t="s">
        <v>206</v>
      </c>
      <c r="J28" s="42" t="s">
        <v>206</v>
      </c>
      <c r="K28" s="43" t="s">
        <v>206</v>
      </c>
      <c r="L28" s="32" t="s">
        <v>206</v>
      </c>
      <c r="M28" s="42" t="s">
        <v>206</v>
      </c>
      <c r="N28" s="42" t="s">
        <v>206</v>
      </c>
      <c r="O28" s="43" t="s">
        <v>206</v>
      </c>
      <c r="P28" s="42" t="s">
        <v>206</v>
      </c>
      <c r="Q28" s="42" t="s">
        <v>206</v>
      </c>
      <c r="R28" s="42" t="s">
        <v>206</v>
      </c>
      <c r="S28" s="43" t="s">
        <v>206</v>
      </c>
      <c r="T28" s="42" t="s">
        <v>206</v>
      </c>
      <c r="U28" s="42" t="s">
        <v>206</v>
      </c>
      <c r="V28" s="42" t="s">
        <v>206</v>
      </c>
      <c r="W28" s="42" t="s">
        <v>206</v>
      </c>
      <c r="X28" s="63"/>
      <c r="Y28" s="41" t="s">
        <v>92</v>
      </c>
    </row>
    <row r="29" spans="1:25" s="39" customFormat="1" ht="12" customHeight="1">
      <c r="A29" s="33"/>
      <c r="B29" s="34" t="s">
        <v>93</v>
      </c>
      <c r="C29" s="71" t="s">
        <v>176</v>
      </c>
      <c r="D29" s="36" t="s">
        <v>206</v>
      </c>
      <c r="E29" s="36" t="s">
        <v>206</v>
      </c>
      <c r="F29" s="36" t="s">
        <v>206</v>
      </c>
      <c r="G29" s="37" t="s">
        <v>206</v>
      </c>
      <c r="H29" s="36" t="s">
        <v>206</v>
      </c>
      <c r="I29" s="36" t="s">
        <v>206</v>
      </c>
      <c r="J29" s="36" t="s">
        <v>206</v>
      </c>
      <c r="K29" s="37" t="s">
        <v>206</v>
      </c>
      <c r="L29" s="38" t="s">
        <v>206</v>
      </c>
      <c r="M29" s="36" t="s">
        <v>206</v>
      </c>
      <c r="N29" s="36" t="s">
        <v>206</v>
      </c>
      <c r="O29" s="37" t="s">
        <v>206</v>
      </c>
      <c r="P29" s="36" t="s">
        <v>206</v>
      </c>
      <c r="Q29" s="36" t="s">
        <v>206</v>
      </c>
      <c r="R29" s="36" t="s">
        <v>206</v>
      </c>
      <c r="S29" s="37" t="s">
        <v>206</v>
      </c>
      <c r="T29" s="36" t="s">
        <v>206</v>
      </c>
      <c r="U29" s="36" t="s">
        <v>206</v>
      </c>
      <c r="V29" s="36" t="s">
        <v>206</v>
      </c>
      <c r="W29" s="36" t="s">
        <v>206</v>
      </c>
      <c r="X29" s="62"/>
      <c r="Y29" s="40" t="s">
        <v>93</v>
      </c>
    </row>
    <row r="30" spans="1:25" s="24" customFormat="1" ht="12" customHeight="1">
      <c r="A30" s="30"/>
      <c r="B30" s="25" t="s">
        <v>94</v>
      </c>
      <c r="C30" s="70" t="s">
        <v>96</v>
      </c>
      <c r="D30" s="42" t="s">
        <v>206</v>
      </c>
      <c r="E30" s="42" t="s">
        <v>206</v>
      </c>
      <c r="F30" s="42" t="s">
        <v>206</v>
      </c>
      <c r="G30" s="43" t="s">
        <v>206</v>
      </c>
      <c r="H30" s="42" t="s">
        <v>206</v>
      </c>
      <c r="I30" s="42" t="s">
        <v>206</v>
      </c>
      <c r="J30" s="42" t="s">
        <v>206</v>
      </c>
      <c r="K30" s="43" t="s">
        <v>206</v>
      </c>
      <c r="L30" s="32" t="s">
        <v>206</v>
      </c>
      <c r="M30" s="42" t="s">
        <v>206</v>
      </c>
      <c r="N30" s="42" t="s">
        <v>206</v>
      </c>
      <c r="O30" s="43" t="s">
        <v>206</v>
      </c>
      <c r="P30" s="42" t="s">
        <v>206</v>
      </c>
      <c r="Q30" s="42" t="s">
        <v>206</v>
      </c>
      <c r="R30" s="42" t="s">
        <v>206</v>
      </c>
      <c r="S30" s="43" t="s">
        <v>206</v>
      </c>
      <c r="T30" s="42" t="s">
        <v>206</v>
      </c>
      <c r="U30" s="42" t="s">
        <v>206</v>
      </c>
      <c r="V30" s="42" t="s">
        <v>206</v>
      </c>
      <c r="W30" s="42" t="s">
        <v>206</v>
      </c>
      <c r="X30" s="63"/>
      <c r="Y30" s="41" t="s">
        <v>94</v>
      </c>
    </row>
    <row r="31" spans="1:25" s="39" customFormat="1" ht="24" customHeight="1">
      <c r="A31" s="33"/>
      <c r="B31" s="34" t="s">
        <v>95</v>
      </c>
      <c r="C31" s="71" t="s">
        <v>135</v>
      </c>
      <c r="D31" s="36" t="s">
        <v>206</v>
      </c>
      <c r="E31" s="36" t="s">
        <v>206</v>
      </c>
      <c r="F31" s="36" t="s">
        <v>206</v>
      </c>
      <c r="G31" s="37" t="s">
        <v>206</v>
      </c>
      <c r="H31" s="36" t="s">
        <v>206</v>
      </c>
      <c r="I31" s="36" t="s">
        <v>206</v>
      </c>
      <c r="J31" s="36" t="s">
        <v>206</v>
      </c>
      <c r="K31" s="37" t="s">
        <v>206</v>
      </c>
      <c r="L31" s="38" t="s">
        <v>206</v>
      </c>
      <c r="M31" s="36" t="s">
        <v>206</v>
      </c>
      <c r="N31" s="36" t="s">
        <v>206</v>
      </c>
      <c r="O31" s="37" t="s">
        <v>206</v>
      </c>
      <c r="P31" s="36" t="s">
        <v>206</v>
      </c>
      <c r="Q31" s="36" t="s">
        <v>206</v>
      </c>
      <c r="R31" s="36" t="s">
        <v>206</v>
      </c>
      <c r="S31" s="37" t="s">
        <v>206</v>
      </c>
      <c r="T31" s="36" t="s">
        <v>206</v>
      </c>
      <c r="U31" s="36" t="s">
        <v>206</v>
      </c>
      <c r="V31" s="36" t="s">
        <v>206</v>
      </c>
      <c r="W31" s="36" t="s">
        <v>206</v>
      </c>
      <c r="X31" s="62"/>
      <c r="Y31" s="40" t="s">
        <v>95</v>
      </c>
    </row>
    <row r="32" spans="1:25" s="24" customFormat="1" ht="12" customHeight="1">
      <c r="A32" s="30" t="s">
        <v>177</v>
      </c>
      <c r="B32" s="25"/>
      <c r="C32" s="70"/>
      <c r="D32" s="42" t="s">
        <v>206</v>
      </c>
      <c r="E32" s="42" t="s">
        <v>206</v>
      </c>
      <c r="F32" s="42" t="s">
        <v>206</v>
      </c>
      <c r="G32" s="43" t="s">
        <v>206</v>
      </c>
      <c r="H32" s="42" t="s">
        <v>206</v>
      </c>
      <c r="I32" s="42" t="s">
        <v>206</v>
      </c>
      <c r="J32" s="42" t="s">
        <v>206</v>
      </c>
      <c r="K32" s="43" t="s">
        <v>206</v>
      </c>
      <c r="L32" s="32" t="s">
        <v>206</v>
      </c>
      <c r="M32" s="42" t="s">
        <v>206</v>
      </c>
      <c r="N32" s="42" t="s">
        <v>206</v>
      </c>
      <c r="O32" s="43" t="s">
        <v>206</v>
      </c>
      <c r="P32" s="42" t="s">
        <v>206</v>
      </c>
      <c r="Q32" s="42" t="s">
        <v>206</v>
      </c>
      <c r="R32" s="42" t="s">
        <v>206</v>
      </c>
      <c r="S32" s="43" t="s">
        <v>206</v>
      </c>
      <c r="T32" s="42" t="s">
        <v>206</v>
      </c>
      <c r="U32" s="42" t="s">
        <v>206</v>
      </c>
      <c r="V32" s="42" t="s">
        <v>206</v>
      </c>
      <c r="W32" s="42" t="s">
        <v>206</v>
      </c>
      <c r="X32" s="63" t="s">
        <v>224</v>
      </c>
      <c r="Y32" s="41"/>
    </row>
    <row r="33" spans="1:25" s="39" customFormat="1" ht="12" customHeight="1">
      <c r="A33" s="33"/>
      <c r="B33" s="34" t="s">
        <v>178</v>
      </c>
      <c r="C33" s="71" t="s">
        <v>179</v>
      </c>
      <c r="D33" s="36" t="s">
        <v>206</v>
      </c>
      <c r="E33" s="36" t="s">
        <v>206</v>
      </c>
      <c r="F33" s="36" t="s">
        <v>206</v>
      </c>
      <c r="G33" s="37" t="s">
        <v>206</v>
      </c>
      <c r="H33" s="36" t="s">
        <v>206</v>
      </c>
      <c r="I33" s="36" t="s">
        <v>206</v>
      </c>
      <c r="J33" s="36" t="s">
        <v>206</v>
      </c>
      <c r="K33" s="37" t="s">
        <v>206</v>
      </c>
      <c r="L33" s="38" t="s">
        <v>206</v>
      </c>
      <c r="M33" s="36" t="s">
        <v>206</v>
      </c>
      <c r="N33" s="36" t="s">
        <v>206</v>
      </c>
      <c r="O33" s="37" t="s">
        <v>206</v>
      </c>
      <c r="P33" s="36" t="s">
        <v>206</v>
      </c>
      <c r="Q33" s="36" t="s">
        <v>206</v>
      </c>
      <c r="R33" s="36" t="s">
        <v>206</v>
      </c>
      <c r="S33" s="37" t="s">
        <v>206</v>
      </c>
      <c r="T33" s="36" t="s">
        <v>206</v>
      </c>
      <c r="U33" s="36" t="s">
        <v>206</v>
      </c>
      <c r="V33" s="36" t="s">
        <v>206</v>
      </c>
      <c r="W33" s="36" t="s">
        <v>206</v>
      </c>
      <c r="X33" s="62"/>
      <c r="Y33" s="40" t="s">
        <v>178</v>
      </c>
    </row>
    <row r="34" spans="1:25" s="24" customFormat="1" ht="12" customHeight="1">
      <c r="A34" s="30"/>
      <c r="B34" s="25" t="s">
        <v>180</v>
      </c>
      <c r="C34" s="70" t="s">
        <v>97</v>
      </c>
      <c r="D34" s="42" t="s">
        <v>206</v>
      </c>
      <c r="E34" s="42" t="s">
        <v>206</v>
      </c>
      <c r="F34" s="42" t="s">
        <v>206</v>
      </c>
      <c r="G34" s="43" t="s">
        <v>206</v>
      </c>
      <c r="H34" s="42" t="s">
        <v>206</v>
      </c>
      <c r="I34" s="42" t="s">
        <v>206</v>
      </c>
      <c r="J34" s="42" t="s">
        <v>206</v>
      </c>
      <c r="K34" s="43" t="s">
        <v>206</v>
      </c>
      <c r="L34" s="32" t="s">
        <v>206</v>
      </c>
      <c r="M34" s="42" t="s">
        <v>206</v>
      </c>
      <c r="N34" s="42" t="s">
        <v>206</v>
      </c>
      <c r="O34" s="43" t="s">
        <v>206</v>
      </c>
      <c r="P34" s="42" t="s">
        <v>206</v>
      </c>
      <c r="Q34" s="42" t="s">
        <v>206</v>
      </c>
      <c r="R34" s="42" t="s">
        <v>206</v>
      </c>
      <c r="S34" s="43" t="s">
        <v>206</v>
      </c>
      <c r="T34" s="42" t="s">
        <v>206</v>
      </c>
      <c r="U34" s="42" t="s">
        <v>206</v>
      </c>
      <c r="V34" s="42" t="s">
        <v>206</v>
      </c>
      <c r="W34" s="42" t="s">
        <v>206</v>
      </c>
      <c r="X34" s="63"/>
      <c r="Y34" s="41" t="s">
        <v>180</v>
      </c>
    </row>
    <row r="35" spans="1:25" s="39" customFormat="1" ht="12" customHeight="1">
      <c r="A35" s="33" t="s">
        <v>181</v>
      </c>
      <c r="B35" s="34"/>
      <c r="C35" s="71"/>
      <c r="D35" s="36" t="s">
        <v>206</v>
      </c>
      <c r="E35" s="36" t="s">
        <v>206</v>
      </c>
      <c r="F35" s="36" t="s">
        <v>206</v>
      </c>
      <c r="G35" s="37" t="s">
        <v>206</v>
      </c>
      <c r="H35" s="36" t="s">
        <v>206</v>
      </c>
      <c r="I35" s="36" t="s">
        <v>206</v>
      </c>
      <c r="J35" s="36" t="s">
        <v>206</v>
      </c>
      <c r="K35" s="37" t="s">
        <v>206</v>
      </c>
      <c r="L35" s="38" t="s">
        <v>206</v>
      </c>
      <c r="M35" s="36" t="s">
        <v>206</v>
      </c>
      <c r="N35" s="36" t="s">
        <v>206</v>
      </c>
      <c r="O35" s="37" t="s">
        <v>206</v>
      </c>
      <c r="P35" s="36">
        <v>2</v>
      </c>
      <c r="Q35" s="36">
        <v>98</v>
      </c>
      <c r="R35" s="36">
        <v>34</v>
      </c>
      <c r="S35" s="37">
        <v>64</v>
      </c>
      <c r="T35" s="36" t="s">
        <v>206</v>
      </c>
      <c r="U35" s="36" t="s">
        <v>206</v>
      </c>
      <c r="V35" s="36" t="s">
        <v>206</v>
      </c>
      <c r="W35" s="36" t="s">
        <v>206</v>
      </c>
      <c r="X35" s="62" t="s">
        <v>243</v>
      </c>
      <c r="Y35" s="40"/>
    </row>
    <row r="36" spans="1:25" s="24" customFormat="1" ht="12" customHeight="1">
      <c r="A36" s="30"/>
      <c r="B36" s="25" t="s">
        <v>182</v>
      </c>
      <c r="C36" s="70" t="s">
        <v>183</v>
      </c>
      <c r="D36" s="42" t="s">
        <v>206</v>
      </c>
      <c r="E36" s="42" t="s">
        <v>206</v>
      </c>
      <c r="F36" s="42" t="s">
        <v>206</v>
      </c>
      <c r="G36" s="43" t="s">
        <v>206</v>
      </c>
      <c r="H36" s="42" t="s">
        <v>206</v>
      </c>
      <c r="I36" s="42" t="s">
        <v>206</v>
      </c>
      <c r="J36" s="42" t="s">
        <v>206</v>
      </c>
      <c r="K36" s="43" t="s">
        <v>206</v>
      </c>
      <c r="L36" s="32" t="s">
        <v>206</v>
      </c>
      <c r="M36" s="42" t="s">
        <v>206</v>
      </c>
      <c r="N36" s="42" t="s">
        <v>206</v>
      </c>
      <c r="O36" s="43" t="s">
        <v>206</v>
      </c>
      <c r="P36" s="42" t="s">
        <v>206</v>
      </c>
      <c r="Q36" s="42" t="s">
        <v>206</v>
      </c>
      <c r="R36" s="42" t="s">
        <v>206</v>
      </c>
      <c r="S36" s="43" t="s">
        <v>206</v>
      </c>
      <c r="T36" s="42" t="s">
        <v>206</v>
      </c>
      <c r="U36" s="42" t="s">
        <v>206</v>
      </c>
      <c r="V36" s="42" t="s">
        <v>206</v>
      </c>
      <c r="W36" s="42" t="s">
        <v>206</v>
      </c>
      <c r="X36" s="63"/>
      <c r="Y36" s="41" t="s">
        <v>182</v>
      </c>
    </row>
    <row r="37" spans="1:25" s="39" customFormat="1" ht="12" customHeight="1">
      <c r="A37" s="33"/>
      <c r="B37" s="34" t="s">
        <v>184</v>
      </c>
      <c r="C37" s="71" t="s">
        <v>119</v>
      </c>
      <c r="D37" s="36" t="s">
        <v>206</v>
      </c>
      <c r="E37" s="36" t="s">
        <v>206</v>
      </c>
      <c r="F37" s="36" t="s">
        <v>206</v>
      </c>
      <c r="G37" s="37" t="s">
        <v>206</v>
      </c>
      <c r="H37" s="36" t="s">
        <v>206</v>
      </c>
      <c r="I37" s="36" t="s">
        <v>206</v>
      </c>
      <c r="J37" s="36" t="s">
        <v>206</v>
      </c>
      <c r="K37" s="37" t="s">
        <v>206</v>
      </c>
      <c r="L37" s="38" t="s">
        <v>206</v>
      </c>
      <c r="M37" s="36" t="s">
        <v>206</v>
      </c>
      <c r="N37" s="36" t="s">
        <v>206</v>
      </c>
      <c r="O37" s="37" t="s">
        <v>206</v>
      </c>
      <c r="P37" s="36" t="s">
        <v>206</v>
      </c>
      <c r="Q37" s="36" t="s">
        <v>206</v>
      </c>
      <c r="R37" s="36" t="s">
        <v>206</v>
      </c>
      <c r="S37" s="37" t="s">
        <v>206</v>
      </c>
      <c r="T37" s="36" t="s">
        <v>206</v>
      </c>
      <c r="U37" s="36" t="s">
        <v>206</v>
      </c>
      <c r="V37" s="36" t="s">
        <v>206</v>
      </c>
      <c r="W37" s="36" t="s">
        <v>206</v>
      </c>
      <c r="X37" s="62"/>
      <c r="Y37" s="40" t="s">
        <v>184</v>
      </c>
    </row>
    <row r="38" spans="1:25" s="24" customFormat="1" ht="12" customHeight="1">
      <c r="A38" s="30"/>
      <c r="B38" s="25" t="s">
        <v>98</v>
      </c>
      <c r="C38" s="70" t="s">
        <v>120</v>
      </c>
      <c r="D38" s="42" t="s">
        <v>206</v>
      </c>
      <c r="E38" s="42" t="s">
        <v>206</v>
      </c>
      <c r="F38" s="42" t="s">
        <v>206</v>
      </c>
      <c r="G38" s="43" t="s">
        <v>206</v>
      </c>
      <c r="H38" s="42" t="s">
        <v>206</v>
      </c>
      <c r="I38" s="42" t="s">
        <v>206</v>
      </c>
      <c r="J38" s="42" t="s">
        <v>206</v>
      </c>
      <c r="K38" s="43" t="s">
        <v>206</v>
      </c>
      <c r="L38" s="32" t="s">
        <v>206</v>
      </c>
      <c r="M38" s="42" t="s">
        <v>206</v>
      </c>
      <c r="N38" s="42" t="s">
        <v>206</v>
      </c>
      <c r="O38" s="43" t="s">
        <v>206</v>
      </c>
      <c r="P38" s="42">
        <v>2</v>
      </c>
      <c r="Q38" s="42">
        <v>98</v>
      </c>
      <c r="R38" s="42">
        <v>34</v>
      </c>
      <c r="S38" s="43">
        <v>64</v>
      </c>
      <c r="T38" s="42" t="s">
        <v>206</v>
      </c>
      <c r="U38" s="42" t="s">
        <v>206</v>
      </c>
      <c r="V38" s="42" t="s">
        <v>206</v>
      </c>
      <c r="W38" s="42" t="s">
        <v>206</v>
      </c>
      <c r="X38" s="63"/>
      <c r="Y38" s="41" t="s">
        <v>98</v>
      </c>
    </row>
    <row r="39" spans="1:25" s="39" customFormat="1" ht="12" customHeight="1">
      <c r="A39" s="33" t="s">
        <v>185</v>
      </c>
      <c r="B39" s="34"/>
      <c r="C39" s="71"/>
      <c r="D39" s="36">
        <v>2</v>
      </c>
      <c r="E39" s="36">
        <v>988</v>
      </c>
      <c r="F39" s="36">
        <v>292</v>
      </c>
      <c r="G39" s="37">
        <v>696</v>
      </c>
      <c r="H39" s="36" t="s">
        <v>206</v>
      </c>
      <c r="I39" s="36" t="s">
        <v>206</v>
      </c>
      <c r="J39" s="36" t="s">
        <v>206</v>
      </c>
      <c r="K39" s="37" t="s">
        <v>206</v>
      </c>
      <c r="L39" s="38" t="s">
        <v>206</v>
      </c>
      <c r="M39" s="36" t="s">
        <v>206</v>
      </c>
      <c r="N39" s="36" t="s">
        <v>206</v>
      </c>
      <c r="O39" s="37" t="s">
        <v>206</v>
      </c>
      <c r="P39" s="36" t="s">
        <v>206</v>
      </c>
      <c r="Q39" s="36" t="s">
        <v>206</v>
      </c>
      <c r="R39" s="36" t="s">
        <v>206</v>
      </c>
      <c r="S39" s="37" t="s">
        <v>206</v>
      </c>
      <c r="T39" s="36" t="s">
        <v>206</v>
      </c>
      <c r="U39" s="36" t="s">
        <v>206</v>
      </c>
      <c r="V39" s="36" t="s">
        <v>206</v>
      </c>
      <c r="W39" s="36" t="s">
        <v>206</v>
      </c>
      <c r="X39" s="62" t="s">
        <v>244</v>
      </c>
      <c r="Y39" s="40"/>
    </row>
    <row r="40" spans="1:25" s="24" customFormat="1" ht="12" customHeight="1">
      <c r="A40" s="30"/>
      <c r="B40" s="25" t="s">
        <v>186</v>
      </c>
      <c r="C40" s="70" t="s">
        <v>121</v>
      </c>
      <c r="D40" s="42">
        <v>2</v>
      </c>
      <c r="E40" s="42">
        <v>988</v>
      </c>
      <c r="F40" s="42">
        <v>292</v>
      </c>
      <c r="G40" s="43">
        <v>696</v>
      </c>
      <c r="H40" s="42" t="s">
        <v>206</v>
      </c>
      <c r="I40" s="42" t="s">
        <v>206</v>
      </c>
      <c r="J40" s="42" t="s">
        <v>206</v>
      </c>
      <c r="K40" s="43" t="s">
        <v>206</v>
      </c>
      <c r="L40" s="32" t="s">
        <v>206</v>
      </c>
      <c r="M40" s="42" t="s">
        <v>206</v>
      </c>
      <c r="N40" s="42" t="s">
        <v>206</v>
      </c>
      <c r="O40" s="43" t="s">
        <v>206</v>
      </c>
      <c r="P40" s="42" t="s">
        <v>206</v>
      </c>
      <c r="Q40" s="42" t="s">
        <v>206</v>
      </c>
      <c r="R40" s="42" t="s">
        <v>206</v>
      </c>
      <c r="S40" s="43" t="s">
        <v>206</v>
      </c>
      <c r="T40" s="42" t="s">
        <v>206</v>
      </c>
      <c r="U40" s="42" t="s">
        <v>206</v>
      </c>
      <c r="V40" s="42" t="s">
        <v>206</v>
      </c>
      <c r="W40" s="42" t="s">
        <v>206</v>
      </c>
      <c r="X40" s="63"/>
      <c r="Y40" s="41" t="s">
        <v>186</v>
      </c>
    </row>
    <row r="41" spans="1:25" s="39" customFormat="1" ht="12" customHeight="1">
      <c r="A41" s="33"/>
      <c r="B41" s="34" t="s">
        <v>187</v>
      </c>
      <c r="C41" s="71" t="s">
        <v>122</v>
      </c>
      <c r="D41" s="36" t="s">
        <v>206</v>
      </c>
      <c r="E41" s="36" t="s">
        <v>206</v>
      </c>
      <c r="F41" s="36" t="s">
        <v>206</v>
      </c>
      <c r="G41" s="37" t="s">
        <v>206</v>
      </c>
      <c r="H41" s="36" t="s">
        <v>206</v>
      </c>
      <c r="I41" s="36" t="s">
        <v>206</v>
      </c>
      <c r="J41" s="36" t="s">
        <v>206</v>
      </c>
      <c r="K41" s="37" t="s">
        <v>206</v>
      </c>
      <c r="L41" s="38" t="s">
        <v>206</v>
      </c>
      <c r="M41" s="36" t="s">
        <v>206</v>
      </c>
      <c r="N41" s="36" t="s">
        <v>206</v>
      </c>
      <c r="O41" s="37" t="s">
        <v>206</v>
      </c>
      <c r="P41" s="36" t="s">
        <v>206</v>
      </c>
      <c r="Q41" s="36" t="s">
        <v>206</v>
      </c>
      <c r="R41" s="36" t="s">
        <v>206</v>
      </c>
      <c r="S41" s="37" t="s">
        <v>206</v>
      </c>
      <c r="T41" s="36" t="s">
        <v>206</v>
      </c>
      <c r="U41" s="36" t="s">
        <v>206</v>
      </c>
      <c r="V41" s="36" t="s">
        <v>206</v>
      </c>
      <c r="W41" s="36" t="s">
        <v>206</v>
      </c>
      <c r="X41" s="62"/>
      <c r="Y41" s="40" t="s">
        <v>187</v>
      </c>
    </row>
    <row r="42" spans="1:25" s="24" customFormat="1" ht="12" customHeight="1">
      <c r="A42" s="30"/>
      <c r="B42" s="25" t="s">
        <v>99</v>
      </c>
      <c r="C42" s="70" t="s">
        <v>123</v>
      </c>
      <c r="D42" s="42" t="s">
        <v>206</v>
      </c>
      <c r="E42" s="42" t="s">
        <v>206</v>
      </c>
      <c r="F42" s="42" t="s">
        <v>206</v>
      </c>
      <c r="G42" s="43" t="s">
        <v>206</v>
      </c>
      <c r="H42" s="42" t="s">
        <v>206</v>
      </c>
      <c r="I42" s="42" t="s">
        <v>206</v>
      </c>
      <c r="J42" s="42" t="s">
        <v>206</v>
      </c>
      <c r="K42" s="43" t="s">
        <v>206</v>
      </c>
      <c r="L42" s="32" t="s">
        <v>206</v>
      </c>
      <c r="M42" s="42" t="s">
        <v>206</v>
      </c>
      <c r="N42" s="42" t="s">
        <v>206</v>
      </c>
      <c r="O42" s="43" t="s">
        <v>206</v>
      </c>
      <c r="P42" s="42" t="s">
        <v>206</v>
      </c>
      <c r="Q42" s="42" t="s">
        <v>206</v>
      </c>
      <c r="R42" s="42" t="s">
        <v>206</v>
      </c>
      <c r="S42" s="43" t="s">
        <v>206</v>
      </c>
      <c r="T42" s="42" t="s">
        <v>206</v>
      </c>
      <c r="U42" s="42" t="s">
        <v>206</v>
      </c>
      <c r="V42" s="42" t="s">
        <v>206</v>
      </c>
      <c r="W42" s="42" t="s">
        <v>206</v>
      </c>
      <c r="X42" s="63"/>
      <c r="Y42" s="41" t="s">
        <v>99</v>
      </c>
    </row>
    <row r="43" spans="1:25" s="39" customFormat="1" ht="12" customHeight="1">
      <c r="A43" s="33" t="s">
        <v>188</v>
      </c>
      <c r="B43" s="34"/>
      <c r="C43" s="71"/>
      <c r="D43" s="36">
        <v>1</v>
      </c>
      <c r="E43" s="36">
        <v>781</v>
      </c>
      <c r="F43" s="36">
        <v>449</v>
      </c>
      <c r="G43" s="37">
        <v>332</v>
      </c>
      <c r="H43" s="36">
        <v>1</v>
      </c>
      <c r="I43" s="36">
        <v>23</v>
      </c>
      <c r="J43" s="36">
        <v>6</v>
      </c>
      <c r="K43" s="37">
        <v>17</v>
      </c>
      <c r="L43" s="38">
        <v>1</v>
      </c>
      <c r="M43" s="36">
        <v>24</v>
      </c>
      <c r="N43" s="36">
        <v>12</v>
      </c>
      <c r="O43" s="37">
        <v>12</v>
      </c>
      <c r="P43" s="36" t="s">
        <v>206</v>
      </c>
      <c r="Q43" s="36" t="s">
        <v>206</v>
      </c>
      <c r="R43" s="36" t="s">
        <v>206</v>
      </c>
      <c r="S43" s="37" t="s">
        <v>206</v>
      </c>
      <c r="T43" s="36" t="s">
        <v>206</v>
      </c>
      <c r="U43" s="36" t="s">
        <v>206</v>
      </c>
      <c r="V43" s="36" t="s">
        <v>206</v>
      </c>
      <c r="W43" s="36" t="s">
        <v>206</v>
      </c>
      <c r="X43" s="62" t="s">
        <v>245</v>
      </c>
      <c r="Y43" s="40"/>
    </row>
    <row r="44" spans="1:25" s="24" customFormat="1" ht="12" customHeight="1">
      <c r="A44" s="30"/>
      <c r="B44" s="25" t="s">
        <v>189</v>
      </c>
      <c r="C44" s="70" t="s">
        <v>124</v>
      </c>
      <c r="D44" s="42">
        <v>1</v>
      </c>
      <c r="E44" s="42">
        <v>781</v>
      </c>
      <c r="F44" s="42">
        <v>449</v>
      </c>
      <c r="G44" s="43">
        <v>332</v>
      </c>
      <c r="H44" s="42" t="s">
        <v>206</v>
      </c>
      <c r="I44" s="42" t="s">
        <v>206</v>
      </c>
      <c r="J44" s="42" t="s">
        <v>206</v>
      </c>
      <c r="K44" s="43" t="s">
        <v>206</v>
      </c>
      <c r="L44" s="32" t="s">
        <v>206</v>
      </c>
      <c r="M44" s="42" t="s">
        <v>206</v>
      </c>
      <c r="N44" s="42" t="s">
        <v>206</v>
      </c>
      <c r="O44" s="43" t="s">
        <v>206</v>
      </c>
      <c r="P44" s="42" t="s">
        <v>206</v>
      </c>
      <c r="Q44" s="42" t="s">
        <v>206</v>
      </c>
      <c r="R44" s="42" t="s">
        <v>206</v>
      </c>
      <c r="S44" s="43" t="s">
        <v>206</v>
      </c>
      <c r="T44" s="42" t="s">
        <v>206</v>
      </c>
      <c r="U44" s="42" t="s">
        <v>206</v>
      </c>
      <c r="V44" s="42" t="s">
        <v>206</v>
      </c>
      <c r="W44" s="42" t="s">
        <v>206</v>
      </c>
      <c r="X44" s="63"/>
      <c r="Y44" s="41" t="s">
        <v>189</v>
      </c>
    </row>
    <row r="45" spans="1:25" s="39" customFormat="1" ht="12" customHeight="1">
      <c r="A45" s="33"/>
      <c r="B45" s="34" t="s">
        <v>190</v>
      </c>
      <c r="C45" s="71" t="s">
        <v>191</v>
      </c>
      <c r="D45" s="36" t="s">
        <v>206</v>
      </c>
      <c r="E45" s="36" t="s">
        <v>206</v>
      </c>
      <c r="F45" s="36" t="s">
        <v>206</v>
      </c>
      <c r="G45" s="37" t="s">
        <v>206</v>
      </c>
      <c r="H45" s="36">
        <v>1</v>
      </c>
      <c r="I45" s="36">
        <v>23</v>
      </c>
      <c r="J45" s="36">
        <v>6</v>
      </c>
      <c r="K45" s="37">
        <v>17</v>
      </c>
      <c r="L45" s="38">
        <v>1</v>
      </c>
      <c r="M45" s="36">
        <v>24</v>
      </c>
      <c r="N45" s="36">
        <v>12</v>
      </c>
      <c r="O45" s="37">
        <v>12</v>
      </c>
      <c r="P45" s="36" t="s">
        <v>206</v>
      </c>
      <c r="Q45" s="36" t="s">
        <v>206</v>
      </c>
      <c r="R45" s="36" t="s">
        <v>206</v>
      </c>
      <c r="S45" s="37" t="s">
        <v>206</v>
      </c>
      <c r="T45" s="36" t="s">
        <v>206</v>
      </c>
      <c r="U45" s="36" t="s">
        <v>206</v>
      </c>
      <c r="V45" s="36" t="s">
        <v>206</v>
      </c>
      <c r="W45" s="36" t="s">
        <v>206</v>
      </c>
      <c r="X45" s="62"/>
      <c r="Y45" s="40" t="s">
        <v>190</v>
      </c>
    </row>
    <row r="46" spans="1:25" s="24" customFormat="1" ht="12" customHeight="1">
      <c r="A46" s="30" t="s">
        <v>125</v>
      </c>
      <c r="B46" s="25"/>
      <c r="C46" s="70"/>
      <c r="D46" s="42" t="s">
        <v>206</v>
      </c>
      <c r="E46" s="42" t="s">
        <v>206</v>
      </c>
      <c r="F46" s="42" t="s">
        <v>206</v>
      </c>
      <c r="G46" s="43" t="s">
        <v>206</v>
      </c>
      <c r="H46" s="42" t="s">
        <v>206</v>
      </c>
      <c r="I46" s="42" t="s">
        <v>206</v>
      </c>
      <c r="J46" s="42" t="s">
        <v>206</v>
      </c>
      <c r="K46" s="43" t="s">
        <v>206</v>
      </c>
      <c r="L46" s="32">
        <v>1</v>
      </c>
      <c r="M46" s="42">
        <v>12</v>
      </c>
      <c r="N46" s="42">
        <v>4</v>
      </c>
      <c r="O46" s="43">
        <v>8</v>
      </c>
      <c r="P46" s="42" t="s">
        <v>206</v>
      </c>
      <c r="Q46" s="42" t="s">
        <v>206</v>
      </c>
      <c r="R46" s="42" t="s">
        <v>206</v>
      </c>
      <c r="S46" s="43" t="s">
        <v>206</v>
      </c>
      <c r="T46" s="42" t="s">
        <v>206</v>
      </c>
      <c r="U46" s="42" t="s">
        <v>206</v>
      </c>
      <c r="V46" s="42" t="s">
        <v>206</v>
      </c>
      <c r="W46" s="42" t="s">
        <v>206</v>
      </c>
      <c r="X46" s="63" t="s">
        <v>246</v>
      </c>
      <c r="Y46" s="41"/>
    </row>
    <row r="47" spans="1:25" s="39" customFormat="1" ht="12" customHeight="1">
      <c r="A47" s="33"/>
      <c r="B47" s="34" t="s">
        <v>192</v>
      </c>
      <c r="C47" s="71" t="s">
        <v>126</v>
      </c>
      <c r="D47" s="36" t="s">
        <v>206</v>
      </c>
      <c r="E47" s="36" t="s">
        <v>206</v>
      </c>
      <c r="F47" s="36" t="s">
        <v>206</v>
      </c>
      <c r="G47" s="37" t="s">
        <v>206</v>
      </c>
      <c r="H47" s="36" t="s">
        <v>206</v>
      </c>
      <c r="I47" s="36" t="s">
        <v>206</v>
      </c>
      <c r="J47" s="36" t="s">
        <v>206</v>
      </c>
      <c r="K47" s="37" t="s">
        <v>206</v>
      </c>
      <c r="L47" s="38">
        <v>1</v>
      </c>
      <c r="M47" s="36">
        <v>12</v>
      </c>
      <c r="N47" s="36">
        <v>4</v>
      </c>
      <c r="O47" s="37">
        <v>8</v>
      </c>
      <c r="P47" s="36" t="s">
        <v>206</v>
      </c>
      <c r="Q47" s="36" t="s">
        <v>206</v>
      </c>
      <c r="R47" s="36" t="s">
        <v>206</v>
      </c>
      <c r="S47" s="37" t="s">
        <v>206</v>
      </c>
      <c r="T47" s="36" t="s">
        <v>206</v>
      </c>
      <c r="U47" s="36" t="s">
        <v>206</v>
      </c>
      <c r="V47" s="36" t="s">
        <v>206</v>
      </c>
      <c r="W47" s="36" t="s">
        <v>206</v>
      </c>
      <c r="X47" s="62"/>
      <c r="Y47" s="40" t="s">
        <v>192</v>
      </c>
    </row>
    <row r="48" spans="1:25" s="24" customFormat="1" ht="12" customHeight="1">
      <c r="A48" s="30"/>
      <c r="B48" s="41">
        <v>79</v>
      </c>
      <c r="C48" s="70" t="s">
        <v>193</v>
      </c>
      <c r="D48" s="42" t="s">
        <v>206</v>
      </c>
      <c r="E48" s="42" t="s">
        <v>206</v>
      </c>
      <c r="F48" s="42" t="s">
        <v>206</v>
      </c>
      <c r="G48" s="43" t="s">
        <v>206</v>
      </c>
      <c r="H48" s="42" t="s">
        <v>206</v>
      </c>
      <c r="I48" s="42" t="s">
        <v>206</v>
      </c>
      <c r="J48" s="42" t="s">
        <v>206</v>
      </c>
      <c r="K48" s="43" t="s">
        <v>206</v>
      </c>
      <c r="L48" s="32" t="s">
        <v>206</v>
      </c>
      <c r="M48" s="42" t="s">
        <v>206</v>
      </c>
      <c r="N48" s="42" t="s">
        <v>206</v>
      </c>
      <c r="O48" s="43" t="s">
        <v>206</v>
      </c>
      <c r="P48" s="42" t="s">
        <v>206</v>
      </c>
      <c r="Q48" s="42" t="s">
        <v>206</v>
      </c>
      <c r="R48" s="42" t="s">
        <v>206</v>
      </c>
      <c r="S48" s="43" t="s">
        <v>206</v>
      </c>
      <c r="T48" s="42" t="s">
        <v>206</v>
      </c>
      <c r="U48" s="42" t="s">
        <v>206</v>
      </c>
      <c r="V48" s="42" t="s">
        <v>206</v>
      </c>
      <c r="W48" s="42" t="s">
        <v>206</v>
      </c>
      <c r="X48" s="63"/>
      <c r="Y48" s="41">
        <v>79</v>
      </c>
    </row>
    <row r="49" spans="1:25" s="39" customFormat="1" ht="12" customHeight="1">
      <c r="A49" s="33" t="s">
        <v>127</v>
      </c>
      <c r="B49" s="34"/>
      <c r="C49" s="71"/>
      <c r="D49" s="36">
        <v>2</v>
      </c>
      <c r="E49" s="36">
        <v>16</v>
      </c>
      <c r="F49" s="36">
        <v>10</v>
      </c>
      <c r="G49" s="37">
        <v>6</v>
      </c>
      <c r="H49" s="36">
        <v>1</v>
      </c>
      <c r="I49" s="36">
        <v>8</v>
      </c>
      <c r="J49" s="36">
        <v>8</v>
      </c>
      <c r="K49" s="37" t="s">
        <v>206</v>
      </c>
      <c r="L49" s="38" t="s">
        <v>206</v>
      </c>
      <c r="M49" s="36" t="s">
        <v>206</v>
      </c>
      <c r="N49" s="36" t="s">
        <v>206</v>
      </c>
      <c r="O49" s="37" t="s">
        <v>206</v>
      </c>
      <c r="P49" s="36" t="s">
        <v>206</v>
      </c>
      <c r="Q49" s="36" t="s">
        <v>206</v>
      </c>
      <c r="R49" s="36" t="s">
        <v>206</v>
      </c>
      <c r="S49" s="37" t="s">
        <v>206</v>
      </c>
      <c r="T49" s="36" t="s">
        <v>206</v>
      </c>
      <c r="U49" s="36" t="s">
        <v>206</v>
      </c>
      <c r="V49" s="36" t="s">
        <v>206</v>
      </c>
      <c r="W49" s="36" t="s">
        <v>206</v>
      </c>
      <c r="X49" s="62" t="s">
        <v>247</v>
      </c>
      <c r="Y49" s="40"/>
    </row>
    <row r="50" spans="1:25" s="24" customFormat="1" ht="12" customHeight="1">
      <c r="A50" s="30"/>
      <c r="B50" s="25" t="s">
        <v>194</v>
      </c>
      <c r="C50" s="70" t="s">
        <v>195</v>
      </c>
      <c r="D50" s="42" t="s">
        <v>206</v>
      </c>
      <c r="E50" s="42" t="s">
        <v>206</v>
      </c>
      <c r="F50" s="42" t="s">
        <v>206</v>
      </c>
      <c r="G50" s="43" t="s">
        <v>206</v>
      </c>
      <c r="H50" s="42">
        <v>1</v>
      </c>
      <c r="I50" s="42">
        <v>8</v>
      </c>
      <c r="J50" s="42">
        <v>8</v>
      </c>
      <c r="K50" s="43" t="s">
        <v>206</v>
      </c>
      <c r="L50" s="32" t="s">
        <v>206</v>
      </c>
      <c r="M50" s="42" t="s">
        <v>206</v>
      </c>
      <c r="N50" s="42" t="s">
        <v>206</v>
      </c>
      <c r="O50" s="43" t="s">
        <v>206</v>
      </c>
      <c r="P50" s="42" t="s">
        <v>206</v>
      </c>
      <c r="Q50" s="42" t="s">
        <v>206</v>
      </c>
      <c r="R50" s="42" t="s">
        <v>206</v>
      </c>
      <c r="S50" s="43" t="s">
        <v>206</v>
      </c>
      <c r="T50" s="42" t="s">
        <v>206</v>
      </c>
      <c r="U50" s="42" t="s">
        <v>206</v>
      </c>
      <c r="V50" s="42" t="s">
        <v>206</v>
      </c>
      <c r="W50" s="42" t="s">
        <v>206</v>
      </c>
      <c r="X50" s="63"/>
      <c r="Y50" s="41" t="s">
        <v>194</v>
      </c>
    </row>
    <row r="51" spans="1:25" s="39" customFormat="1" ht="12" customHeight="1">
      <c r="A51" s="33"/>
      <c r="B51" s="34" t="s">
        <v>196</v>
      </c>
      <c r="C51" s="71" t="s">
        <v>128</v>
      </c>
      <c r="D51" s="36">
        <v>1</v>
      </c>
      <c r="E51" s="36">
        <v>8</v>
      </c>
      <c r="F51" s="36">
        <v>3</v>
      </c>
      <c r="G51" s="37">
        <v>5</v>
      </c>
      <c r="H51" s="36" t="s">
        <v>206</v>
      </c>
      <c r="I51" s="36" t="s">
        <v>206</v>
      </c>
      <c r="J51" s="36" t="s">
        <v>206</v>
      </c>
      <c r="K51" s="37" t="s">
        <v>206</v>
      </c>
      <c r="L51" s="38" t="s">
        <v>206</v>
      </c>
      <c r="M51" s="36" t="s">
        <v>206</v>
      </c>
      <c r="N51" s="36" t="s">
        <v>206</v>
      </c>
      <c r="O51" s="37" t="s">
        <v>206</v>
      </c>
      <c r="P51" s="36" t="s">
        <v>206</v>
      </c>
      <c r="Q51" s="36" t="s">
        <v>206</v>
      </c>
      <c r="R51" s="36" t="s">
        <v>206</v>
      </c>
      <c r="S51" s="37" t="s">
        <v>206</v>
      </c>
      <c r="T51" s="36" t="s">
        <v>206</v>
      </c>
      <c r="U51" s="36" t="s">
        <v>206</v>
      </c>
      <c r="V51" s="36" t="s">
        <v>206</v>
      </c>
      <c r="W51" s="36" t="s">
        <v>206</v>
      </c>
      <c r="X51" s="62"/>
      <c r="Y51" s="40" t="s">
        <v>196</v>
      </c>
    </row>
    <row r="52" spans="1:25" s="24" customFormat="1" ht="12" customHeight="1">
      <c r="A52" s="30"/>
      <c r="B52" s="25" t="s">
        <v>100</v>
      </c>
      <c r="C52" s="70" t="s">
        <v>129</v>
      </c>
      <c r="D52" s="42" t="s">
        <v>206</v>
      </c>
      <c r="E52" s="42" t="s">
        <v>206</v>
      </c>
      <c r="F52" s="42" t="s">
        <v>206</v>
      </c>
      <c r="G52" s="43" t="s">
        <v>206</v>
      </c>
      <c r="H52" s="42" t="s">
        <v>206</v>
      </c>
      <c r="I52" s="42" t="s">
        <v>206</v>
      </c>
      <c r="J52" s="42" t="s">
        <v>206</v>
      </c>
      <c r="K52" s="43" t="s">
        <v>206</v>
      </c>
      <c r="L52" s="32" t="s">
        <v>206</v>
      </c>
      <c r="M52" s="42" t="s">
        <v>206</v>
      </c>
      <c r="N52" s="42" t="s">
        <v>206</v>
      </c>
      <c r="O52" s="43" t="s">
        <v>206</v>
      </c>
      <c r="P52" s="42" t="s">
        <v>206</v>
      </c>
      <c r="Q52" s="42" t="s">
        <v>206</v>
      </c>
      <c r="R52" s="42" t="s">
        <v>206</v>
      </c>
      <c r="S52" s="43" t="s">
        <v>206</v>
      </c>
      <c r="T52" s="42" t="s">
        <v>206</v>
      </c>
      <c r="U52" s="42" t="s">
        <v>206</v>
      </c>
      <c r="V52" s="42" t="s">
        <v>206</v>
      </c>
      <c r="W52" s="42" t="s">
        <v>206</v>
      </c>
      <c r="X52" s="63"/>
      <c r="Y52" s="41" t="s">
        <v>100</v>
      </c>
    </row>
    <row r="53" spans="1:25" s="39" customFormat="1" ht="12" customHeight="1">
      <c r="A53" s="33"/>
      <c r="B53" s="34" t="s">
        <v>101</v>
      </c>
      <c r="C53" s="71" t="s">
        <v>197</v>
      </c>
      <c r="D53" s="36" t="s">
        <v>206</v>
      </c>
      <c r="E53" s="36" t="s">
        <v>206</v>
      </c>
      <c r="F53" s="36" t="s">
        <v>206</v>
      </c>
      <c r="G53" s="37" t="s">
        <v>206</v>
      </c>
      <c r="H53" s="36" t="s">
        <v>206</v>
      </c>
      <c r="I53" s="36" t="s">
        <v>206</v>
      </c>
      <c r="J53" s="36" t="s">
        <v>206</v>
      </c>
      <c r="K53" s="37" t="s">
        <v>206</v>
      </c>
      <c r="L53" s="38" t="s">
        <v>206</v>
      </c>
      <c r="M53" s="36" t="s">
        <v>206</v>
      </c>
      <c r="N53" s="36" t="s">
        <v>206</v>
      </c>
      <c r="O53" s="37" t="s">
        <v>206</v>
      </c>
      <c r="P53" s="36" t="s">
        <v>206</v>
      </c>
      <c r="Q53" s="36" t="s">
        <v>206</v>
      </c>
      <c r="R53" s="36" t="s">
        <v>206</v>
      </c>
      <c r="S53" s="37" t="s">
        <v>206</v>
      </c>
      <c r="T53" s="36" t="s">
        <v>206</v>
      </c>
      <c r="U53" s="36" t="s">
        <v>206</v>
      </c>
      <c r="V53" s="36" t="s">
        <v>206</v>
      </c>
      <c r="W53" s="36" t="s">
        <v>206</v>
      </c>
      <c r="X53" s="62"/>
      <c r="Y53" s="40" t="s">
        <v>101</v>
      </c>
    </row>
    <row r="54" spans="1:25" s="24" customFormat="1" ht="12" customHeight="1">
      <c r="A54" s="30"/>
      <c r="B54" s="25" t="s">
        <v>102</v>
      </c>
      <c r="C54" s="70" t="s">
        <v>198</v>
      </c>
      <c r="D54" s="42" t="s">
        <v>206</v>
      </c>
      <c r="E54" s="42" t="s">
        <v>206</v>
      </c>
      <c r="F54" s="42" t="s">
        <v>206</v>
      </c>
      <c r="G54" s="43" t="s">
        <v>206</v>
      </c>
      <c r="H54" s="42" t="s">
        <v>206</v>
      </c>
      <c r="I54" s="42" t="s">
        <v>206</v>
      </c>
      <c r="J54" s="42" t="s">
        <v>206</v>
      </c>
      <c r="K54" s="43" t="s">
        <v>206</v>
      </c>
      <c r="L54" s="32" t="s">
        <v>206</v>
      </c>
      <c r="M54" s="42" t="s">
        <v>206</v>
      </c>
      <c r="N54" s="42" t="s">
        <v>206</v>
      </c>
      <c r="O54" s="43" t="s">
        <v>206</v>
      </c>
      <c r="P54" s="42" t="s">
        <v>206</v>
      </c>
      <c r="Q54" s="42" t="s">
        <v>206</v>
      </c>
      <c r="R54" s="42" t="s">
        <v>206</v>
      </c>
      <c r="S54" s="43" t="s">
        <v>206</v>
      </c>
      <c r="T54" s="42" t="s">
        <v>206</v>
      </c>
      <c r="U54" s="42" t="s">
        <v>206</v>
      </c>
      <c r="V54" s="42" t="s">
        <v>206</v>
      </c>
      <c r="W54" s="42" t="s">
        <v>206</v>
      </c>
      <c r="X54" s="63"/>
      <c r="Y54" s="41" t="s">
        <v>102</v>
      </c>
    </row>
    <row r="55" spans="1:25" s="39" customFormat="1" ht="12" customHeight="1">
      <c r="A55" s="33"/>
      <c r="B55" s="34" t="s">
        <v>103</v>
      </c>
      <c r="C55" s="71" t="s">
        <v>130</v>
      </c>
      <c r="D55" s="36" t="s">
        <v>206</v>
      </c>
      <c r="E55" s="36" t="s">
        <v>206</v>
      </c>
      <c r="F55" s="36" t="s">
        <v>206</v>
      </c>
      <c r="G55" s="37" t="s">
        <v>206</v>
      </c>
      <c r="H55" s="36" t="s">
        <v>206</v>
      </c>
      <c r="I55" s="36" t="s">
        <v>206</v>
      </c>
      <c r="J55" s="36" t="s">
        <v>206</v>
      </c>
      <c r="K55" s="37" t="s">
        <v>206</v>
      </c>
      <c r="L55" s="38" t="s">
        <v>206</v>
      </c>
      <c r="M55" s="36" t="s">
        <v>206</v>
      </c>
      <c r="N55" s="36" t="s">
        <v>206</v>
      </c>
      <c r="O55" s="37" t="s">
        <v>206</v>
      </c>
      <c r="P55" s="36" t="s">
        <v>206</v>
      </c>
      <c r="Q55" s="36" t="s">
        <v>206</v>
      </c>
      <c r="R55" s="36" t="s">
        <v>206</v>
      </c>
      <c r="S55" s="37" t="s">
        <v>206</v>
      </c>
      <c r="T55" s="36" t="s">
        <v>206</v>
      </c>
      <c r="U55" s="36" t="s">
        <v>206</v>
      </c>
      <c r="V55" s="36" t="s">
        <v>206</v>
      </c>
      <c r="W55" s="36" t="s">
        <v>206</v>
      </c>
      <c r="X55" s="62"/>
      <c r="Y55" s="40" t="s">
        <v>103</v>
      </c>
    </row>
    <row r="56" spans="1:25" s="24" customFormat="1" ht="12" customHeight="1">
      <c r="A56" s="30"/>
      <c r="B56" s="25" t="s">
        <v>104</v>
      </c>
      <c r="C56" s="70" t="s">
        <v>131</v>
      </c>
      <c r="D56" s="42" t="s">
        <v>206</v>
      </c>
      <c r="E56" s="42" t="s">
        <v>206</v>
      </c>
      <c r="F56" s="42" t="s">
        <v>206</v>
      </c>
      <c r="G56" s="43" t="s">
        <v>206</v>
      </c>
      <c r="H56" s="42" t="s">
        <v>206</v>
      </c>
      <c r="I56" s="42" t="s">
        <v>206</v>
      </c>
      <c r="J56" s="42" t="s">
        <v>206</v>
      </c>
      <c r="K56" s="43" t="s">
        <v>206</v>
      </c>
      <c r="L56" s="32" t="s">
        <v>206</v>
      </c>
      <c r="M56" s="42" t="s">
        <v>206</v>
      </c>
      <c r="N56" s="42" t="s">
        <v>206</v>
      </c>
      <c r="O56" s="43" t="s">
        <v>206</v>
      </c>
      <c r="P56" s="42" t="s">
        <v>206</v>
      </c>
      <c r="Q56" s="42" t="s">
        <v>206</v>
      </c>
      <c r="R56" s="42" t="s">
        <v>206</v>
      </c>
      <c r="S56" s="43" t="s">
        <v>206</v>
      </c>
      <c r="T56" s="42" t="s">
        <v>206</v>
      </c>
      <c r="U56" s="42" t="s">
        <v>206</v>
      </c>
      <c r="V56" s="42" t="s">
        <v>206</v>
      </c>
      <c r="W56" s="42" t="s">
        <v>206</v>
      </c>
      <c r="X56" s="63"/>
      <c r="Y56" s="41" t="s">
        <v>104</v>
      </c>
    </row>
    <row r="57" spans="1:25" s="39" customFormat="1" ht="12" customHeight="1">
      <c r="A57" s="33"/>
      <c r="B57" s="34" t="s">
        <v>105</v>
      </c>
      <c r="C57" s="71" t="s">
        <v>132</v>
      </c>
      <c r="D57" s="36" t="s">
        <v>206</v>
      </c>
      <c r="E57" s="36" t="s">
        <v>206</v>
      </c>
      <c r="F57" s="36" t="s">
        <v>206</v>
      </c>
      <c r="G57" s="37" t="s">
        <v>206</v>
      </c>
      <c r="H57" s="36" t="s">
        <v>206</v>
      </c>
      <c r="I57" s="36" t="s">
        <v>206</v>
      </c>
      <c r="J57" s="36" t="s">
        <v>206</v>
      </c>
      <c r="K57" s="37" t="s">
        <v>206</v>
      </c>
      <c r="L57" s="38" t="s">
        <v>206</v>
      </c>
      <c r="M57" s="36" t="s">
        <v>206</v>
      </c>
      <c r="N57" s="36" t="s">
        <v>206</v>
      </c>
      <c r="O57" s="37" t="s">
        <v>206</v>
      </c>
      <c r="P57" s="36" t="s">
        <v>206</v>
      </c>
      <c r="Q57" s="36" t="s">
        <v>206</v>
      </c>
      <c r="R57" s="36" t="s">
        <v>206</v>
      </c>
      <c r="S57" s="37" t="s">
        <v>206</v>
      </c>
      <c r="T57" s="36" t="s">
        <v>206</v>
      </c>
      <c r="U57" s="36" t="s">
        <v>206</v>
      </c>
      <c r="V57" s="36" t="s">
        <v>206</v>
      </c>
      <c r="W57" s="36" t="s">
        <v>206</v>
      </c>
      <c r="X57" s="62"/>
      <c r="Y57" s="40" t="s">
        <v>105</v>
      </c>
    </row>
    <row r="58" spans="1:25" s="24" customFormat="1" ht="12" customHeight="1">
      <c r="A58" s="30"/>
      <c r="B58" s="25" t="s">
        <v>106</v>
      </c>
      <c r="C58" s="70" t="s">
        <v>199</v>
      </c>
      <c r="D58" s="42" t="s">
        <v>206</v>
      </c>
      <c r="E58" s="42" t="s">
        <v>206</v>
      </c>
      <c r="F58" s="42" t="s">
        <v>206</v>
      </c>
      <c r="G58" s="43" t="s">
        <v>206</v>
      </c>
      <c r="H58" s="42" t="s">
        <v>206</v>
      </c>
      <c r="I58" s="42" t="s">
        <v>206</v>
      </c>
      <c r="J58" s="42" t="s">
        <v>206</v>
      </c>
      <c r="K58" s="43" t="s">
        <v>206</v>
      </c>
      <c r="L58" s="32" t="s">
        <v>206</v>
      </c>
      <c r="M58" s="42" t="s">
        <v>206</v>
      </c>
      <c r="N58" s="42" t="s">
        <v>206</v>
      </c>
      <c r="O58" s="43" t="s">
        <v>206</v>
      </c>
      <c r="P58" s="42" t="s">
        <v>206</v>
      </c>
      <c r="Q58" s="42" t="s">
        <v>206</v>
      </c>
      <c r="R58" s="42" t="s">
        <v>206</v>
      </c>
      <c r="S58" s="43" t="s">
        <v>206</v>
      </c>
      <c r="T58" s="42" t="s">
        <v>206</v>
      </c>
      <c r="U58" s="42" t="s">
        <v>206</v>
      </c>
      <c r="V58" s="42" t="s">
        <v>206</v>
      </c>
      <c r="W58" s="42" t="s">
        <v>206</v>
      </c>
      <c r="X58" s="63"/>
      <c r="Y58" s="41" t="s">
        <v>106</v>
      </c>
    </row>
    <row r="59" spans="1:25" s="39" customFormat="1" ht="12" customHeight="1">
      <c r="A59" s="33"/>
      <c r="B59" s="34" t="s">
        <v>107</v>
      </c>
      <c r="C59" s="71" t="s">
        <v>133</v>
      </c>
      <c r="D59" s="36" t="s">
        <v>206</v>
      </c>
      <c r="E59" s="36" t="s">
        <v>206</v>
      </c>
      <c r="F59" s="36" t="s">
        <v>206</v>
      </c>
      <c r="G59" s="37" t="s">
        <v>206</v>
      </c>
      <c r="H59" s="36" t="s">
        <v>206</v>
      </c>
      <c r="I59" s="36" t="s">
        <v>206</v>
      </c>
      <c r="J59" s="36" t="s">
        <v>206</v>
      </c>
      <c r="K59" s="37" t="s">
        <v>206</v>
      </c>
      <c r="L59" s="38" t="s">
        <v>206</v>
      </c>
      <c r="M59" s="36" t="s">
        <v>206</v>
      </c>
      <c r="N59" s="36" t="s">
        <v>206</v>
      </c>
      <c r="O59" s="37" t="s">
        <v>206</v>
      </c>
      <c r="P59" s="36" t="s">
        <v>206</v>
      </c>
      <c r="Q59" s="36" t="s">
        <v>206</v>
      </c>
      <c r="R59" s="36" t="s">
        <v>206</v>
      </c>
      <c r="S59" s="37" t="s">
        <v>206</v>
      </c>
      <c r="T59" s="36" t="s">
        <v>206</v>
      </c>
      <c r="U59" s="36" t="s">
        <v>206</v>
      </c>
      <c r="V59" s="36" t="s">
        <v>206</v>
      </c>
      <c r="W59" s="36" t="s">
        <v>206</v>
      </c>
      <c r="X59" s="62"/>
      <c r="Y59" s="40" t="s">
        <v>107</v>
      </c>
    </row>
    <row r="60" spans="1:25" s="24" customFormat="1" ht="12" customHeight="1">
      <c r="A60" s="30"/>
      <c r="B60" s="25" t="s">
        <v>108</v>
      </c>
      <c r="C60" s="70" t="s">
        <v>200</v>
      </c>
      <c r="D60" s="42" t="s">
        <v>206</v>
      </c>
      <c r="E60" s="42" t="s">
        <v>206</v>
      </c>
      <c r="F60" s="42" t="s">
        <v>206</v>
      </c>
      <c r="G60" s="43" t="s">
        <v>206</v>
      </c>
      <c r="H60" s="42" t="s">
        <v>206</v>
      </c>
      <c r="I60" s="42" t="s">
        <v>206</v>
      </c>
      <c r="J60" s="42" t="s">
        <v>206</v>
      </c>
      <c r="K60" s="43" t="s">
        <v>206</v>
      </c>
      <c r="L60" s="32" t="s">
        <v>206</v>
      </c>
      <c r="M60" s="42" t="s">
        <v>206</v>
      </c>
      <c r="N60" s="42" t="s">
        <v>206</v>
      </c>
      <c r="O60" s="43" t="s">
        <v>206</v>
      </c>
      <c r="P60" s="42" t="s">
        <v>206</v>
      </c>
      <c r="Q60" s="42" t="s">
        <v>206</v>
      </c>
      <c r="R60" s="42" t="s">
        <v>206</v>
      </c>
      <c r="S60" s="43" t="s">
        <v>206</v>
      </c>
      <c r="T60" s="42" t="s">
        <v>206</v>
      </c>
      <c r="U60" s="42" t="s">
        <v>206</v>
      </c>
      <c r="V60" s="42" t="s">
        <v>206</v>
      </c>
      <c r="W60" s="42" t="s">
        <v>206</v>
      </c>
      <c r="X60" s="63"/>
      <c r="Y60" s="41" t="s">
        <v>108</v>
      </c>
    </row>
    <row r="61" spans="1:25" s="39" customFormat="1" ht="12" customHeight="1">
      <c r="A61" s="33"/>
      <c r="B61" s="34" t="s">
        <v>109</v>
      </c>
      <c r="C61" s="71" t="s">
        <v>201</v>
      </c>
      <c r="D61" s="36">
        <v>1</v>
      </c>
      <c r="E61" s="36">
        <v>8</v>
      </c>
      <c r="F61" s="36">
        <v>7</v>
      </c>
      <c r="G61" s="37">
        <v>1</v>
      </c>
      <c r="H61" s="36" t="s">
        <v>206</v>
      </c>
      <c r="I61" s="36" t="s">
        <v>206</v>
      </c>
      <c r="J61" s="36" t="s">
        <v>206</v>
      </c>
      <c r="K61" s="37" t="s">
        <v>206</v>
      </c>
      <c r="L61" s="38" t="s">
        <v>206</v>
      </c>
      <c r="M61" s="36" t="s">
        <v>206</v>
      </c>
      <c r="N61" s="36" t="s">
        <v>206</v>
      </c>
      <c r="O61" s="37" t="s">
        <v>206</v>
      </c>
      <c r="P61" s="36" t="s">
        <v>206</v>
      </c>
      <c r="Q61" s="36" t="s">
        <v>206</v>
      </c>
      <c r="R61" s="36" t="s">
        <v>206</v>
      </c>
      <c r="S61" s="37" t="s">
        <v>206</v>
      </c>
      <c r="T61" s="36" t="s">
        <v>206</v>
      </c>
      <c r="U61" s="36" t="s">
        <v>206</v>
      </c>
      <c r="V61" s="36" t="s">
        <v>206</v>
      </c>
      <c r="W61" s="36" t="s">
        <v>206</v>
      </c>
      <c r="X61" s="62"/>
      <c r="Y61" s="40" t="s">
        <v>109</v>
      </c>
    </row>
    <row r="62" spans="1:25" s="24" customFormat="1" ht="12" customHeight="1">
      <c r="A62" s="30"/>
      <c r="B62" s="25" t="s">
        <v>110</v>
      </c>
      <c r="C62" s="70" t="s">
        <v>202</v>
      </c>
      <c r="D62" s="42" t="s">
        <v>206</v>
      </c>
      <c r="E62" s="42" t="s">
        <v>206</v>
      </c>
      <c r="F62" s="42" t="s">
        <v>206</v>
      </c>
      <c r="G62" s="43" t="s">
        <v>206</v>
      </c>
      <c r="H62" s="42" t="s">
        <v>206</v>
      </c>
      <c r="I62" s="42" t="s">
        <v>206</v>
      </c>
      <c r="J62" s="42" t="s">
        <v>206</v>
      </c>
      <c r="K62" s="43" t="s">
        <v>206</v>
      </c>
      <c r="L62" s="32" t="s">
        <v>206</v>
      </c>
      <c r="M62" s="42" t="s">
        <v>206</v>
      </c>
      <c r="N62" s="42" t="s">
        <v>206</v>
      </c>
      <c r="O62" s="43" t="s">
        <v>206</v>
      </c>
      <c r="P62" s="42" t="s">
        <v>206</v>
      </c>
      <c r="Q62" s="42" t="s">
        <v>206</v>
      </c>
      <c r="R62" s="42" t="s">
        <v>206</v>
      </c>
      <c r="S62" s="43" t="s">
        <v>206</v>
      </c>
      <c r="T62" s="42" t="s">
        <v>206</v>
      </c>
      <c r="U62" s="42" t="s">
        <v>206</v>
      </c>
      <c r="V62" s="42" t="s">
        <v>206</v>
      </c>
      <c r="W62" s="42" t="s">
        <v>206</v>
      </c>
      <c r="X62" s="63"/>
      <c r="Y62" s="41" t="s">
        <v>110</v>
      </c>
    </row>
    <row r="63" spans="1:25" s="39" customFormat="1" ht="12" customHeight="1">
      <c r="A63" s="33"/>
      <c r="B63" s="34" t="s">
        <v>111</v>
      </c>
      <c r="C63" s="71" t="s">
        <v>203</v>
      </c>
      <c r="D63" s="36" t="s">
        <v>206</v>
      </c>
      <c r="E63" s="36" t="s">
        <v>206</v>
      </c>
      <c r="F63" s="36" t="s">
        <v>206</v>
      </c>
      <c r="G63" s="37" t="s">
        <v>206</v>
      </c>
      <c r="H63" s="36" t="s">
        <v>206</v>
      </c>
      <c r="I63" s="36" t="s">
        <v>206</v>
      </c>
      <c r="J63" s="36" t="s">
        <v>206</v>
      </c>
      <c r="K63" s="37" t="s">
        <v>206</v>
      </c>
      <c r="L63" s="38" t="s">
        <v>206</v>
      </c>
      <c r="M63" s="36" t="s">
        <v>206</v>
      </c>
      <c r="N63" s="36" t="s">
        <v>206</v>
      </c>
      <c r="O63" s="37" t="s">
        <v>206</v>
      </c>
      <c r="P63" s="36" t="s">
        <v>206</v>
      </c>
      <c r="Q63" s="36" t="s">
        <v>206</v>
      </c>
      <c r="R63" s="36" t="s">
        <v>206</v>
      </c>
      <c r="S63" s="37" t="s">
        <v>206</v>
      </c>
      <c r="T63" s="36" t="s">
        <v>206</v>
      </c>
      <c r="U63" s="36" t="s">
        <v>206</v>
      </c>
      <c r="V63" s="36" t="s">
        <v>206</v>
      </c>
      <c r="W63" s="36" t="s">
        <v>206</v>
      </c>
      <c r="X63" s="62"/>
      <c r="Y63" s="40" t="s">
        <v>111</v>
      </c>
    </row>
    <row r="64" spans="1:25" s="48" customFormat="1" ht="12.75" customHeight="1">
      <c r="A64" s="44"/>
      <c r="B64" s="45"/>
      <c r="C64" s="72"/>
      <c r="D64" s="47"/>
      <c r="E64" s="47"/>
      <c r="F64" s="47"/>
      <c r="G64" s="57"/>
      <c r="H64" s="47"/>
      <c r="I64" s="47"/>
      <c r="J64" s="47"/>
      <c r="K64" s="57"/>
      <c r="L64" s="56"/>
      <c r="M64" s="47"/>
      <c r="N64" s="47"/>
      <c r="O64" s="57"/>
      <c r="P64" s="47"/>
      <c r="Q64" s="47"/>
      <c r="R64" s="47"/>
      <c r="S64" s="57"/>
      <c r="T64" s="47"/>
      <c r="U64" s="47"/>
      <c r="V64" s="47"/>
      <c r="W64" s="47"/>
      <c r="X64" s="64"/>
      <c r="Y64" s="65"/>
    </row>
    <row r="65" spans="1:25" s="13" customFormat="1" ht="12.75" customHeight="1">
      <c r="A65" s="14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66"/>
      <c r="Y65" s="67"/>
    </row>
    <row r="66" spans="1:25" s="2" customFormat="1" ht="12.75" customHeight="1">
      <c r="A66" s="5"/>
      <c r="B66" s="4"/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8"/>
      <c r="Y66" s="69"/>
    </row>
    <row r="67" spans="1:25" s="13" customFormat="1" ht="12.75" customHeight="1">
      <c r="A67" s="14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66"/>
      <c r="Y67" s="67"/>
    </row>
    <row r="68" spans="1:25" s="2" customFormat="1" ht="12.75" customHeight="1">
      <c r="A68" s="5"/>
      <c r="B68" s="4"/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68"/>
      <c r="Y68" s="69"/>
    </row>
    <row r="69" spans="1:25" s="13" customFormat="1" ht="12.75" customHeight="1">
      <c r="A69" s="14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66"/>
      <c r="Y69" s="67"/>
    </row>
    <row r="70" spans="1:25" s="2" customFormat="1" ht="12.75" customHeight="1">
      <c r="A70" s="5"/>
      <c r="B70" s="4"/>
      <c r="C70" s="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8"/>
      <c r="Y70" s="69"/>
    </row>
    <row r="71" spans="1:25" s="13" customFormat="1" ht="12.75" customHeight="1">
      <c r="A71" s="14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66"/>
      <c r="Y71" s="67"/>
    </row>
    <row r="72" ht="11.25">
      <c r="C72" s="4"/>
    </row>
    <row r="73" ht="11.25">
      <c r="C73" s="15"/>
    </row>
  </sheetData>
  <mergeCells count="29">
    <mergeCell ref="H6:H8"/>
    <mergeCell ref="L6:L8"/>
    <mergeCell ref="P6:P8"/>
    <mergeCell ref="E7:E8"/>
    <mergeCell ref="I7:I8"/>
    <mergeCell ref="J7:J8"/>
    <mergeCell ref="N7:N8"/>
    <mergeCell ref="F7:F8"/>
    <mergeCell ref="K7:K8"/>
    <mergeCell ref="X3:Y8"/>
    <mergeCell ref="V7:V8"/>
    <mergeCell ref="O7:O8"/>
    <mergeCell ref="R7:R8"/>
    <mergeCell ref="S7:S8"/>
    <mergeCell ref="D3:W3"/>
    <mergeCell ref="D4:W4"/>
    <mergeCell ref="D5:G5"/>
    <mergeCell ref="H5:K5"/>
    <mergeCell ref="L5:O5"/>
    <mergeCell ref="A3:C8"/>
    <mergeCell ref="G7:G8"/>
    <mergeCell ref="W7:W8"/>
    <mergeCell ref="M7:M8"/>
    <mergeCell ref="U7:U8"/>
    <mergeCell ref="Q7:Q8"/>
    <mergeCell ref="T6:T8"/>
    <mergeCell ref="P5:S5"/>
    <mergeCell ref="T5:W5"/>
    <mergeCell ref="D6:D8"/>
  </mergeCells>
  <conditionalFormatting sqref="A72:B65536 C74:C65536 D72:Y65536">
    <cfRule type="expression" priority="1" dxfId="0" stopIfTrue="1">
      <formula>IF(#REF!=1,MOD(ROW(#REF!),2)=1,MOD(ROW(#REF!),2)&lt;&gt;1)</formula>
    </cfRule>
  </conditionalFormatting>
  <conditionalFormatting sqref="HI72:IV65536">
    <cfRule type="expression" priority="2" dxfId="0" stopIfTrue="1">
      <formula>IF(#REF!=1,MOD(ROW(P64389),2)=1,MOD(ROW(P64389),2)&lt;&gt;1)</formula>
    </cfRule>
  </conditionalFormatting>
  <conditionalFormatting sqref="Z72:HH65536">
    <cfRule type="expression" priority="3" dxfId="0" stopIfTrue="1">
      <formula>IF(#REF!=1,MOD(ROW(BI64389),2)=1,MOD(ROW(BI64389),2)&lt;&gt;1)</formula>
    </cfRule>
  </conditionalFormatting>
  <conditionalFormatting sqref="D9:W71">
    <cfRule type="expression" priority="4" dxfId="0" stopIfTrue="1">
      <formula>IF(#REF!=1,MOD(ROW(Z64323),2)=1,MOD(ROW(Z64323),2)&lt;&gt;1)</formula>
    </cfRule>
  </conditionalFormatting>
  <conditionalFormatting sqref="HI9:IV71">
    <cfRule type="expression" priority="5" dxfId="0" stopIfTrue="1">
      <formula>IF(#REF!=1,MOD(ROW(W64323),2)=1,MOD(ROW(W64323),2)&lt;&gt;1)</formula>
    </cfRule>
  </conditionalFormatting>
  <conditionalFormatting sqref="Z9:HH71">
    <cfRule type="expression" priority="6" dxfId="0" stopIfTrue="1">
      <formula>IF(#REF!=1,MOD(ROW(BP64323),2)=1,MOD(ROW(BP64323),2)&lt;&gt;1)</formula>
    </cfRule>
  </conditionalFormatting>
  <conditionalFormatting sqref="X9:Y71">
    <cfRule type="expression" priority="7" dxfId="0" stopIfTrue="1">
      <formula>IF(#REF!=1,MOD(ROW(#REF!),2)=1,MOD(ROW(#REF!),2)&lt;&gt;1)</formula>
    </cfRule>
  </conditionalFormatting>
  <conditionalFormatting sqref="A9:B71 C9:C73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0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G1" s="11"/>
      <c r="K1" s="49" t="s">
        <v>252</v>
      </c>
      <c r="L1" s="50" t="s">
        <v>254</v>
      </c>
      <c r="P1" s="9"/>
      <c r="Q1" s="10"/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84" t="s">
        <v>250</v>
      </c>
      <c r="E3" s="84"/>
      <c r="F3" s="84"/>
      <c r="G3" s="84"/>
      <c r="H3" s="84"/>
      <c r="I3" s="84"/>
      <c r="J3" s="84"/>
      <c r="K3" s="113"/>
      <c r="L3" s="115" t="s">
        <v>251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16"/>
      <c r="Y3" s="87" t="s">
        <v>0</v>
      </c>
      <c r="Z3" s="88"/>
    </row>
    <row r="4" spans="1:26" s="19" customFormat="1" ht="12" customHeight="1">
      <c r="A4" s="109"/>
      <c r="B4" s="109"/>
      <c r="C4" s="118"/>
      <c r="D4" s="86"/>
      <c r="E4" s="86"/>
      <c r="F4" s="86"/>
      <c r="G4" s="86"/>
      <c r="H4" s="86"/>
      <c r="I4" s="86"/>
      <c r="J4" s="86"/>
      <c r="K4" s="114"/>
      <c r="L4" s="117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8"/>
      <c r="Y4" s="89"/>
      <c r="Z4" s="90"/>
    </row>
    <row r="5" spans="1:26" s="18" customFormat="1" ht="12" customHeight="1">
      <c r="A5" s="109"/>
      <c r="B5" s="109"/>
      <c r="C5" s="118"/>
      <c r="D5" s="103" t="s">
        <v>139</v>
      </c>
      <c r="E5" s="105"/>
      <c r="F5" s="105"/>
      <c r="G5" s="105"/>
      <c r="H5" s="102" t="s">
        <v>232</v>
      </c>
      <c r="I5" s="105"/>
      <c r="J5" s="105"/>
      <c r="K5" s="106"/>
      <c r="L5" s="99" t="s">
        <v>3</v>
      </c>
      <c r="M5" s="102" t="s">
        <v>231</v>
      </c>
      <c r="N5" s="105"/>
      <c r="O5" s="105"/>
      <c r="P5" s="106"/>
      <c r="Q5" s="102" t="s">
        <v>4</v>
      </c>
      <c r="R5" s="105"/>
      <c r="S5" s="105"/>
      <c r="T5" s="106"/>
      <c r="U5" s="102" t="s">
        <v>136</v>
      </c>
      <c r="V5" s="105"/>
      <c r="W5" s="105"/>
      <c r="X5" s="119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3"/>
      <c r="H6" s="99" t="s">
        <v>3</v>
      </c>
      <c r="I6" s="20"/>
      <c r="J6" s="21"/>
      <c r="K6" s="22"/>
      <c r="L6" s="100"/>
      <c r="M6" s="99" t="s">
        <v>3</v>
      </c>
      <c r="N6" s="20"/>
      <c r="O6" s="21"/>
      <c r="P6" s="22"/>
      <c r="Q6" s="99" t="s">
        <v>3</v>
      </c>
      <c r="R6" s="20"/>
      <c r="S6" s="21"/>
      <c r="T6" s="22"/>
      <c r="U6" s="99" t="s">
        <v>3</v>
      </c>
      <c r="V6" s="20"/>
      <c r="W6" s="21"/>
      <c r="X6" s="75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3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100"/>
      <c r="N7" s="95" t="s">
        <v>263</v>
      </c>
      <c r="O7" s="97" t="s">
        <v>5</v>
      </c>
      <c r="P7" s="97" t="s">
        <v>6</v>
      </c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123" t="s">
        <v>6</v>
      </c>
      <c r="Y7" s="89"/>
      <c r="Z7" s="90"/>
    </row>
    <row r="8" spans="1:26" s="74" customFormat="1" ht="30" customHeight="1">
      <c r="A8" s="110"/>
      <c r="B8" s="110"/>
      <c r="C8" s="125"/>
      <c r="D8" s="122"/>
      <c r="E8" s="96"/>
      <c r="F8" s="98"/>
      <c r="G8" s="94"/>
      <c r="H8" s="101"/>
      <c r="I8" s="96"/>
      <c r="J8" s="98"/>
      <c r="K8" s="98"/>
      <c r="L8" s="101"/>
      <c r="M8" s="101"/>
      <c r="N8" s="96"/>
      <c r="O8" s="98"/>
      <c r="P8" s="98"/>
      <c r="Q8" s="101"/>
      <c r="R8" s="96"/>
      <c r="S8" s="98"/>
      <c r="T8" s="98"/>
      <c r="U8" s="101"/>
      <c r="V8" s="96"/>
      <c r="W8" s="98"/>
      <c r="X8" s="124"/>
      <c r="Y8" s="91"/>
      <c r="Z8" s="92"/>
    </row>
    <row r="9" spans="2:26" s="24" customFormat="1" ht="12" customHeight="1">
      <c r="B9" s="25"/>
      <c r="C9" s="70"/>
      <c r="D9" s="27"/>
      <c r="E9" s="28"/>
      <c r="F9" s="27"/>
      <c r="G9" s="28"/>
      <c r="H9" s="73"/>
      <c r="I9" s="28"/>
      <c r="J9" s="27"/>
      <c r="K9" s="29"/>
      <c r="L9" s="78"/>
      <c r="M9" s="27"/>
      <c r="N9" s="28"/>
      <c r="O9" s="27"/>
      <c r="P9" s="28"/>
      <c r="Q9" s="73"/>
      <c r="R9" s="28"/>
      <c r="S9" s="27"/>
      <c r="T9" s="29"/>
      <c r="U9" s="27"/>
      <c r="V9" s="28"/>
      <c r="W9" s="27"/>
      <c r="X9" s="28"/>
      <c r="Y9" s="61"/>
      <c r="Z9" s="41"/>
    </row>
    <row r="10" spans="1:26" s="39" customFormat="1" ht="12" customHeight="1">
      <c r="A10" s="33" t="s">
        <v>204</v>
      </c>
      <c r="B10" s="34"/>
      <c r="C10" s="71"/>
      <c r="D10" s="36">
        <v>1135</v>
      </c>
      <c r="E10" s="36">
        <v>45528</v>
      </c>
      <c r="F10" s="36">
        <v>27011</v>
      </c>
      <c r="G10" s="36">
        <v>18517</v>
      </c>
      <c r="H10" s="38">
        <v>205</v>
      </c>
      <c r="I10" s="36">
        <v>1266</v>
      </c>
      <c r="J10" s="36">
        <v>555</v>
      </c>
      <c r="K10" s="37">
        <v>711</v>
      </c>
      <c r="L10" s="79">
        <v>95233</v>
      </c>
      <c r="M10" s="36">
        <v>94809</v>
      </c>
      <c r="N10" s="36">
        <v>248980</v>
      </c>
      <c r="O10" s="36">
        <v>113122</v>
      </c>
      <c r="P10" s="36">
        <v>135858</v>
      </c>
      <c r="Q10" s="38">
        <v>27</v>
      </c>
      <c r="R10" s="36">
        <v>562</v>
      </c>
      <c r="S10" s="36">
        <v>169</v>
      </c>
      <c r="T10" s="37">
        <v>393</v>
      </c>
      <c r="U10" s="36">
        <v>97</v>
      </c>
      <c r="V10" s="36">
        <v>1137</v>
      </c>
      <c r="W10" s="36">
        <v>427</v>
      </c>
      <c r="X10" s="36">
        <v>710</v>
      </c>
      <c r="Y10" s="62" t="s">
        <v>233</v>
      </c>
      <c r="Z10" s="40"/>
    </row>
    <row r="11" spans="1:26" s="24" customFormat="1" ht="12" customHeight="1">
      <c r="A11" s="30" t="s">
        <v>141</v>
      </c>
      <c r="B11" s="25"/>
      <c r="C11" s="70"/>
      <c r="D11" s="42" t="s">
        <v>206</v>
      </c>
      <c r="E11" s="42" t="s">
        <v>206</v>
      </c>
      <c r="F11" s="42" t="s">
        <v>206</v>
      </c>
      <c r="G11" s="42" t="s">
        <v>206</v>
      </c>
      <c r="H11" s="32" t="s">
        <v>206</v>
      </c>
      <c r="I11" s="42" t="s">
        <v>206</v>
      </c>
      <c r="J11" s="42" t="s">
        <v>206</v>
      </c>
      <c r="K11" s="43" t="s">
        <v>206</v>
      </c>
      <c r="L11" s="80" t="s">
        <v>206</v>
      </c>
      <c r="M11" s="42" t="s">
        <v>206</v>
      </c>
      <c r="N11" s="42" t="s">
        <v>206</v>
      </c>
      <c r="O11" s="42" t="s">
        <v>206</v>
      </c>
      <c r="P11" s="42" t="s">
        <v>206</v>
      </c>
      <c r="Q11" s="32" t="s">
        <v>206</v>
      </c>
      <c r="R11" s="42" t="s">
        <v>206</v>
      </c>
      <c r="S11" s="42" t="s">
        <v>206</v>
      </c>
      <c r="T11" s="43" t="s">
        <v>206</v>
      </c>
      <c r="U11" s="42" t="s">
        <v>206</v>
      </c>
      <c r="V11" s="42" t="s">
        <v>206</v>
      </c>
      <c r="W11" s="42" t="s">
        <v>206</v>
      </c>
      <c r="X11" s="42" t="s">
        <v>206</v>
      </c>
      <c r="Y11" s="63" t="s">
        <v>234</v>
      </c>
      <c r="Z11" s="41"/>
    </row>
    <row r="12" spans="1:26" s="39" customFormat="1" ht="12" customHeight="1">
      <c r="A12" s="33"/>
      <c r="B12" s="34" t="s">
        <v>7</v>
      </c>
      <c r="C12" s="71" t="s">
        <v>8</v>
      </c>
      <c r="D12" s="36" t="s">
        <v>206</v>
      </c>
      <c r="E12" s="36" t="s">
        <v>206</v>
      </c>
      <c r="F12" s="36" t="s">
        <v>206</v>
      </c>
      <c r="G12" s="36" t="s">
        <v>206</v>
      </c>
      <c r="H12" s="38" t="s">
        <v>206</v>
      </c>
      <c r="I12" s="36" t="s">
        <v>206</v>
      </c>
      <c r="J12" s="36" t="s">
        <v>206</v>
      </c>
      <c r="K12" s="37" t="s">
        <v>206</v>
      </c>
      <c r="L12" s="79" t="s">
        <v>206</v>
      </c>
      <c r="M12" s="36" t="s">
        <v>206</v>
      </c>
      <c r="N12" s="36" t="s">
        <v>206</v>
      </c>
      <c r="O12" s="36" t="s">
        <v>206</v>
      </c>
      <c r="P12" s="36" t="s">
        <v>206</v>
      </c>
      <c r="Q12" s="38" t="s">
        <v>206</v>
      </c>
      <c r="R12" s="36" t="s">
        <v>206</v>
      </c>
      <c r="S12" s="36" t="s">
        <v>206</v>
      </c>
      <c r="T12" s="37" t="s">
        <v>206</v>
      </c>
      <c r="U12" s="36" t="s">
        <v>206</v>
      </c>
      <c r="V12" s="36" t="s">
        <v>206</v>
      </c>
      <c r="W12" s="36" t="s">
        <v>206</v>
      </c>
      <c r="X12" s="36" t="s">
        <v>206</v>
      </c>
      <c r="Y12" s="62"/>
      <c r="Z12" s="40" t="s">
        <v>7</v>
      </c>
    </row>
    <row r="13" spans="1:26" s="24" customFormat="1" ht="12" customHeight="1">
      <c r="A13" s="30" t="s">
        <v>9</v>
      </c>
      <c r="B13" s="25"/>
      <c r="C13" s="70"/>
      <c r="D13" s="42" t="s">
        <v>206</v>
      </c>
      <c r="E13" s="42" t="s">
        <v>206</v>
      </c>
      <c r="F13" s="42" t="s">
        <v>206</v>
      </c>
      <c r="G13" s="42" t="s">
        <v>206</v>
      </c>
      <c r="H13" s="32" t="s">
        <v>206</v>
      </c>
      <c r="I13" s="42" t="s">
        <v>206</v>
      </c>
      <c r="J13" s="42" t="s">
        <v>206</v>
      </c>
      <c r="K13" s="43" t="s">
        <v>206</v>
      </c>
      <c r="L13" s="80" t="s">
        <v>206</v>
      </c>
      <c r="M13" s="42" t="s">
        <v>206</v>
      </c>
      <c r="N13" s="42" t="s">
        <v>206</v>
      </c>
      <c r="O13" s="42" t="s">
        <v>206</v>
      </c>
      <c r="P13" s="42" t="s">
        <v>206</v>
      </c>
      <c r="Q13" s="32" t="s">
        <v>206</v>
      </c>
      <c r="R13" s="42" t="s">
        <v>206</v>
      </c>
      <c r="S13" s="42" t="s">
        <v>206</v>
      </c>
      <c r="T13" s="43" t="s">
        <v>206</v>
      </c>
      <c r="U13" s="42" t="s">
        <v>206</v>
      </c>
      <c r="V13" s="42" t="s">
        <v>206</v>
      </c>
      <c r="W13" s="42" t="s">
        <v>206</v>
      </c>
      <c r="X13" s="42" t="s">
        <v>206</v>
      </c>
      <c r="Y13" s="63" t="s">
        <v>235</v>
      </c>
      <c r="Z13" s="41"/>
    </row>
    <row r="14" spans="1:26" s="39" customFormat="1" ht="12" customHeight="1">
      <c r="A14" s="33"/>
      <c r="B14" s="34" t="s">
        <v>10</v>
      </c>
      <c r="C14" s="71" t="s">
        <v>11</v>
      </c>
      <c r="D14" s="36" t="s">
        <v>206</v>
      </c>
      <c r="E14" s="36" t="s">
        <v>206</v>
      </c>
      <c r="F14" s="36" t="s">
        <v>206</v>
      </c>
      <c r="G14" s="36" t="s">
        <v>206</v>
      </c>
      <c r="H14" s="38" t="s">
        <v>206</v>
      </c>
      <c r="I14" s="36" t="s">
        <v>206</v>
      </c>
      <c r="J14" s="36" t="s">
        <v>206</v>
      </c>
      <c r="K14" s="37" t="s">
        <v>206</v>
      </c>
      <c r="L14" s="79" t="s">
        <v>206</v>
      </c>
      <c r="M14" s="36" t="s">
        <v>206</v>
      </c>
      <c r="N14" s="36" t="s">
        <v>206</v>
      </c>
      <c r="O14" s="36" t="s">
        <v>206</v>
      </c>
      <c r="P14" s="36" t="s">
        <v>206</v>
      </c>
      <c r="Q14" s="38" t="s">
        <v>206</v>
      </c>
      <c r="R14" s="36" t="s">
        <v>206</v>
      </c>
      <c r="S14" s="36" t="s">
        <v>206</v>
      </c>
      <c r="T14" s="37" t="s">
        <v>206</v>
      </c>
      <c r="U14" s="36" t="s">
        <v>206</v>
      </c>
      <c r="V14" s="36" t="s">
        <v>206</v>
      </c>
      <c r="W14" s="36" t="s">
        <v>206</v>
      </c>
      <c r="X14" s="36" t="s">
        <v>206</v>
      </c>
      <c r="Y14" s="62"/>
      <c r="Z14" s="40" t="s">
        <v>10</v>
      </c>
    </row>
    <row r="15" spans="1:26" s="24" customFormat="1" ht="12" customHeight="1">
      <c r="A15" s="30" t="s">
        <v>142</v>
      </c>
      <c r="B15" s="25"/>
      <c r="C15" s="70"/>
      <c r="D15" s="42" t="s">
        <v>206</v>
      </c>
      <c r="E15" s="42" t="s">
        <v>206</v>
      </c>
      <c r="F15" s="42" t="s">
        <v>206</v>
      </c>
      <c r="G15" s="42" t="s">
        <v>206</v>
      </c>
      <c r="H15" s="32" t="s">
        <v>206</v>
      </c>
      <c r="I15" s="42" t="s">
        <v>206</v>
      </c>
      <c r="J15" s="42" t="s">
        <v>206</v>
      </c>
      <c r="K15" s="43" t="s">
        <v>206</v>
      </c>
      <c r="L15" s="80" t="s">
        <v>206</v>
      </c>
      <c r="M15" s="42" t="s">
        <v>206</v>
      </c>
      <c r="N15" s="42" t="s">
        <v>206</v>
      </c>
      <c r="O15" s="42" t="s">
        <v>206</v>
      </c>
      <c r="P15" s="42" t="s">
        <v>206</v>
      </c>
      <c r="Q15" s="32" t="s">
        <v>206</v>
      </c>
      <c r="R15" s="42" t="s">
        <v>206</v>
      </c>
      <c r="S15" s="42" t="s">
        <v>206</v>
      </c>
      <c r="T15" s="43" t="s">
        <v>206</v>
      </c>
      <c r="U15" s="42" t="s">
        <v>206</v>
      </c>
      <c r="V15" s="42" t="s">
        <v>206</v>
      </c>
      <c r="W15" s="42" t="s">
        <v>206</v>
      </c>
      <c r="X15" s="42" t="s">
        <v>206</v>
      </c>
      <c r="Y15" s="63" t="s">
        <v>236</v>
      </c>
      <c r="Z15" s="41"/>
    </row>
    <row r="16" spans="1:26" s="39" customFormat="1" ht="12" customHeight="1">
      <c r="A16" s="33"/>
      <c r="B16" s="34" t="s">
        <v>12</v>
      </c>
      <c r="C16" s="71" t="s">
        <v>13</v>
      </c>
      <c r="D16" s="36" t="s">
        <v>206</v>
      </c>
      <c r="E16" s="36" t="s">
        <v>206</v>
      </c>
      <c r="F16" s="36" t="s">
        <v>206</v>
      </c>
      <c r="G16" s="36" t="s">
        <v>206</v>
      </c>
      <c r="H16" s="38" t="s">
        <v>206</v>
      </c>
      <c r="I16" s="36" t="s">
        <v>206</v>
      </c>
      <c r="J16" s="36" t="s">
        <v>206</v>
      </c>
      <c r="K16" s="37" t="s">
        <v>206</v>
      </c>
      <c r="L16" s="79" t="s">
        <v>206</v>
      </c>
      <c r="M16" s="36" t="s">
        <v>206</v>
      </c>
      <c r="N16" s="36" t="s">
        <v>206</v>
      </c>
      <c r="O16" s="36" t="s">
        <v>206</v>
      </c>
      <c r="P16" s="36" t="s">
        <v>206</v>
      </c>
      <c r="Q16" s="38" t="s">
        <v>206</v>
      </c>
      <c r="R16" s="36" t="s">
        <v>206</v>
      </c>
      <c r="S16" s="36" t="s">
        <v>206</v>
      </c>
      <c r="T16" s="37" t="s">
        <v>206</v>
      </c>
      <c r="U16" s="36" t="s">
        <v>206</v>
      </c>
      <c r="V16" s="36" t="s">
        <v>206</v>
      </c>
      <c r="W16" s="36" t="s">
        <v>206</v>
      </c>
      <c r="X16" s="36" t="s">
        <v>206</v>
      </c>
      <c r="Y16" s="62"/>
      <c r="Z16" s="40" t="s">
        <v>12</v>
      </c>
    </row>
    <row r="17" spans="1:26" s="24" customFormat="1" ht="12" customHeight="1">
      <c r="A17" s="30"/>
      <c r="B17" s="25" t="s">
        <v>14</v>
      </c>
      <c r="C17" s="70" t="s">
        <v>15</v>
      </c>
      <c r="D17" s="42" t="s">
        <v>206</v>
      </c>
      <c r="E17" s="42" t="s">
        <v>206</v>
      </c>
      <c r="F17" s="42" t="s">
        <v>206</v>
      </c>
      <c r="G17" s="42" t="s">
        <v>206</v>
      </c>
      <c r="H17" s="32" t="s">
        <v>206</v>
      </c>
      <c r="I17" s="42" t="s">
        <v>206</v>
      </c>
      <c r="J17" s="42" t="s">
        <v>206</v>
      </c>
      <c r="K17" s="43" t="s">
        <v>206</v>
      </c>
      <c r="L17" s="80" t="s">
        <v>206</v>
      </c>
      <c r="M17" s="42" t="s">
        <v>206</v>
      </c>
      <c r="N17" s="42" t="s">
        <v>206</v>
      </c>
      <c r="O17" s="42" t="s">
        <v>206</v>
      </c>
      <c r="P17" s="42" t="s">
        <v>206</v>
      </c>
      <c r="Q17" s="32" t="s">
        <v>206</v>
      </c>
      <c r="R17" s="42" t="s">
        <v>206</v>
      </c>
      <c r="S17" s="42" t="s">
        <v>206</v>
      </c>
      <c r="T17" s="43" t="s">
        <v>206</v>
      </c>
      <c r="U17" s="42" t="s">
        <v>206</v>
      </c>
      <c r="V17" s="42" t="s">
        <v>206</v>
      </c>
      <c r="W17" s="42" t="s">
        <v>206</v>
      </c>
      <c r="X17" s="42" t="s">
        <v>206</v>
      </c>
      <c r="Y17" s="63"/>
      <c r="Z17" s="41" t="s">
        <v>14</v>
      </c>
    </row>
    <row r="18" spans="1:26" s="39" customFormat="1" ht="12" customHeight="1">
      <c r="A18" s="33" t="s">
        <v>143</v>
      </c>
      <c r="B18" s="34"/>
      <c r="C18" s="71"/>
      <c r="D18" s="36" t="s">
        <v>206</v>
      </c>
      <c r="E18" s="36" t="s">
        <v>206</v>
      </c>
      <c r="F18" s="36" t="s">
        <v>206</v>
      </c>
      <c r="G18" s="36" t="s">
        <v>206</v>
      </c>
      <c r="H18" s="38" t="s">
        <v>206</v>
      </c>
      <c r="I18" s="36" t="s">
        <v>206</v>
      </c>
      <c r="J18" s="36" t="s">
        <v>206</v>
      </c>
      <c r="K18" s="37" t="s">
        <v>206</v>
      </c>
      <c r="L18" s="79">
        <v>9</v>
      </c>
      <c r="M18" s="36">
        <v>9</v>
      </c>
      <c r="N18" s="36">
        <v>30</v>
      </c>
      <c r="O18" s="36">
        <v>23</v>
      </c>
      <c r="P18" s="36">
        <v>7</v>
      </c>
      <c r="Q18" s="38" t="s">
        <v>206</v>
      </c>
      <c r="R18" s="36" t="s">
        <v>206</v>
      </c>
      <c r="S18" s="36" t="s">
        <v>206</v>
      </c>
      <c r="T18" s="37" t="s">
        <v>206</v>
      </c>
      <c r="U18" s="36" t="s">
        <v>206</v>
      </c>
      <c r="V18" s="36" t="s">
        <v>206</v>
      </c>
      <c r="W18" s="36" t="s">
        <v>206</v>
      </c>
      <c r="X18" s="36" t="s">
        <v>206</v>
      </c>
      <c r="Y18" s="62" t="s">
        <v>237</v>
      </c>
      <c r="Z18" s="40"/>
    </row>
    <row r="19" spans="1:26" s="24" customFormat="1" ht="12" customHeight="1">
      <c r="A19" s="30"/>
      <c r="B19" s="25" t="s">
        <v>16</v>
      </c>
      <c r="C19" s="70" t="s">
        <v>144</v>
      </c>
      <c r="D19" s="42" t="s">
        <v>206</v>
      </c>
      <c r="E19" s="42" t="s">
        <v>206</v>
      </c>
      <c r="F19" s="42" t="s">
        <v>206</v>
      </c>
      <c r="G19" s="42" t="s">
        <v>206</v>
      </c>
      <c r="H19" s="32" t="s">
        <v>206</v>
      </c>
      <c r="I19" s="42" t="s">
        <v>206</v>
      </c>
      <c r="J19" s="42" t="s">
        <v>206</v>
      </c>
      <c r="K19" s="43" t="s">
        <v>206</v>
      </c>
      <c r="L19" s="80">
        <v>9</v>
      </c>
      <c r="M19" s="42">
        <v>9</v>
      </c>
      <c r="N19" s="42">
        <v>30</v>
      </c>
      <c r="O19" s="42">
        <v>23</v>
      </c>
      <c r="P19" s="42">
        <v>7</v>
      </c>
      <c r="Q19" s="32" t="s">
        <v>206</v>
      </c>
      <c r="R19" s="42" t="s">
        <v>206</v>
      </c>
      <c r="S19" s="42" t="s">
        <v>206</v>
      </c>
      <c r="T19" s="43" t="s">
        <v>206</v>
      </c>
      <c r="U19" s="42" t="s">
        <v>206</v>
      </c>
      <c r="V19" s="42" t="s">
        <v>206</v>
      </c>
      <c r="W19" s="42" t="s">
        <v>206</v>
      </c>
      <c r="X19" s="42" t="s">
        <v>206</v>
      </c>
      <c r="Y19" s="63"/>
      <c r="Z19" s="41" t="s">
        <v>16</v>
      </c>
    </row>
    <row r="20" spans="1:26" s="39" customFormat="1" ht="12" customHeight="1">
      <c r="A20" s="33" t="s">
        <v>145</v>
      </c>
      <c r="B20" s="34"/>
      <c r="C20" s="71"/>
      <c r="D20" s="36">
        <v>196</v>
      </c>
      <c r="E20" s="36">
        <v>3369</v>
      </c>
      <c r="F20" s="36">
        <v>3091</v>
      </c>
      <c r="G20" s="36">
        <v>278</v>
      </c>
      <c r="H20" s="38">
        <v>1</v>
      </c>
      <c r="I20" s="36">
        <v>2</v>
      </c>
      <c r="J20" s="36" t="s">
        <v>206</v>
      </c>
      <c r="K20" s="37">
        <v>2</v>
      </c>
      <c r="L20" s="79">
        <v>9109</v>
      </c>
      <c r="M20" s="36">
        <v>9013</v>
      </c>
      <c r="N20" s="36">
        <v>21536</v>
      </c>
      <c r="O20" s="36">
        <v>16937</v>
      </c>
      <c r="P20" s="36">
        <v>4599</v>
      </c>
      <c r="Q20" s="38">
        <v>1</v>
      </c>
      <c r="R20" s="36">
        <v>11</v>
      </c>
      <c r="S20" s="36">
        <v>11</v>
      </c>
      <c r="T20" s="37" t="s">
        <v>206</v>
      </c>
      <c r="U20" s="36">
        <v>11</v>
      </c>
      <c r="V20" s="36">
        <v>90</v>
      </c>
      <c r="W20" s="36">
        <v>78</v>
      </c>
      <c r="X20" s="36">
        <v>12</v>
      </c>
      <c r="Y20" s="62" t="s">
        <v>238</v>
      </c>
      <c r="Z20" s="40"/>
    </row>
    <row r="21" spans="1:26" s="24" customFormat="1" ht="12" customHeight="1">
      <c r="A21" s="30"/>
      <c r="B21" s="25" t="s">
        <v>146</v>
      </c>
      <c r="C21" s="70" t="s">
        <v>18</v>
      </c>
      <c r="D21" s="42">
        <v>42</v>
      </c>
      <c r="E21" s="42">
        <v>589</v>
      </c>
      <c r="F21" s="42">
        <v>516</v>
      </c>
      <c r="G21" s="42">
        <v>73</v>
      </c>
      <c r="H21" s="32">
        <v>1</v>
      </c>
      <c r="I21" s="42">
        <v>2</v>
      </c>
      <c r="J21" s="42" t="s">
        <v>206</v>
      </c>
      <c r="K21" s="43">
        <v>2</v>
      </c>
      <c r="L21" s="80">
        <v>2870</v>
      </c>
      <c r="M21" s="42">
        <v>2845</v>
      </c>
      <c r="N21" s="42">
        <v>7559</v>
      </c>
      <c r="O21" s="42">
        <v>5990</v>
      </c>
      <c r="P21" s="42">
        <v>1569</v>
      </c>
      <c r="Q21" s="32">
        <v>1</v>
      </c>
      <c r="R21" s="42">
        <v>11</v>
      </c>
      <c r="S21" s="42">
        <v>11</v>
      </c>
      <c r="T21" s="43" t="s">
        <v>206</v>
      </c>
      <c r="U21" s="42">
        <v>4</v>
      </c>
      <c r="V21" s="42">
        <v>32</v>
      </c>
      <c r="W21" s="42">
        <v>27</v>
      </c>
      <c r="X21" s="42">
        <v>5</v>
      </c>
      <c r="Y21" s="63"/>
      <c r="Z21" s="41" t="s">
        <v>146</v>
      </c>
    </row>
    <row r="22" spans="1:26" s="39" customFormat="1" ht="12" customHeight="1">
      <c r="A22" s="33"/>
      <c r="B22" s="34" t="s">
        <v>147</v>
      </c>
      <c r="C22" s="71" t="s">
        <v>19</v>
      </c>
      <c r="D22" s="36">
        <v>82</v>
      </c>
      <c r="E22" s="36">
        <v>1460</v>
      </c>
      <c r="F22" s="36">
        <v>1339</v>
      </c>
      <c r="G22" s="36">
        <v>121</v>
      </c>
      <c r="H22" s="38" t="s">
        <v>206</v>
      </c>
      <c r="I22" s="36" t="s">
        <v>206</v>
      </c>
      <c r="J22" s="36" t="s">
        <v>206</v>
      </c>
      <c r="K22" s="37" t="s">
        <v>206</v>
      </c>
      <c r="L22" s="79">
        <v>4566</v>
      </c>
      <c r="M22" s="36">
        <v>4514</v>
      </c>
      <c r="N22" s="36">
        <v>9979</v>
      </c>
      <c r="O22" s="36">
        <v>7960</v>
      </c>
      <c r="P22" s="36">
        <v>2019</v>
      </c>
      <c r="Q22" s="38" t="s">
        <v>206</v>
      </c>
      <c r="R22" s="36" t="s">
        <v>206</v>
      </c>
      <c r="S22" s="36" t="s">
        <v>206</v>
      </c>
      <c r="T22" s="37" t="s">
        <v>206</v>
      </c>
      <c r="U22" s="36">
        <v>6</v>
      </c>
      <c r="V22" s="36">
        <v>52</v>
      </c>
      <c r="W22" s="36">
        <v>46</v>
      </c>
      <c r="X22" s="36">
        <v>6</v>
      </c>
      <c r="Y22" s="62"/>
      <c r="Z22" s="40" t="s">
        <v>147</v>
      </c>
    </row>
    <row r="23" spans="1:26" s="24" customFormat="1" ht="12" customHeight="1">
      <c r="A23" s="30"/>
      <c r="B23" s="25" t="s">
        <v>17</v>
      </c>
      <c r="C23" s="70" t="s">
        <v>148</v>
      </c>
      <c r="D23" s="42">
        <v>72</v>
      </c>
      <c r="E23" s="42">
        <v>1320</v>
      </c>
      <c r="F23" s="42">
        <v>1236</v>
      </c>
      <c r="G23" s="42">
        <v>84</v>
      </c>
      <c r="H23" s="32" t="s">
        <v>206</v>
      </c>
      <c r="I23" s="42" t="s">
        <v>206</v>
      </c>
      <c r="J23" s="42" t="s">
        <v>206</v>
      </c>
      <c r="K23" s="43" t="s">
        <v>206</v>
      </c>
      <c r="L23" s="80">
        <v>1673</v>
      </c>
      <c r="M23" s="42">
        <v>1654</v>
      </c>
      <c r="N23" s="42">
        <v>3998</v>
      </c>
      <c r="O23" s="42">
        <v>2987</v>
      </c>
      <c r="P23" s="42">
        <v>1011</v>
      </c>
      <c r="Q23" s="32" t="s">
        <v>206</v>
      </c>
      <c r="R23" s="42" t="s">
        <v>206</v>
      </c>
      <c r="S23" s="42" t="s">
        <v>206</v>
      </c>
      <c r="T23" s="43" t="s">
        <v>206</v>
      </c>
      <c r="U23" s="42">
        <v>1</v>
      </c>
      <c r="V23" s="42">
        <v>6</v>
      </c>
      <c r="W23" s="42">
        <v>5</v>
      </c>
      <c r="X23" s="42">
        <v>1</v>
      </c>
      <c r="Y23" s="63"/>
      <c r="Z23" s="41" t="s">
        <v>17</v>
      </c>
    </row>
    <row r="24" spans="1:26" s="39" customFormat="1" ht="12" customHeight="1">
      <c r="A24" s="33" t="s">
        <v>149</v>
      </c>
      <c r="B24" s="34"/>
      <c r="C24" s="71"/>
      <c r="D24" s="36">
        <v>250</v>
      </c>
      <c r="E24" s="36">
        <v>22102</v>
      </c>
      <c r="F24" s="36">
        <v>14442</v>
      </c>
      <c r="G24" s="36">
        <v>7660</v>
      </c>
      <c r="H24" s="38">
        <v>8</v>
      </c>
      <c r="I24" s="36">
        <v>150</v>
      </c>
      <c r="J24" s="36">
        <v>67</v>
      </c>
      <c r="K24" s="37">
        <v>83</v>
      </c>
      <c r="L24" s="79">
        <v>8317</v>
      </c>
      <c r="M24" s="36">
        <v>8258</v>
      </c>
      <c r="N24" s="36">
        <v>25724</v>
      </c>
      <c r="O24" s="36">
        <v>13845</v>
      </c>
      <c r="P24" s="36">
        <v>11879</v>
      </c>
      <c r="Q24" s="38">
        <v>2</v>
      </c>
      <c r="R24" s="36">
        <v>40</v>
      </c>
      <c r="S24" s="36">
        <v>7</v>
      </c>
      <c r="T24" s="37">
        <v>33</v>
      </c>
      <c r="U24" s="36">
        <v>16</v>
      </c>
      <c r="V24" s="36">
        <v>217</v>
      </c>
      <c r="W24" s="36">
        <v>90</v>
      </c>
      <c r="X24" s="36">
        <v>127</v>
      </c>
      <c r="Y24" s="62" t="s">
        <v>239</v>
      </c>
      <c r="Z24" s="40"/>
    </row>
    <row r="25" spans="1:26" s="24" customFormat="1" ht="12" customHeight="1">
      <c r="A25" s="30"/>
      <c r="B25" s="25" t="s">
        <v>150</v>
      </c>
      <c r="C25" s="70" t="s">
        <v>22</v>
      </c>
      <c r="D25" s="42">
        <v>14</v>
      </c>
      <c r="E25" s="42">
        <v>458</v>
      </c>
      <c r="F25" s="42">
        <v>265</v>
      </c>
      <c r="G25" s="42">
        <v>193</v>
      </c>
      <c r="H25" s="32" t="s">
        <v>206</v>
      </c>
      <c r="I25" s="42" t="s">
        <v>206</v>
      </c>
      <c r="J25" s="42" t="s">
        <v>206</v>
      </c>
      <c r="K25" s="43" t="s">
        <v>206</v>
      </c>
      <c r="L25" s="80">
        <v>690</v>
      </c>
      <c r="M25" s="42">
        <v>685</v>
      </c>
      <c r="N25" s="42">
        <v>3022</v>
      </c>
      <c r="O25" s="42">
        <v>1289</v>
      </c>
      <c r="P25" s="42">
        <v>1733</v>
      </c>
      <c r="Q25" s="32" t="s">
        <v>206</v>
      </c>
      <c r="R25" s="42" t="s">
        <v>206</v>
      </c>
      <c r="S25" s="42" t="s">
        <v>206</v>
      </c>
      <c r="T25" s="43" t="s">
        <v>206</v>
      </c>
      <c r="U25" s="42">
        <v>4</v>
      </c>
      <c r="V25" s="42">
        <v>74</v>
      </c>
      <c r="W25" s="42">
        <v>24</v>
      </c>
      <c r="X25" s="42">
        <v>50</v>
      </c>
      <c r="Y25" s="63"/>
      <c r="Z25" s="41" t="s">
        <v>150</v>
      </c>
    </row>
    <row r="26" spans="1:26" s="39" customFormat="1" ht="12" customHeight="1">
      <c r="A26" s="33"/>
      <c r="B26" s="34" t="s">
        <v>151</v>
      </c>
      <c r="C26" s="71" t="s">
        <v>24</v>
      </c>
      <c r="D26" s="36">
        <v>3</v>
      </c>
      <c r="E26" s="36">
        <v>133</v>
      </c>
      <c r="F26" s="36">
        <v>114</v>
      </c>
      <c r="G26" s="36">
        <v>19</v>
      </c>
      <c r="H26" s="38">
        <v>3</v>
      </c>
      <c r="I26" s="36">
        <v>9</v>
      </c>
      <c r="J26" s="36">
        <v>8</v>
      </c>
      <c r="K26" s="37">
        <v>1</v>
      </c>
      <c r="L26" s="79">
        <v>446</v>
      </c>
      <c r="M26" s="36">
        <v>443</v>
      </c>
      <c r="N26" s="36">
        <v>1932</v>
      </c>
      <c r="O26" s="36">
        <v>1161</v>
      </c>
      <c r="P26" s="36">
        <v>771</v>
      </c>
      <c r="Q26" s="38" t="s">
        <v>206</v>
      </c>
      <c r="R26" s="36" t="s">
        <v>206</v>
      </c>
      <c r="S26" s="36" t="s">
        <v>206</v>
      </c>
      <c r="T26" s="37" t="s">
        <v>206</v>
      </c>
      <c r="U26" s="36">
        <v>2</v>
      </c>
      <c r="V26" s="36">
        <v>16</v>
      </c>
      <c r="W26" s="36">
        <v>9</v>
      </c>
      <c r="X26" s="36">
        <v>7</v>
      </c>
      <c r="Y26" s="62"/>
      <c r="Z26" s="40" t="s">
        <v>151</v>
      </c>
    </row>
    <row r="27" spans="1:26" s="24" customFormat="1" ht="12" customHeight="1">
      <c r="A27" s="30"/>
      <c r="B27" s="25" t="s">
        <v>20</v>
      </c>
      <c r="C27" s="70" t="s">
        <v>134</v>
      </c>
      <c r="D27" s="42" t="s">
        <v>206</v>
      </c>
      <c r="E27" s="42" t="s">
        <v>206</v>
      </c>
      <c r="F27" s="42" t="s">
        <v>206</v>
      </c>
      <c r="G27" s="42" t="s">
        <v>206</v>
      </c>
      <c r="H27" s="32" t="s">
        <v>206</v>
      </c>
      <c r="I27" s="42" t="s">
        <v>206</v>
      </c>
      <c r="J27" s="42" t="s">
        <v>206</v>
      </c>
      <c r="K27" s="43" t="s">
        <v>206</v>
      </c>
      <c r="L27" s="80">
        <v>638</v>
      </c>
      <c r="M27" s="42">
        <v>638</v>
      </c>
      <c r="N27" s="42">
        <v>1502</v>
      </c>
      <c r="O27" s="42">
        <v>740</v>
      </c>
      <c r="P27" s="42">
        <v>762</v>
      </c>
      <c r="Q27" s="32" t="s">
        <v>206</v>
      </c>
      <c r="R27" s="42" t="s">
        <v>206</v>
      </c>
      <c r="S27" s="42" t="s">
        <v>206</v>
      </c>
      <c r="T27" s="43" t="s">
        <v>206</v>
      </c>
      <c r="U27" s="42" t="s">
        <v>206</v>
      </c>
      <c r="V27" s="42" t="s">
        <v>206</v>
      </c>
      <c r="W27" s="42" t="s">
        <v>206</v>
      </c>
      <c r="X27" s="42" t="s">
        <v>206</v>
      </c>
      <c r="Y27" s="63"/>
      <c r="Z27" s="41" t="s">
        <v>20</v>
      </c>
    </row>
    <row r="28" spans="1:26" s="39" customFormat="1" ht="12" customHeight="1">
      <c r="A28" s="33"/>
      <c r="B28" s="34" t="s">
        <v>21</v>
      </c>
      <c r="C28" s="71" t="s">
        <v>27</v>
      </c>
      <c r="D28" s="36">
        <v>4</v>
      </c>
      <c r="E28" s="36">
        <v>418</v>
      </c>
      <c r="F28" s="36">
        <v>62</v>
      </c>
      <c r="G28" s="36">
        <v>356</v>
      </c>
      <c r="H28" s="38" t="s">
        <v>206</v>
      </c>
      <c r="I28" s="36" t="s">
        <v>206</v>
      </c>
      <c r="J28" s="36" t="s">
        <v>206</v>
      </c>
      <c r="K28" s="37" t="s">
        <v>206</v>
      </c>
      <c r="L28" s="79">
        <v>216</v>
      </c>
      <c r="M28" s="36">
        <v>215</v>
      </c>
      <c r="N28" s="36">
        <v>613</v>
      </c>
      <c r="O28" s="36">
        <v>229</v>
      </c>
      <c r="P28" s="36">
        <v>384</v>
      </c>
      <c r="Q28" s="38" t="s">
        <v>206</v>
      </c>
      <c r="R28" s="36" t="s">
        <v>206</v>
      </c>
      <c r="S28" s="36" t="s">
        <v>206</v>
      </c>
      <c r="T28" s="37" t="s">
        <v>206</v>
      </c>
      <c r="U28" s="36" t="s">
        <v>206</v>
      </c>
      <c r="V28" s="36" t="s">
        <v>206</v>
      </c>
      <c r="W28" s="36" t="s">
        <v>206</v>
      </c>
      <c r="X28" s="36" t="s">
        <v>206</v>
      </c>
      <c r="Y28" s="62"/>
      <c r="Z28" s="40" t="s">
        <v>21</v>
      </c>
    </row>
    <row r="29" spans="1:26" s="24" customFormat="1" ht="12" customHeight="1">
      <c r="A29" s="30"/>
      <c r="B29" s="25" t="s">
        <v>23</v>
      </c>
      <c r="C29" s="70" t="s">
        <v>29</v>
      </c>
      <c r="D29" s="42">
        <v>6</v>
      </c>
      <c r="E29" s="42">
        <v>350</v>
      </c>
      <c r="F29" s="42">
        <v>315</v>
      </c>
      <c r="G29" s="42">
        <v>35</v>
      </c>
      <c r="H29" s="32" t="s">
        <v>206</v>
      </c>
      <c r="I29" s="42" t="s">
        <v>206</v>
      </c>
      <c r="J29" s="42" t="s">
        <v>206</v>
      </c>
      <c r="K29" s="43" t="s">
        <v>206</v>
      </c>
      <c r="L29" s="80">
        <v>351</v>
      </c>
      <c r="M29" s="42">
        <v>350</v>
      </c>
      <c r="N29" s="42">
        <v>970</v>
      </c>
      <c r="O29" s="42">
        <v>632</v>
      </c>
      <c r="P29" s="42">
        <v>338</v>
      </c>
      <c r="Q29" s="32" t="s">
        <v>206</v>
      </c>
      <c r="R29" s="42" t="s">
        <v>206</v>
      </c>
      <c r="S29" s="42" t="s">
        <v>206</v>
      </c>
      <c r="T29" s="43" t="s">
        <v>206</v>
      </c>
      <c r="U29" s="42" t="s">
        <v>206</v>
      </c>
      <c r="V29" s="42" t="s">
        <v>206</v>
      </c>
      <c r="W29" s="42" t="s">
        <v>206</v>
      </c>
      <c r="X29" s="42" t="s">
        <v>206</v>
      </c>
      <c r="Y29" s="63"/>
      <c r="Z29" s="41" t="s">
        <v>23</v>
      </c>
    </row>
    <row r="30" spans="1:26" s="39" customFormat="1" ht="12" customHeight="1">
      <c r="A30" s="33"/>
      <c r="B30" s="34" t="s">
        <v>25</v>
      </c>
      <c r="C30" s="71" t="s">
        <v>31</v>
      </c>
      <c r="D30" s="36">
        <v>4</v>
      </c>
      <c r="E30" s="36">
        <v>37</v>
      </c>
      <c r="F30" s="36">
        <v>32</v>
      </c>
      <c r="G30" s="36">
        <v>5</v>
      </c>
      <c r="H30" s="38" t="s">
        <v>206</v>
      </c>
      <c r="I30" s="36" t="s">
        <v>206</v>
      </c>
      <c r="J30" s="36" t="s">
        <v>206</v>
      </c>
      <c r="K30" s="37" t="s">
        <v>206</v>
      </c>
      <c r="L30" s="79">
        <v>1036</v>
      </c>
      <c r="M30" s="36">
        <v>1032</v>
      </c>
      <c r="N30" s="36">
        <v>2366</v>
      </c>
      <c r="O30" s="36">
        <v>1587</v>
      </c>
      <c r="P30" s="36">
        <v>779</v>
      </c>
      <c r="Q30" s="38" t="s">
        <v>206</v>
      </c>
      <c r="R30" s="36" t="s">
        <v>206</v>
      </c>
      <c r="S30" s="36" t="s">
        <v>206</v>
      </c>
      <c r="T30" s="37" t="s">
        <v>206</v>
      </c>
      <c r="U30" s="36" t="s">
        <v>206</v>
      </c>
      <c r="V30" s="36" t="s">
        <v>206</v>
      </c>
      <c r="W30" s="36" t="s">
        <v>206</v>
      </c>
      <c r="X30" s="36" t="s">
        <v>206</v>
      </c>
      <c r="Y30" s="62"/>
      <c r="Z30" s="40" t="s">
        <v>25</v>
      </c>
    </row>
    <row r="31" spans="1:26" s="24" customFormat="1" ht="12" customHeight="1">
      <c r="A31" s="30"/>
      <c r="B31" s="25" t="s">
        <v>26</v>
      </c>
      <c r="C31" s="70" t="s">
        <v>33</v>
      </c>
      <c r="D31" s="42">
        <v>11</v>
      </c>
      <c r="E31" s="42">
        <v>544</v>
      </c>
      <c r="F31" s="42">
        <v>346</v>
      </c>
      <c r="G31" s="42">
        <v>198</v>
      </c>
      <c r="H31" s="32">
        <v>1</v>
      </c>
      <c r="I31" s="42">
        <v>29</v>
      </c>
      <c r="J31" s="42">
        <v>2</v>
      </c>
      <c r="K31" s="43">
        <v>27</v>
      </c>
      <c r="L31" s="80">
        <v>174</v>
      </c>
      <c r="M31" s="42">
        <v>173</v>
      </c>
      <c r="N31" s="42">
        <v>679</v>
      </c>
      <c r="O31" s="42">
        <v>308</v>
      </c>
      <c r="P31" s="42">
        <v>371</v>
      </c>
      <c r="Q31" s="32" t="s">
        <v>206</v>
      </c>
      <c r="R31" s="42" t="s">
        <v>206</v>
      </c>
      <c r="S31" s="42" t="s">
        <v>206</v>
      </c>
      <c r="T31" s="43" t="s">
        <v>206</v>
      </c>
      <c r="U31" s="42" t="s">
        <v>206</v>
      </c>
      <c r="V31" s="42" t="s">
        <v>206</v>
      </c>
      <c r="W31" s="42" t="s">
        <v>206</v>
      </c>
      <c r="X31" s="42" t="s">
        <v>206</v>
      </c>
      <c r="Y31" s="63"/>
      <c r="Z31" s="41" t="s">
        <v>26</v>
      </c>
    </row>
    <row r="32" spans="1:26" s="39" customFormat="1" ht="12" customHeight="1">
      <c r="A32" s="33"/>
      <c r="B32" s="34" t="s">
        <v>28</v>
      </c>
      <c r="C32" s="71" t="s">
        <v>240</v>
      </c>
      <c r="D32" s="36">
        <v>2</v>
      </c>
      <c r="E32" s="36">
        <v>16</v>
      </c>
      <c r="F32" s="36">
        <v>7</v>
      </c>
      <c r="G32" s="36">
        <v>9</v>
      </c>
      <c r="H32" s="38" t="s">
        <v>206</v>
      </c>
      <c r="I32" s="36" t="s">
        <v>206</v>
      </c>
      <c r="J32" s="36" t="s">
        <v>206</v>
      </c>
      <c r="K32" s="37" t="s">
        <v>206</v>
      </c>
      <c r="L32" s="79">
        <v>417</v>
      </c>
      <c r="M32" s="36">
        <v>416</v>
      </c>
      <c r="N32" s="36">
        <v>1029</v>
      </c>
      <c r="O32" s="36">
        <v>565</v>
      </c>
      <c r="P32" s="36">
        <v>464</v>
      </c>
      <c r="Q32" s="38" t="s">
        <v>206</v>
      </c>
      <c r="R32" s="36" t="s">
        <v>206</v>
      </c>
      <c r="S32" s="36" t="s">
        <v>206</v>
      </c>
      <c r="T32" s="37" t="s">
        <v>206</v>
      </c>
      <c r="U32" s="36">
        <v>1</v>
      </c>
      <c r="V32" s="36">
        <v>7</v>
      </c>
      <c r="W32" s="36">
        <v>4</v>
      </c>
      <c r="X32" s="36">
        <v>3</v>
      </c>
      <c r="Y32" s="62"/>
      <c r="Z32" s="40" t="s">
        <v>28</v>
      </c>
    </row>
    <row r="33" spans="1:26" s="24" customFormat="1" ht="12" customHeight="1">
      <c r="A33" s="30"/>
      <c r="B33" s="25" t="s">
        <v>30</v>
      </c>
      <c r="C33" s="70" t="s">
        <v>36</v>
      </c>
      <c r="D33" s="42">
        <v>4</v>
      </c>
      <c r="E33" s="42">
        <v>262</v>
      </c>
      <c r="F33" s="42">
        <v>224</v>
      </c>
      <c r="G33" s="42">
        <v>38</v>
      </c>
      <c r="H33" s="32">
        <v>1</v>
      </c>
      <c r="I33" s="42">
        <v>1</v>
      </c>
      <c r="J33" s="42">
        <v>1</v>
      </c>
      <c r="K33" s="43" t="s">
        <v>206</v>
      </c>
      <c r="L33" s="80">
        <v>9</v>
      </c>
      <c r="M33" s="42">
        <v>9</v>
      </c>
      <c r="N33" s="42">
        <v>23</v>
      </c>
      <c r="O33" s="42">
        <v>13</v>
      </c>
      <c r="P33" s="42">
        <v>10</v>
      </c>
      <c r="Q33" s="32" t="s">
        <v>206</v>
      </c>
      <c r="R33" s="42" t="s">
        <v>206</v>
      </c>
      <c r="S33" s="42" t="s">
        <v>206</v>
      </c>
      <c r="T33" s="43" t="s">
        <v>206</v>
      </c>
      <c r="U33" s="42" t="s">
        <v>206</v>
      </c>
      <c r="V33" s="42" t="s">
        <v>206</v>
      </c>
      <c r="W33" s="42" t="s">
        <v>206</v>
      </c>
      <c r="X33" s="42" t="s">
        <v>206</v>
      </c>
      <c r="Y33" s="63"/>
      <c r="Z33" s="41" t="s">
        <v>30</v>
      </c>
    </row>
    <row r="34" spans="1:26" s="39" customFormat="1" ht="12" customHeight="1">
      <c r="A34" s="33"/>
      <c r="B34" s="34" t="s">
        <v>32</v>
      </c>
      <c r="C34" s="71" t="s">
        <v>38</v>
      </c>
      <c r="D34" s="36">
        <v>2</v>
      </c>
      <c r="E34" s="36">
        <v>24</v>
      </c>
      <c r="F34" s="36">
        <v>21</v>
      </c>
      <c r="G34" s="36">
        <v>3</v>
      </c>
      <c r="H34" s="38" t="s">
        <v>206</v>
      </c>
      <c r="I34" s="36" t="s">
        <v>206</v>
      </c>
      <c r="J34" s="36" t="s">
        <v>206</v>
      </c>
      <c r="K34" s="37" t="s">
        <v>206</v>
      </c>
      <c r="L34" s="79" t="s">
        <v>206</v>
      </c>
      <c r="M34" s="36" t="s">
        <v>206</v>
      </c>
      <c r="N34" s="36" t="s">
        <v>206</v>
      </c>
      <c r="O34" s="36" t="s">
        <v>206</v>
      </c>
      <c r="P34" s="36" t="s">
        <v>206</v>
      </c>
      <c r="Q34" s="38" t="s">
        <v>206</v>
      </c>
      <c r="R34" s="36" t="s">
        <v>206</v>
      </c>
      <c r="S34" s="36" t="s">
        <v>206</v>
      </c>
      <c r="T34" s="37" t="s">
        <v>206</v>
      </c>
      <c r="U34" s="36" t="s">
        <v>206</v>
      </c>
      <c r="V34" s="36" t="s">
        <v>206</v>
      </c>
      <c r="W34" s="36" t="s">
        <v>206</v>
      </c>
      <c r="X34" s="36" t="s">
        <v>206</v>
      </c>
      <c r="Y34" s="62"/>
      <c r="Z34" s="40" t="s">
        <v>32</v>
      </c>
    </row>
    <row r="35" spans="1:26" s="24" customFormat="1" ht="12" customHeight="1">
      <c r="A35" s="30"/>
      <c r="B35" s="25" t="s">
        <v>34</v>
      </c>
      <c r="C35" s="70" t="s">
        <v>40</v>
      </c>
      <c r="D35" s="42">
        <v>28</v>
      </c>
      <c r="E35" s="42">
        <v>1270</v>
      </c>
      <c r="F35" s="42">
        <v>815</v>
      </c>
      <c r="G35" s="42">
        <v>455</v>
      </c>
      <c r="H35" s="32" t="s">
        <v>206</v>
      </c>
      <c r="I35" s="42" t="s">
        <v>206</v>
      </c>
      <c r="J35" s="42" t="s">
        <v>206</v>
      </c>
      <c r="K35" s="43" t="s">
        <v>206</v>
      </c>
      <c r="L35" s="80">
        <v>300</v>
      </c>
      <c r="M35" s="42">
        <v>296</v>
      </c>
      <c r="N35" s="42">
        <v>1132</v>
      </c>
      <c r="O35" s="42">
        <v>530</v>
      </c>
      <c r="P35" s="42">
        <v>602</v>
      </c>
      <c r="Q35" s="32" t="s">
        <v>206</v>
      </c>
      <c r="R35" s="42" t="s">
        <v>206</v>
      </c>
      <c r="S35" s="42" t="s">
        <v>206</v>
      </c>
      <c r="T35" s="43" t="s">
        <v>206</v>
      </c>
      <c r="U35" s="42">
        <v>1</v>
      </c>
      <c r="V35" s="42">
        <v>7</v>
      </c>
      <c r="W35" s="42">
        <v>1</v>
      </c>
      <c r="X35" s="42">
        <v>6</v>
      </c>
      <c r="Y35" s="63"/>
      <c r="Z35" s="41" t="s">
        <v>34</v>
      </c>
    </row>
    <row r="36" spans="1:26" s="39" customFormat="1" ht="12" customHeight="1">
      <c r="A36" s="33"/>
      <c r="B36" s="34" t="s">
        <v>35</v>
      </c>
      <c r="C36" s="71" t="s">
        <v>42</v>
      </c>
      <c r="D36" s="36">
        <v>3</v>
      </c>
      <c r="E36" s="36">
        <v>772</v>
      </c>
      <c r="F36" s="36">
        <v>534</v>
      </c>
      <c r="G36" s="36">
        <v>238</v>
      </c>
      <c r="H36" s="38" t="s">
        <v>206</v>
      </c>
      <c r="I36" s="36" t="s">
        <v>206</v>
      </c>
      <c r="J36" s="36" t="s">
        <v>206</v>
      </c>
      <c r="K36" s="37" t="s">
        <v>206</v>
      </c>
      <c r="L36" s="79">
        <v>120</v>
      </c>
      <c r="M36" s="36">
        <v>120</v>
      </c>
      <c r="N36" s="36">
        <v>395</v>
      </c>
      <c r="O36" s="36">
        <v>175</v>
      </c>
      <c r="P36" s="36">
        <v>220</v>
      </c>
      <c r="Q36" s="38" t="s">
        <v>206</v>
      </c>
      <c r="R36" s="36" t="s">
        <v>206</v>
      </c>
      <c r="S36" s="36" t="s">
        <v>206</v>
      </c>
      <c r="T36" s="37" t="s">
        <v>206</v>
      </c>
      <c r="U36" s="36" t="s">
        <v>206</v>
      </c>
      <c r="V36" s="36" t="s">
        <v>206</v>
      </c>
      <c r="W36" s="36" t="s">
        <v>206</v>
      </c>
      <c r="X36" s="36" t="s">
        <v>206</v>
      </c>
      <c r="Y36" s="62"/>
      <c r="Z36" s="40" t="s">
        <v>35</v>
      </c>
    </row>
    <row r="37" spans="1:26" s="24" customFormat="1" ht="12" customHeight="1">
      <c r="A37" s="30"/>
      <c r="B37" s="25" t="s">
        <v>37</v>
      </c>
      <c r="C37" s="70" t="s">
        <v>44</v>
      </c>
      <c r="D37" s="42">
        <v>1</v>
      </c>
      <c r="E37" s="42">
        <v>6</v>
      </c>
      <c r="F37" s="42">
        <v>1</v>
      </c>
      <c r="G37" s="42">
        <v>5</v>
      </c>
      <c r="H37" s="32" t="s">
        <v>206</v>
      </c>
      <c r="I37" s="42" t="s">
        <v>206</v>
      </c>
      <c r="J37" s="42" t="s">
        <v>206</v>
      </c>
      <c r="K37" s="43" t="s">
        <v>206</v>
      </c>
      <c r="L37" s="80">
        <v>28</v>
      </c>
      <c r="M37" s="42">
        <v>27</v>
      </c>
      <c r="N37" s="42">
        <v>110</v>
      </c>
      <c r="O37" s="42">
        <v>41</v>
      </c>
      <c r="P37" s="42">
        <v>69</v>
      </c>
      <c r="Q37" s="32" t="s">
        <v>206</v>
      </c>
      <c r="R37" s="42" t="s">
        <v>206</v>
      </c>
      <c r="S37" s="42" t="s">
        <v>206</v>
      </c>
      <c r="T37" s="43" t="s">
        <v>206</v>
      </c>
      <c r="U37" s="42" t="s">
        <v>206</v>
      </c>
      <c r="V37" s="42" t="s">
        <v>206</v>
      </c>
      <c r="W37" s="42" t="s">
        <v>206</v>
      </c>
      <c r="X37" s="42" t="s">
        <v>206</v>
      </c>
      <c r="Y37" s="63"/>
      <c r="Z37" s="41" t="s">
        <v>37</v>
      </c>
    </row>
    <row r="38" spans="1:26" s="39" customFormat="1" ht="12" customHeight="1">
      <c r="A38" s="33"/>
      <c r="B38" s="34" t="s">
        <v>39</v>
      </c>
      <c r="C38" s="71" t="s">
        <v>46</v>
      </c>
      <c r="D38" s="36">
        <v>5</v>
      </c>
      <c r="E38" s="36">
        <v>258</v>
      </c>
      <c r="F38" s="36">
        <v>201</v>
      </c>
      <c r="G38" s="36">
        <v>57</v>
      </c>
      <c r="H38" s="38">
        <v>1</v>
      </c>
      <c r="I38" s="36">
        <v>102</v>
      </c>
      <c r="J38" s="36">
        <v>47</v>
      </c>
      <c r="K38" s="37">
        <v>55</v>
      </c>
      <c r="L38" s="79">
        <v>108</v>
      </c>
      <c r="M38" s="36">
        <v>107</v>
      </c>
      <c r="N38" s="36">
        <v>289</v>
      </c>
      <c r="O38" s="36">
        <v>158</v>
      </c>
      <c r="P38" s="36">
        <v>131</v>
      </c>
      <c r="Q38" s="38" t="s">
        <v>206</v>
      </c>
      <c r="R38" s="36" t="s">
        <v>206</v>
      </c>
      <c r="S38" s="36" t="s">
        <v>206</v>
      </c>
      <c r="T38" s="37" t="s">
        <v>206</v>
      </c>
      <c r="U38" s="36" t="s">
        <v>206</v>
      </c>
      <c r="V38" s="36" t="s">
        <v>206</v>
      </c>
      <c r="W38" s="36" t="s">
        <v>206</v>
      </c>
      <c r="X38" s="36" t="s">
        <v>206</v>
      </c>
      <c r="Y38" s="62"/>
      <c r="Z38" s="40" t="s">
        <v>39</v>
      </c>
    </row>
    <row r="39" spans="1:26" s="24" customFormat="1" ht="12" customHeight="1">
      <c r="A39" s="30"/>
      <c r="B39" s="25" t="s">
        <v>41</v>
      </c>
      <c r="C39" s="70" t="s">
        <v>48</v>
      </c>
      <c r="D39" s="42">
        <v>3</v>
      </c>
      <c r="E39" s="42">
        <v>75</v>
      </c>
      <c r="F39" s="42">
        <v>55</v>
      </c>
      <c r="G39" s="42">
        <v>20</v>
      </c>
      <c r="H39" s="32" t="s">
        <v>206</v>
      </c>
      <c r="I39" s="42" t="s">
        <v>206</v>
      </c>
      <c r="J39" s="42" t="s">
        <v>206</v>
      </c>
      <c r="K39" s="43" t="s">
        <v>206</v>
      </c>
      <c r="L39" s="80">
        <v>43</v>
      </c>
      <c r="M39" s="42">
        <v>43</v>
      </c>
      <c r="N39" s="42">
        <v>96</v>
      </c>
      <c r="O39" s="42">
        <v>66</v>
      </c>
      <c r="P39" s="42">
        <v>30</v>
      </c>
      <c r="Q39" s="32" t="s">
        <v>206</v>
      </c>
      <c r="R39" s="42" t="s">
        <v>206</v>
      </c>
      <c r="S39" s="42" t="s">
        <v>206</v>
      </c>
      <c r="T39" s="43" t="s">
        <v>206</v>
      </c>
      <c r="U39" s="42" t="s">
        <v>206</v>
      </c>
      <c r="V39" s="42" t="s">
        <v>206</v>
      </c>
      <c r="W39" s="42" t="s">
        <v>206</v>
      </c>
      <c r="X39" s="42" t="s">
        <v>206</v>
      </c>
      <c r="Y39" s="63"/>
      <c r="Z39" s="41" t="s">
        <v>41</v>
      </c>
    </row>
    <row r="40" spans="1:26" s="39" customFormat="1" ht="12" customHeight="1">
      <c r="A40" s="33"/>
      <c r="B40" s="34" t="s">
        <v>43</v>
      </c>
      <c r="C40" s="71" t="s">
        <v>50</v>
      </c>
      <c r="D40" s="36">
        <v>6</v>
      </c>
      <c r="E40" s="36">
        <v>446</v>
      </c>
      <c r="F40" s="36">
        <v>347</v>
      </c>
      <c r="G40" s="36">
        <v>99</v>
      </c>
      <c r="H40" s="38" t="s">
        <v>206</v>
      </c>
      <c r="I40" s="36" t="s">
        <v>206</v>
      </c>
      <c r="J40" s="36" t="s">
        <v>206</v>
      </c>
      <c r="K40" s="37" t="s">
        <v>206</v>
      </c>
      <c r="L40" s="79">
        <v>55</v>
      </c>
      <c r="M40" s="36">
        <v>55</v>
      </c>
      <c r="N40" s="36">
        <v>204</v>
      </c>
      <c r="O40" s="36">
        <v>115</v>
      </c>
      <c r="P40" s="36">
        <v>89</v>
      </c>
      <c r="Q40" s="38" t="s">
        <v>206</v>
      </c>
      <c r="R40" s="36" t="s">
        <v>206</v>
      </c>
      <c r="S40" s="36" t="s">
        <v>206</v>
      </c>
      <c r="T40" s="37" t="s">
        <v>206</v>
      </c>
      <c r="U40" s="36" t="s">
        <v>206</v>
      </c>
      <c r="V40" s="36" t="s">
        <v>206</v>
      </c>
      <c r="W40" s="36" t="s">
        <v>206</v>
      </c>
      <c r="X40" s="36" t="s">
        <v>206</v>
      </c>
      <c r="Y40" s="62"/>
      <c r="Z40" s="40" t="s">
        <v>43</v>
      </c>
    </row>
    <row r="41" spans="1:26" s="24" customFormat="1" ht="12" customHeight="1">
      <c r="A41" s="30"/>
      <c r="B41" s="25" t="s">
        <v>45</v>
      </c>
      <c r="C41" s="70" t="s">
        <v>52</v>
      </c>
      <c r="D41" s="42">
        <v>32</v>
      </c>
      <c r="E41" s="42">
        <v>1652</v>
      </c>
      <c r="F41" s="42">
        <v>1297</v>
      </c>
      <c r="G41" s="42">
        <v>355</v>
      </c>
      <c r="H41" s="32" t="s">
        <v>206</v>
      </c>
      <c r="I41" s="42" t="s">
        <v>206</v>
      </c>
      <c r="J41" s="42" t="s">
        <v>206</v>
      </c>
      <c r="K41" s="43" t="s">
        <v>206</v>
      </c>
      <c r="L41" s="80">
        <v>937</v>
      </c>
      <c r="M41" s="42">
        <v>926</v>
      </c>
      <c r="N41" s="42">
        <v>2616</v>
      </c>
      <c r="O41" s="42">
        <v>1664</v>
      </c>
      <c r="P41" s="42">
        <v>952</v>
      </c>
      <c r="Q41" s="32" t="s">
        <v>206</v>
      </c>
      <c r="R41" s="42" t="s">
        <v>206</v>
      </c>
      <c r="S41" s="42" t="s">
        <v>206</v>
      </c>
      <c r="T41" s="43" t="s">
        <v>206</v>
      </c>
      <c r="U41" s="42">
        <v>1</v>
      </c>
      <c r="V41" s="42">
        <v>11</v>
      </c>
      <c r="W41" s="42">
        <v>11</v>
      </c>
      <c r="X41" s="42" t="s">
        <v>206</v>
      </c>
      <c r="Y41" s="63"/>
      <c r="Z41" s="41" t="s">
        <v>45</v>
      </c>
    </row>
    <row r="42" spans="1:26" s="39" customFormat="1" ht="12" customHeight="1">
      <c r="A42" s="33"/>
      <c r="B42" s="34" t="s">
        <v>47</v>
      </c>
      <c r="C42" s="71" t="s">
        <v>54</v>
      </c>
      <c r="D42" s="36">
        <v>17</v>
      </c>
      <c r="E42" s="36">
        <v>1107</v>
      </c>
      <c r="F42" s="36">
        <v>673</v>
      </c>
      <c r="G42" s="36">
        <v>434</v>
      </c>
      <c r="H42" s="38" t="s">
        <v>206</v>
      </c>
      <c r="I42" s="36" t="s">
        <v>206</v>
      </c>
      <c r="J42" s="36" t="s">
        <v>206</v>
      </c>
      <c r="K42" s="37" t="s">
        <v>206</v>
      </c>
      <c r="L42" s="79">
        <v>997</v>
      </c>
      <c r="M42" s="36">
        <v>992</v>
      </c>
      <c r="N42" s="36">
        <v>2634</v>
      </c>
      <c r="O42" s="36">
        <v>1702</v>
      </c>
      <c r="P42" s="36">
        <v>932</v>
      </c>
      <c r="Q42" s="38" t="s">
        <v>206</v>
      </c>
      <c r="R42" s="36" t="s">
        <v>206</v>
      </c>
      <c r="S42" s="36" t="s">
        <v>206</v>
      </c>
      <c r="T42" s="37" t="s">
        <v>206</v>
      </c>
      <c r="U42" s="36">
        <v>2</v>
      </c>
      <c r="V42" s="36">
        <v>23</v>
      </c>
      <c r="W42" s="36">
        <v>17</v>
      </c>
      <c r="X42" s="36">
        <v>6</v>
      </c>
      <c r="Y42" s="62"/>
      <c r="Z42" s="40" t="s">
        <v>47</v>
      </c>
    </row>
    <row r="43" spans="1:26" s="24" customFormat="1" ht="12" customHeight="1">
      <c r="A43" s="30"/>
      <c r="B43" s="25" t="s">
        <v>49</v>
      </c>
      <c r="C43" s="70" t="s">
        <v>56</v>
      </c>
      <c r="D43" s="42">
        <v>16</v>
      </c>
      <c r="E43" s="42">
        <v>3186</v>
      </c>
      <c r="F43" s="42">
        <v>2300</v>
      </c>
      <c r="G43" s="42">
        <v>886</v>
      </c>
      <c r="H43" s="32" t="s">
        <v>206</v>
      </c>
      <c r="I43" s="42" t="s">
        <v>206</v>
      </c>
      <c r="J43" s="42" t="s">
        <v>206</v>
      </c>
      <c r="K43" s="43" t="s">
        <v>206</v>
      </c>
      <c r="L43" s="80">
        <v>269</v>
      </c>
      <c r="M43" s="42">
        <v>266</v>
      </c>
      <c r="N43" s="42">
        <v>1281</v>
      </c>
      <c r="O43" s="42">
        <v>459</v>
      </c>
      <c r="P43" s="42">
        <v>822</v>
      </c>
      <c r="Q43" s="32" t="s">
        <v>206</v>
      </c>
      <c r="R43" s="42" t="s">
        <v>206</v>
      </c>
      <c r="S43" s="42" t="s">
        <v>206</v>
      </c>
      <c r="T43" s="43" t="s">
        <v>206</v>
      </c>
      <c r="U43" s="42" t="s">
        <v>206</v>
      </c>
      <c r="V43" s="42" t="s">
        <v>206</v>
      </c>
      <c r="W43" s="42" t="s">
        <v>206</v>
      </c>
      <c r="X43" s="42" t="s">
        <v>206</v>
      </c>
      <c r="Y43" s="63"/>
      <c r="Z43" s="41" t="s">
        <v>49</v>
      </c>
    </row>
    <row r="44" spans="1:26" s="39" customFormat="1" ht="12" customHeight="1">
      <c r="A44" s="33"/>
      <c r="B44" s="34" t="s">
        <v>51</v>
      </c>
      <c r="C44" s="71" t="s">
        <v>112</v>
      </c>
      <c r="D44" s="36">
        <v>6</v>
      </c>
      <c r="E44" s="36">
        <v>1922</v>
      </c>
      <c r="F44" s="36">
        <v>948</v>
      </c>
      <c r="G44" s="36">
        <v>974</v>
      </c>
      <c r="H44" s="38" t="s">
        <v>206</v>
      </c>
      <c r="I44" s="36" t="s">
        <v>206</v>
      </c>
      <c r="J44" s="36" t="s">
        <v>206</v>
      </c>
      <c r="K44" s="37" t="s">
        <v>206</v>
      </c>
      <c r="L44" s="79">
        <v>18</v>
      </c>
      <c r="M44" s="36">
        <v>18</v>
      </c>
      <c r="N44" s="36">
        <v>92</v>
      </c>
      <c r="O44" s="36">
        <v>24</v>
      </c>
      <c r="P44" s="36">
        <v>68</v>
      </c>
      <c r="Q44" s="38" t="s">
        <v>206</v>
      </c>
      <c r="R44" s="36" t="s">
        <v>206</v>
      </c>
      <c r="S44" s="36" t="s">
        <v>206</v>
      </c>
      <c r="T44" s="37" t="s">
        <v>206</v>
      </c>
      <c r="U44" s="36" t="s">
        <v>206</v>
      </c>
      <c r="V44" s="36" t="s">
        <v>206</v>
      </c>
      <c r="W44" s="36" t="s">
        <v>206</v>
      </c>
      <c r="X44" s="36" t="s">
        <v>206</v>
      </c>
      <c r="Y44" s="62"/>
      <c r="Z44" s="40" t="s">
        <v>51</v>
      </c>
    </row>
    <row r="45" spans="1:26" s="24" customFormat="1" ht="12" customHeight="1">
      <c r="A45" s="30"/>
      <c r="B45" s="25" t="s">
        <v>53</v>
      </c>
      <c r="C45" s="70" t="s">
        <v>113</v>
      </c>
      <c r="D45" s="42">
        <v>5</v>
      </c>
      <c r="E45" s="42">
        <v>928</v>
      </c>
      <c r="F45" s="42">
        <v>335</v>
      </c>
      <c r="G45" s="42">
        <v>593</v>
      </c>
      <c r="H45" s="32" t="s">
        <v>206</v>
      </c>
      <c r="I45" s="42" t="s">
        <v>206</v>
      </c>
      <c r="J45" s="42" t="s">
        <v>206</v>
      </c>
      <c r="K45" s="43" t="s">
        <v>206</v>
      </c>
      <c r="L45" s="80">
        <v>60</v>
      </c>
      <c r="M45" s="42">
        <v>58</v>
      </c>
      <c r="N45" s="42">
        <v>285</v>
      </c>
      <c r="O45" s="42">
        <v>73</v>
      </c>
      <c r="P45" s="42">
        <v>212</v>
      </c>
      <c r="Q45" s="32" t="s">
        <v>206</v>
      </c>
      <c r="R45" s="42" t="s">
        <v>206</v>
      </c>
      <c r="S45" s="42" t="s">
        <v>206</v>
      </c>
      <c r="T45" s="43" t="s">
        <v>206</v>
      </c>
      <c r="U45" s="42">
        <v>1</v>
      </c>
      <c r="V45" s="42">
        <v>39</v>
      </c>
      <c r="W45" s="42">
        <v>2</v>
      </c>
      <c r="X45" s="42">
        <v>37</v>
      </c>
      <c r="Y45" s="63"/>
      <c r="Z45" s="41" t="s">
        <v>53</v>
      </c>
    </row>
    <row r="46" spans="1:26" s="39" customFormat="1" ht="12" customHeight="1">
      <c r="A46" s="33"/>
      <c r="B46" s="34" t="s">
        <v>55</v>
      </c>
      <c r="C46" s="71" t="s">
        <v>58</v>
      </c>
      <c r="D46" s="36">
        <v>72</v>
      </c>
      <c r="E46" s="36">
        <v>6654</v>
      </c>
      <c r="F46" s="36">
        <v>4484</v>
      </c>
      <c r="G46" s="36">
        <v>2170</v>
      </c>
      <c r="H46" s="38">
        <v>2</v>
      </c>
      <c r="I46" s="36">
        <v>9</v>
      </c>
      <c r="J46" s="36">
        <v>9</v>
      </c>
      <c r="K46" s="37" t="s">
        <v>206</v>
      </c>
      <c r="L46" s="79">
        <v>752</v>
      </c>
      <c r="M46" s="36">
        <v>739</v>
      </c>
      <c r="N46" s="36">
        <v>2828</v>
      </c>
      <c r="O46" s="36">
        <v>1378</v>
      </c>
      <c r="P46" s="36">
        <v>1450</v>
      </c>
      <c r="Q46" s="38">
        <v>2</v>
      </c>
      <c r="R46" s="36">
        <v>40</v>
      </c>
      <c r="S46" s="36">
        <v>7</v>
      </c>
      <c r="T46" s="37">
        <v>33</v>
      </c>
      <c r="U46" s="36">
        <v>4</v>
      </c>
      <c r="V46" s="36">
        <v>40</v>
      </c>
      <c r="W46" s="36">
        <v>22</v>
      </c>
      <c r="X46" s="36">
        <v>18</v>
      </c>
      <c r="Y46" s="62"/>
      <c r="Z46" s="40" t="s">
        <v>55</v>
      </c>
    </row>
    <row r="47" spans="1:26" s="24" customFormat="1" ht="12" customHeight="1">
      <c r="A47" s="30"/>
      <c r="B47" s="25" t="s">
        <v>57</v>
      </c>
      <c r="C47" s="70" t="s">
        <v>59</v>
      </c>
      <c r="D47" s="42">
        <v>1</v>
      </c>
      <c r="E47" s="42">
        <v>1405</v>
      </c>
      <c r="F47" s="42">
        <v>986</v>
      </c>
      <c r="G47" s="42">
        <v>419</v>
      </c>
      <c r="H47" s="32" t="s">
        <v>206</v>
      </c>
      <c r="I47" s="42" t="s">
        <v>206</v>
      </c>
      <c r="J47" s="42" t="s">
        <v>206</v>
      </c>
      <c r="K47" s="43" t="s">
        <v>206</v>
      </c>
      <c r="L47" s="80">
        <v>23</v>
      </c>
      <c r="M47" s="42">
        <v>23</v>
      </c>
      <c r="N47" s="42">
        <v>70</v>
      </c>
      <c r="O47" s="42">
        <v>33</v>
      </c>
      <c r="P47" s="42">
        <v>37</v>
      </c>
      <c r="Q47" s="32" t="s">
        <v>206</v>
      </c>
      <c r="R47" s="42" t="s">
        <v>206</v>
      </c>
      <c r="S47" s="42" t="s">
        <v>206</v>
      </c>
      <c r="T47" s="43" t="s">
        <v>206</v>
      </c>
      <c r="U47" s="42" t="s">
        <v>206</v>
      </c>
      <c r="V47" s="42" t="s">
        <v>206</v>
      </c>
      <c r="W47" s="42" t="s">
        <v>206</v>
      </c>
      <c r="X47" s="42" t="s">
        <v>206</v>
      </c>
      <c r="Y47" s="63"/>
      <c r="Z47" s="41" t="s">
        <v>57</v>
      </c>
    </row>
    <row r="48" spans="1:26" s="39" customFormat="1" ht="12" customHeight="1">
      <c r="A48" s="33"/>
      <c r="B48" s="34" t="s">
        <v>114</v>
      </c>
      <c r="C48" s="71" t="s">
        <v>60</v>
      </c>
      <c r="D48" s="36">
        <v>5</v>
      </c>
      <c r="E48" s="36">
        <v>179</v>
      </c>
      <c r="F48" s="36">
        <v>80</v>
      </c>
      <c r="G48" s="36">
        <v>99</v>
      </c>
      <c r="H48" s="38" t="s">
        <v>206</v>
      </c>
      <c r="I48" s="36" t="s">
        <v>206</v>
      </c>
      <c r="J48" s="36" t="s">
        <v>206</v>
      </c>
      <c r="K48" s="37" t="s">
        <v>206</v>
      </c>
      <c r="L48" s="79">
        <v>630</v>
      </c>
      <c r="M48" s="36">
        <v>627</v>
      </c>
      <c r="N48" s="36">
        <v>1556</v>
      </c>
      <c r="O48" s="36">
        <v>903</v>
      </c>
      <c r="P48" s="36">
        <v>653</v>
      </c>
      <c r="Q48" s="38" t="s">
        <v>206</v>
      </c>
      <c r="R48" s="36" t="s">
        <v>206</v>
      </c>
      <c r="S48" s="36" t="s">
        <v>206</v>
      </c>
      <c r="T48" s="37" t="s">
        <v>206</v>
      </c>
      <c r="U48" s="36" t="s">
        <v>206</v>
      </c>
      <c r="V48" s="36" t="s">
        <v>206</v>
      </c>
      <c r="W48" s="36" t="s">
        <v>206</v>
      </c>
      <c r="X48" s="36" t="s">
        <v>206</v>
      </c>
      <c r="Y48" s="62"/>
      <c r="Z48" s="40" t="s">
        <v>114</v>
      </c>
    </row>
    <row r="49" spans="1:26" s="24" customFormat="1" ht="12" customHeight="1">
      <c r="A49" s="30" t="s">
        <v>152</v>
      </c>
      <c r="B49" s="25"/>
      <c r="C49" s="70"/>
      <c r="D49" s="42">
        <v>2</v>
      </c>
      <c r="E49" s="42">
        <v>14</v>
      </c>
      <c r="F49" s="42">
        <v>10</v>
      </c>
      <c r="G49" s="42">
        <v>4</v>
      </c>
      <c r="H49" s="32">
        <v>1</v>
      </c>
      <c r="I49" s="42">
        <v>23</v>
      </c>
      <c r="J49" s="42">
        <v>4</v>
      </c>
      <c r="K49" s="43">
        <v>19</v>
      </c>
      <c r="L49" s="80" t="s">
        <v>206</v>
      </c>
      <c r="M49" s="42" t="s">
        <v>206</v>
      </c>
      <c r="N49" s="42" t="s">
        <v>206</v>
      </c>
      <c r="O49" s="42" t="s">
        <v>206</v>
      </c>
      <c r="P49" s="42" t="s">
        <v>206</v>
      </c>
      <c r="Q49" s="32" t="s">
        <v>206</v>
      </c>
      <c r="R49" s="42" t="s">
        <v>206</v>
      </c>
      <c r="S49" s="42" t="s">
        <v>206</v>
      </c>
      <c r="T49" s="43" t="s">
        <v>206</v>
      </c>
      <c r="U49" s="42" t="s">
        <v>206</v>
      </c>
      <c r="V49" s="42" t="s">
        <v>206</v>
      </c>
      <c r="W49" s="42" t="s">
        <v>206</v>
      </c>
      <c r="X49" s="42" t="s">
        <v>206</v>
      </c>
      <c r="Y49" s="63" t="s">
        <v>241</v>
      </c>
      <c r="Z49" s="41"/>
    </row>
    <row r="50" spans="1:26" s="39" customFormat="1" ht="12" customHeight="1">
      <c r="A50" s="33"/>
      <c r="B50" s="40">
        <v>33</v>
      </c>
      <c r="C50" s="71" t="s">
        <v>61</v>
      </c>
      <c r="D50" s="36">
        <v>1</v>
      </c>
      <c r="E50" s="36">
        <v>10</v>
      </c>
      <c r="F50" s="36">
        <v>8</v>
      </c>
      <c r="G50" s="36">
        <v>2</v>
      </c>
      <c r="H50" s="38">
        <v>1</v>
      </c>
      <c r="I50" s="36">
        <v>23</v>
      </c>
      <c r="J50" s="36">
        <v>4</v>
      </c>
      <c r="K50" s="37">
        <v>19</v>
      </c>
      <c r="L50" s="79" t="s">
        <v>206</v>
      </c>
      <c r="M50" s="36" t="s">
        <v>206</v>
      </c>
      <c r="N50" s="36" t="s">
        <v>206</v>
      </c>
      <c r="O50" s="36" t="s">
        <v>206</v>
      </c>
      <c r="P50" s="36" t="s">
        <v>206</v>
      </c>
      <c r="Q50" s="38" t="s">
        <v>206</v>
      </c>
      <c r="R50" s="36" t="s">
        <v>206</v>
      </c>
      <c r="S50" s="36" t="s">
        <v>206</v>
      </c>
      <c r="T50" s="37" t="s">
        <v>206</v>
      </c>
      <c r="U50" s="36" t="s">
        <v>206</v>
      </c>
      <c r="V50" s="36" t="s">
        <v>206</v>
      </c>
      <c r="W50" s="36" t="s">
        <v>206</v>
      </c>
      <c r="X50" s="36" t="s">
        <v>206</v>
      </c>
      <c r="Y50" s="62"/>
      <c r="Z50" s="40">
        <v>33</v>
      </c>
    </row>
    <row r="51" spans="1:26" s="24" customFormat="1" ht="12" customHeight="1">
      <c r="A51" s="30"/>
      <c r="B51" s="41">
        <v>34</v>
      </c>
      <c r="C51" s="70" t="s">
        <v>153</v>
      </c>
      <c r="D51" s="42">
        <v>1</v>
      </c>
      <c r="E51" s="42">
        <v>4</v>
      </c>
      <c r="F51" s="42">
        <v>2</v>
      </c>
      <c r="G51" s="42">
        <v>2</v>
      </c>
      <c r="H51" s="32" t="s">
        <v>206</v>
      </c>
      <c r="I51" s="42" t="s">
        <v>206</v>
      </c>
      <c r="J51" s="42" t="s">
        <v>206</v>
      </c>
      <c r="K51" s="43" t="s">
        <v>206</v>
      </c>
      <c r="L51" s="80" t="s">
        <v>206</v>
      </c>
      <c r="M51" s="42" t="s">
        <v>206</v>
      </c>
      <c r="N51" s="42" t="s">
        <v>206</v>
      </c>
      <c r="O51" s="42" t="s">
        <v>206</v>
      </c>
      <c r="P51" s="42" t="s">
        <v>206</v>
      </c>
      <c r="Q51" s="32" t="s">
        <v>206</v>
      </c>
      <c r="R51" s="42" t="s">
        <v>206</v>
      </c>
      <c r="S51" s="42" t="s">
        <v>206</v>
      </c>
      <c r="T51" s="43" t="s">
        <v>206</v>
      </c>
      <c r="U51" s="42" t="s">
        <v>206</v>
      </c>
      <c r="V51" s="42" t="s">
        <v>206</v>
      </c>
      <c r="W51" s="42" t="s">
        <v>206</v>
      </c>
      <c r="X51" s="42" t="s">
        <v>206</v>
      </c>
      <c r="Y51" s="63"/>
      <c r="Z51" s="41">
        <v>34</v>
      </c>
    </row>
    <row r="52" spans="1:26" s="39" customFormat="1" ht="12" customHeight="1">
      <c r="A52" s="33"/>
      <c r="B52" s="40">
        <v>35</v>
      </c>
      <c r="C52" s="71" t="s">
        <v>154</v>
      </c>
      <c r="D52" s="36" t="s">
        <v>206</v>
      </c>
      <c r="E52" s="36" t="s">
        <v>206</v>
      </c>
      <c r="F52" s="36" t="s">
        <v>206</v>
      </c>
      <c r="G52" s="36" t="s">
        <v>206</v>
      </c>
      <c r="H52" s="38" t="s">
        <v>206</v>
      </c>
      <c r="I52" s="36" t="s">
        <v>206</v>
      </c>
      <c r="J52" s="36" t="s">
        <v>206</v>
      </c>
      <c r="K52" s="37" t="s">
        <v>206</v>
      </c>
      <c r="L52" s="79" t="s">
        <v>206</v>
      </c>
      <c r="M52" s="36" t="s">
        <v>206</v>
      </c>
      <c r="N52" s="36" t="s">
        <v>206</v>
      </c>
      <c r="O52" s="36" t="s">
        <v>206</v>
      </c>
      <c r="P52" s="36" t="s">
        <v>206</v>
      </c>
      <c r="Q52" s="38" t="s">
        <v>206</v>
      </c>
      <c r="R52" s="36" t="s">
        <v>206</v>
      </c>
      <c r="S52" s="36" t="s">
        <v>206</v>
      </c>
      <c r="T52" s="37" t="s">
        <v>206</v>
      </c>
      <c r="U52" s="36" t="s">
        <v>206</v>
      </c>
      <c r="V52" s="36" t="s">
        <v>206</v>
      </c>
      <c r="W52" s="36" t="s">
        <v>206</v>
      </c>
      <c r="X52" s="36" t="s">
        <v>206</v>
      </c>
      <c r="Y52" s="62"/>
      <c r="Z52" s="40">
        <v>35</v>
      </c>
    </row>
    <row r="53" spans="1:26" s="24" customFormat="1" ht="12" customHeight="1">
      <c r="A53" s="30"/>
      <c r="B53" s="41">
        <v>36</v>
      </c>
      <c r="C53" s="70" t="s">
        <v>155</v>
      </c>
      <c r="D53" s="42" t="s">
        <v>206</v>
      </c>
      <c r="E53" s="42" t="s">
        <v>206</v>
      </c>
      <c r="F53" s="42" t="s">
        <v>206</v>
      </c>
      <c r="G53" s="42" t="s">
        <v>206</v>
      </c>
      <c r="H53" s="32" t="s">
        <v>206</v>
      </c>
      <c r="I53" s="42" t="s">
        <v>206</v>
      </c>
      <c r="J53" s="42" t="s">
        <v>206</v>
      </c>
      <c r="K53" s="43" t="s">
        <v>206</v>
      </c>
      <c r="L53" s="80" t="s">
        <v>206</v>
      </c>
      <c r="M53" s="42" t="s">
        <v>206</v>
      </c>
      <c r="N53" s="42" t="s">
        <v>206</v>
      </c>
      <c r="O53" s="42" t="s">
        <v>206</v>
      </c>
      <c r="P53" s="42" t="s">
        <v>206</v>
      </c>
      <c r="Q53" s="32" t="s">
        <v>206</v>
      </c>
      <c r="R53" s="42" t="s">
        <v>206</v>
      </c>
      <c r="S53" s="42" t="s">
        <v>206</v>
      </c>
      <c r="T53" s="43" t="s">
        <v>206</v>
      </c>
      <c r="U53" s="42" t="s">
        <v>206</v>
      </c>
      <c r="V53" s="42" t="s">
        <v>206</v>
      </c>
      <c r="W53" s="42" t="s">
        <v>206</v>
      </c>
      <c r="X53" s="42" t="s">
        <v>206</v>
      </c>
      <c r="Y53" s="63"/>
      <c r="Z53" s="41">
        <v>36</v>
      </c>
    </row>
    <row r="54" spans="1:26" s="39" customFormat="1" ht="12" customHeight="1">
      <c r="A54" s="33" t="s">
        <v>208</v>
      </c>
      <c r="B54" s="34"/>
      <c r="C54" s="71"/>
      <c r="D54" s="36">
        <v>22</v>
      </c>
      <c r="E54" s="36">
        <v>803</v>
      </c>
      <c r="F54" s="36">
        <v>554</v>
      </c>
      <c r="G54" s="36">
        <v>249</v>
      </c>
      <c r="H54" s="38">
        <v>2</v>
      </c>
      <c r="I54" s="36">
        <v>3</v>
      </c>
      <c r="J54" s="36">
        <v>2</v>
      </c>
      <c r="K54" s="37">
        <v>1</v>
      </c>
      <c r="L54" s="79">
        <v>66</v>
      </c>
      <c r="M54" s="36">
        <v>65</v>
      </c>
      <c r="N54" s="36">
        <v>166</v>
      </c>
      <c r="O54" s="36">
        <v>106</v>
      </c>
      <c r="P54" s="36">
        <v>60</v>
      </c>
      <c r="Q54" s="38" t="s">
        <v>206</v>
      </c>
      <c r="R54" s="36" t="s">
        <v>206</v>
      </c>
      <c r="S54" s="36" t="s">
        <v>206</v>
      </c>
      <c r="T54" s="37" t="s">
        <v>206</v>
      </c>
      <c r="U54" s="36" t="s">
        <v>206</v>
      </c>
      <c r="V54" s="36" t="s">
        <v>206</v>
      </c>
      <c r="W54" s="36" t="s">
        <v>206</v>
      </c>
      <c r="X54" s="36" t="s">
        <v>206</v>
      </c>
      <c r="Y54" s="62" t="s">
        <v>242</v>
      </c>
      <c r="Z54" s="40"/>
    </row>
    <row r="55" spans="1:26" s="24" customFormat="1" ht="12" customHeight="1">
      <c r="A55" s="30"/>
      <c r="B55" s="25" t="s">
        <v>62</v>
      </c>
      <c r="C55" s="70" t="s">
        <v>115</v>
      </c>
      <c r="D55" s="42">
        <v>9</v>
      </c>
      <c r="E55" s="42">
        <v>136</v>
      </c>
      <c r="F55" s="42">
        <v>42</v>
      </c>
      <c r="G55" s="42">
        <v>94</v>
      </c>
      <c r="H55" s="32" t="s">
        <v>206</v>
      </c>
      <c r="I55" s="42" t="s">
        <v>206</v>
      </c>
      <c r="J55" s="42" t="s">
        <v>206</v>
      </c>
      <c r="K55" s="43" t="s">
        <v>206</v>
      </c>
      <c r="L55" s="80">
        <v>7</v>
      </c>
      <c r="M55" s="42">
        <v>7</v>
      </c>
      <c r="N55" s="42">
        <v>20</v>
      </c>
      <c r="O55" s="42">
        <v>7</v>
      </c>
      <c r="P55" s="42">
        <v>13</v>
      </c>
      <c r="Q55" s="32" t="s">
        <v>206</v>
      </c>
      <c r="R55" s="42" t="s">
        <v>206</v>
      </c>
      <c r="S55" s="42" t="s">
        <v>206</v>
      </c>
      <c r="T55" s="43" t="s">
        <v>206</v>
      </c>
      <c r="U55" s="42" t="s">
        <v>206</v>
      </c>
      <c r="V55" s="42" t="s">
        <v>206</v>
      </c>
      <c r="W55" s="42" t="s">
        <v>206</v>
      </c>
      <c r="X55" s="42" t="s">
        <v>206</v>
      </c>
      <c r="Y55" s="63"/>
      <c r="Z55" s="41" t="s">
        <v>62</v>
      </c>
    </row>
    <row r="56" spans="1:26" s="39" customFormat="1" ht="12" customHeight="1">
      <c r="A56" s="33"/>
      <c r="B56" s="34" t="s">
        <v>63</v>
      </c>
      <c r="C56" s="71" t="s">
        <v>156</v>
      </c>
      <c r="D56" s="36" t="s">
        <v>206</v>
      </c>
      <c r="E56" s="36" t="s">
        <v>206</v>
      </c>
      <c r="F56" s="36" t="s">
        <v>206</v>
      </c>
      <c r="G56" s="36" t="s">
        <v>206</v>
      </c>
      <c r="H56" s="38" t="s">
        <v>206</v>
      </c>
      <c r="I56" s="36" t="s">
        <v>206</v>
      </c>
      <c r="J56" s="36" t="s">
        <v>206</v>
      </c>
      <c r="K56" s="37" t="s">
        <v>206</v>
      </c>
      <c r="L56" s="79" t="s">
        <v>206</v>
      </c>
      <c r="M56" s="36" t="s">
        <v>206</v>
      </c>
      <c r="N56" s="36" t="s">
        <v>206</v>
      </c>
      <c r="O56" s="36" t="s">
        <v>206</v>
      </c>
      <c r="P56" s="36" t="s">
        <v>206</v>
      </c>
      <c r="Q56" s="38" t="s">
        <v>206</v>
      </c>
      <c r="R56" s="36" t="s">
        <v>206</v>
      </c>
      <c r="S56" s="36" t="s">
        <v>206</v>
      </c>
      <c r="T56" s="37" t="s">
        <v>206</v>
      </c>
      <c r="U56" s="36" t="s">
        <v>206</v>
      </c>
      <c r="V56" s="36" t="s">
        <v>206</v>
      </c>
      <c r="W56" s="36" t="s">
        <v>206</v>
      </c>
      <c r="X56" s="36" t="s">
        <v>206</v>
      </c>
      <c r="Y56" s="62"/>
      <c r="Z56" s="40" t="s">
        <v>63</v>
      </c>
    </row>
    <row r="57" spans="1:26" s="24" customFormat="1" ht="12" customHeight="1">
      <c r="A57" s="30"/>
      <c r="B57" s="25" t="s">
        <v>64</v>
      </c>
      <c r="C57" s="70" t="s">
        <v>116</v>
      </c>
      <c r="D57" s="42">
        <v>12</v>
      </c>
      <c r="E57" s="42">
        <v>665</v>
      </c>
      <c r="F57" s="42">
        <v>511</v>
      </c>
      <c r="G57" s="42">
        <v>154</v>
      </c>
      <c r="H57" s="32">
        <v>1</v>
      </c>
      <c r="I57" s="42">
        <v>2</v>
      </c>
      <c r="J57" s="42">
        <v>1</v>
      </c>
      <c r="K57" s="43">
        <v>1</v>
      </c>
      <c r="L57" s="80">
        <v>26</v>
      </c>
      <c r="M57" s="42">
        <v>26</v>
      </c>
      <c r="N57" s="42">
        <v>46</v>
      </c>
      <c r="O57" s="42">
        <v>27</v>
      </c>
      <c r="P57" s="42">
        <v>19</v>
      </c>
      <c r="Q57" s="32" t="s">
        <v>206</v>
      </c>
      <c r="R57" s="42" t="s">
        <v>206</v>
      </c>
      <c r="S57" s="42" t="s">
        <v>206</v>
      </c>
      <c r="T57" s="43" t="s">
        <v>206</v>
      </c>
      <c r="U57" s="42" t="s">
        <v>206</v>
      </c>
      <c r="V57" s="42" t="s">
        <v>206</v>
      </c>
      <c r="W57" s="42" t="s">
        <v>206</v>
      </c>
      <c r="X57" s="42" t="s">
        <v>206</v>
      </c>
      <c r="Y57" s="63"/>
      <c r="Z57" s="41" t="s">
        <v>64</v>
      </c>
    </row>
    <row r="58" spans="1:26" s="39" customFormat="1" ht="12" customHeight="1">
      <c r="A58" s="33"/>
      <c r="B58" s="34" t="s">
        <v>66</v>
      </c>
      <c r="C58" s="71" t="s">
        <v>117</v>
      </c>
      <c r="D58" s="36" t="s">
        <v>206</v>
      </c>
      <c r="E58" s="36" t="s">
        <v>206</v>
      </c>
      <c r="F58" s="36" t="s">
        <v>206</v>
      </c>
      <c r="G58" s="36" t="s">
        <v>206</v>
      </c>
      <c r="H58" s="38" t="s">
        <v>206</v>
      </c>
      <c r="I58" s="36" t="s">
        <v>206</v>
      </c>
      <c r="J58" s="36" t="s">
        <v>206</v>
      </c>
      <c r="K58" s="37" t="s">
        <v>206</v>
      </c>
      <c r="L58" s="79">
        <v>5</v>
      </c>
      <c r="M58" s="36">
        <v>5</v>
      </c>
      <c r="N58" s="36">
        <v>8</v>
      </c>
      <c r="O58" s="36">
        <v>5</v>
      </c>
      <c r="P58" s="36">
        <v>3</v>
      </c>
      <c r="Q58" s="38" t="s">
        <v>206</v>
      </c>
      <c r="R58" s="36" t="s">
        <v>206</v>
      </c>
      <c r="S58" s="36" t="s">
        <v>206</v>
      </c>
      <c r="T58" s="37" t="s">
        <v>206</v>
      </c>
      <c r="U58" s="36" t="s">
        <v>206</v>
      </c>
      <c r="V58" s="36" t="s">
        <v>206</v>
      </c>
      <c r="W58" s="36" t="s">
        <v>206</v>
      </c>
      <c r="X58" s="36" t="s">
        <v>206</v>
      </c>
      <c r="Y58" s="62"/>
      <c r="Z58" s="40" t="s">
        <v>66</v>
      </c>
    </row>
    <row r="59" spans="1:26" s="24" customFormat="1" ht="12" customHeight="1">
      <c r="A59" s="30"/>
      <c r="B59" s="25" t="s">
        <v>68</v>
      </c>
      <c r="C59" s="70" t="s">
        <v>118</v>
      </c>
      <c r="D59" s="42">
        <v>1</v>
      </c>
      <c r="E59" s="42">
        <v>2</v>
      </c>
      <c r="F59" s="42">
        <v>1</v>
      </c>
      <c r="G59" s="42">
        <v>1</v>
      </c>
      <c r="H59" s="32">
        <v>1</v>
      </c>
      <c r="I59" s="42">
        <v>1</v>
      </c>
      <c r="J59" s="42">
        <v>1</v>
      </c>
      <c r="K59" s="43" t="s">
        <v>206</v>
      </c>
      <c r="L59" s="80">
        <v>28</v>
      </c>
      <c r="M59" s="42">
        <v>27</v>
      </c>
      <c r="N59" s="42">
        <v>92</v>
      </c>
      <c r="O59" s="42">
        <v>67</v>
      </c>
      <c r="P59" s="42">
        <v>25</v>
      </c>
      <c r="Q59" s="32" t="s">
        <v>206</v>
      </c>
      <c r="R59" s="42" t="s">
        <v>206</v>
      </c>
      <c r="S59" s="42" t="s">
        <v>206</v>
      </c>
      <c r="T59" s="43" t="s">
        <v>206</v>
      </c>
      <c r="U59" s="42" t="s">
        <v>206</v>
      </c>
      <c r="V59" s="42" t="s">
        <v>206</v>
      </c>
      <c r="W59" s="42" t="s">
        <v>206</v>
      </c>
      <c r="X59" s="42" t="s">
        <v>206</v>
      </c>
      <c r="Y59" s="63"/>
      <c r="Z59" s="41" t="s">
        <v>68</v>
      </c>
    </row>
    <row r="60" spans="1:26" s="39" customFormat="1" ht="12" customHeight="1">
      <c r="A60" s="33" t="s">
        <v>209</v>
      </c>
      <c r="B60" s="34"/>
      <c r="C60" s="71"/>
      <c r="D60" s="36">
        <v>111</v>
      </c>
      <c r="E60" s="36">
        <v>5034</v>
      </c>
      <c r="F60" s="36">
        <v>3282</v>
      </c>
      <c r="G60" s="36">
        <v>1752</v>
      </c>
      <c r="H60" s="38">
        <v>16</v>
      </c>
      <c r="I60" s="36">
        <v>82</v>
      </c>
      <c r="J60" s="36">
        <v>72</v>
      </c>
      <c r="K60" s="37">
        <v>10</v>
      </c>
      <c r="L60" s="79">
        <v>461</v>
      </c>
      <c r="M60" s="36">
        <v>459</v>
      </c>
      <c r="N60" s="36">
        <v>1075</v>
      </c>
      <c r="O60" s="36">
        <v>746</v>
      </c>
      <c r="P60" s="36">
        <v>329</v>
      </c>
      <c r="Q60" s="38" t="s">
        <v>206</v>
      </c>
      <c r="R60" s="36" t="s">
        <v>206</v>
      </c>
      <c r="S60" s="36" t="s">
        <v>206</v>
      </c>
      <c r="T60" s="37" t="s">
        <v>206</v>
      </c>
      <c r="U60" s="36">
        <v>1</v>
      </c>
      <c r="V60" s="36">
        <v>7</v>
      </c>
      <c r="W60" s="36">
        <v>1</v>
      </c>
      <c r="X60" s="36">
        <v>6</v>
      </c>
      <c r="Y60" s="62" t="s">
        <v>221</v>
      </c>
      <c r="Z60" s="40"/>
    </row>
    <row r="61" spans="1:26" s="24" customFormat="1" ht="12" customHeight="1">
      <c r="A61" s="30"/>
      <c r="B61" s="25" t="s">
        <v>157</v>
      </c>
      <c r="C61" s="70" t="s">
        <v>65</v>
      </c>
      <c r="D61" s="42">
        <v>2</v>
      </c>
      <c r="E61" s="42">
        <v>14</v>
      </c>
      <c r="F61" s="42">
        <v>14</v>
      </c>
      <c r="G61" s="42" t="s">
        <v>206</v>
      </c>
      <c r="H61" s="32">
        <v>4</v>
      </c>
      <c r="I61" s="42">
        <v>7</v>
      </c>
      <c r="J61" s="42">
        <v>7</v>
      </c>
      <c r="K61" s="43" t="s">
        <v>206</v>
      </c>
      <c r="L61" s="80" t="s">
        <v>206</v>
      </c>
      <c r="M61" s="42" t="s">
        <v>206</v>
      </c>
      <c r="N61" s="42" t="s">
        <v>206</v>
      </c>
      <c r="O61" s="42" t="s">
        <v>206</v>
      </c>
      <c r="P61" s="42" t="s">
        <v>206</v>
      </c>
      <c r="Q61" s="32" t="s">
        <v>206</v>
      </c>
      <c r="R61" s="42" t="s">
        <v>206</v>
      </c>
      <c r="S61" s="42" t="s">
        <v>206</v>
      </c>
      <c r="T61" s="43" t="s">
        <v>206</v>
      </c>
      <c r="U61" s="42" t="s">
        <v>206</v>
      </c>
      <c r="V61" s="42" t="s">
        <v>206</v>
      </c>
      <c r="W61" s="42" t="s">
        <v>206</v>
      </c>
      <c r="X61" s="42" t="s">
        <v>206</v>
      </c>
      <c r="Y61" s="63"/>
      <c r="Z61" s="41" t="s">
        <v>157</v>
      </c>
    </row>
    <row r="62" spans="1:26" s="39" customFormat="1" ht="12" customHeight="1">
      <c r="A62" s="33"/>
      <c r="B62" s="34" t="s">
        <v>158</v>
      </c>
      <c r="C62" s="71" t="s">
        <v>67</v>
      </c>
      <c r="D62" s="36" t="s">
        <v>206</v>
      </c>
      <c r="E62" s="36" t="s">
        <v>206</v>
      </c>
      <c r="F62" s="36" t="s">
        <v>206</v>
      </c>
      <c r="G62" s="36" t="s">
        <v>206</v>
      </c>
      <c r="H62" s="38" t="s">
        <v>206</v>
      </c>
      <c r="I62" s="36" t="s">
        <v>206</v>
      </c>
      <c r="J62" s="36" t="s">
        <v>206</v>
      </c>
      <c r="K62" s="37" t="s">
        <v>206</v>
      </c>
      <c r="L62" s="79">
        <v>119</v>
      </c>
      <c r="M62" s="36">
        <v>119</v>
      </c>
      <c r="N62" s="36">
        <v>153</v>
      </c>
      <c r="O62" s="36">
        <v>122</v>
      </c>
      <c r="P62" s="36">
        <v>31</v>
      </c>
      <c r="Q62" s="38" t="s">
        <v>206</v>
      </c>
      <c r="R62" s="36" t="s">
        <v>206</v>
      </c>
      <c r="S62" s="36" t="s">
        <v>206</v>
      </c>
      <c r="T62" s="37" t="s">
        <v>206</v>
      </c>
      <c r="U62" s="36" t="s">
        <v>206</v>
      </c>
      <c r="V62" s="36" t="s">
        <v>206</v>
      </c>
      <c r="W62" s="36" t="s">
        <v>206</v>
      </c>
      <c r="X62" s="36" t="s">
        <v>206</v>
      </c>
      <c r="Y62" s="62"/>
      <c r="Z62" s="40" t="s">
        <v>158</v>
      </c>
    </row>
    <row r="63" spans="1:26" s="24" customFormat="1" ht="12" customHeight="1">
      <c r="A63" s="30"/>
      <c r="B63" s="25" t="s">
        <v>72</v>
      </c>
      <c r="C63" s="70" t="s">
        <v>69</v>
      </c>
      <c r="D63" s="42">
        <v>41</v>
      </c>
      <c r="E63" s="42">
        <v>2561</v>
      </c>
      <c r="F63" s="42">
        <v>1873</v>
      </c>
      <c r="G63" s="42">
        <v>688</v>
      </c>
      <c r="H63" s="32">
        <v>3</v>
      </c>
      <c r="I63" s="42">
        <v>18</v>
      </c>
      <c r="J63" s="42">
        <v>16</v>
      </c>
      <c r="K63" s="43">
        <v>2</v>
      </c>
      <c r="L63" s="80">
        <v>279</v>
      </c>
      <c r="M63" s="42">
        <v>278</v>
      </c>
      <c r="N63" s="42">
        <v>704</v>
      </c>
      <c r="O63" s="42">
        <v>533</v>
      </c>
      <c r="P63" s="42">
        <v>171</v>
      </c>
      <c r="Q63" s="32" t="s">
        <v>206</v>
      </c>
      <c r="R63" s="42" t="s">
        <v>206</v>
      </c>
      <c r="S63" s="42" t="s">
        <v>206</v>
      </c>
      <c r="T63" s="43" t="s">
        <v>206</v>
      </c>
      <c r="U63" s="42" t="s">
        <v>206</v>
      </c>
      <c r="V63" s="42" t="s">
        <v>206</v>
      </c>
      <c r="W63" s="42" t="s">
        <v>206</v>
      </c>
      <c r="X63" s="42" t="s">
        <v>206</v>
      </c>
      <c r="Y63" s="63"/>
      <c r="Z63" s="41" t="s">
        <v>72</v>
      </c>
    </row>
    <row r="64" spans="1:26" s="39" customFormat="1" ht="12" customHeight="1">
      <c r="A64" s="33"/>
      <c r="B64" s="34" t="s">
        <v>73</v>
      </c>
      <c r="C64" s="71" t="s">
        <v>70</v>
      </c>
      <c r="D64" s="36" t="s">
        <v>206</v>
      </c>
      <c r="E64" s="36" t="s">
        <v>206</v>
      </c>
      <c r="F64" s="36" t="s">
        <v>206</v>
      </c>
      <c r="G64" s="36" t="s">
        <v>206</v>
      </c>
      <c r="H64" s="38" t="s">
        <v>206</v>
      </c>
      <c r="I64" s="36" t="s">
        <v>206</v>
      </c>
      <c r="J64" s="36" t="s">
        <v>206</v>
      </c>
      <c r="K64" s="37" t="s">
        <v>206</v>
      </c>
      <c r="L64" s="79">
        <v>14</v>
      </c>
      <c r="M64" s="36">
        <v>14</v>
      </c>
      <c r="N64" s="36">
        <v>29</v>
      </c>
      <c r="O64" s="36">
        <v>18</v>
      </c>
      <c r="P64" s="36">
        <v>11</v>
      </c>
      <c r="Q64" s="38" t="s">
        <v>206</v>
      </c>
      <c r="R64" s="36" t="s">
        <v>206</v>
      </c>
      <c r="S64" s="36" t="s">
        <v>206</v>
      </c>
      <c r="T64" s="37" t="s">
        <v>206</v>
      </c>
      <c r="U64" s="36" t="s">
        <v>206</v>
      </c>
      <c r="V64" s="36" t="s">
        <v>206</v>
      </c>
      <c r="W64" s="36" t="s">
        <v>206</v>
      </c>
      <c r="X64" s="36" t="s">
        <v>206</v>
      </c>
      <c r="Y64" s="62"/>
      <c r="Z64" s="40" t="s">
        <v>73</v>
      </c>
    </row>
    <row r="65" spans="1:26" s="24" customFormat="1" ht="12" customHeight="1">
      <c r="A65" s="30"/>
      <c r="B65" s="25" t="s">
        <v>74</v>
      </c>
      <c r="C65" s="70" t="s">
        <v>71</v>
      </c>
      <c r="D65" s="42">
        <v>1</v>
      </c>
      <c r="E65" s="42">
        <v>14</v>
      </c>
      <c r="F65" s="42">
        <v>12</v>
      </c>
      <c r="G65" s="42">
        <v>2</v>
      </c>
      <c r="H65" s="32" t="s">
        <v>206</v>
      </c>
      <c r="I65" s="42" t="s">
        <v>206</v>
      </c>
      <c r="J65" s="42" t="s">
        <v>206</v>
      </c>
      <c r="K65" s="43" t="s">
        <v>206</v>
      </c>
      <c r="L65" s="80" t="s">
        <v>206</v>
      </c>
      <c r="M65" s="42" t="s">
        <v>206</v>
      </c>
      <c r="N65" s="42" t="s">
        <v>206</v>
      </c>
      <c r="O65" s="42" t="s">
        <v>206</v>
      </c>
      <c r="P65" s="42" t="s">
        <v>206</v>
      </c>
      <c r="Q65" s="32" t="s">
        <v>206</v>
      </c>
      <c r="R65" s="42" t="s">
        <v>206</v>
      </c>
      <c r="S65" s="42" t="s">
        <v>206</v>
      </c>
      <c r="T65" s="43" t="s">
        <v>206</v>
      </c>
      <c r="U65" s="42" t="s">
        <v>206</v>
      </c>
      <c r="V65" s="42" t="s">
        <v>206</v>
      </c>
      <c r="W65" s="42" t="s">
        <v>206</v>
      </c>
      <c r="X65" s="42" t="s">
        <v>206</v>
      </c>
      <c r="Y65" s="63"/>
      <c r="Z65" s="41" t="s">
        <v>74</v>
      </c>
    </row>
    <row r="66" spans="1:26" s="39" customFormat="1" ht="12" customHeight="1">
      <c r="A66" s="33"/>
      <c r="B66" s="34" t="s">
        <v>75</v>
      </c>
      <c r="C66" s="71" t="s">
        <v>159</v>
      </c>
      <c r="D66" s="36">
        <v>44</v>
      </c>
      <c r="E66" s="36">
        <v>1425</v>
      </c>
      <c r="F66" s="36">
        <v>735</v>
      </c>
      <c r="G66" s="36">
        <v>690</v>
      </c>
      <c r="H66" s="38">
        <v>6</v>
      </c>
      <c r="I66" s="36">
        <v>37</v>
      </c>
      <c r="J66" s="36">
        <v>29</v>
      </c>
      <c r="K66" s="37">
        <v>8</v>
      </c>
      <c r="L66" s="79">
        <v>10</v>
      </c>
      <c r="M66" s="36">
        <v>10</v>
      </c>
      <c r="N66" s="36">
        <v>20</v>
      </c>
      <c r="O66" s="36">
        <v>13</v>
      </c>
      <c r="P66" s="36">
        <v>7</v>
      </c>
      <c r="Q66" s="38" t="s">
        <v>206</v>
      </c>
      <c r="R66" s="36" t="s">
        <v>206</v>
      </c>
      <c r="S66" s="36" t="s">
        <v>206</v>
      </c>
      <c r="T66" s="37" t="s">
        <v>206</v>
      </c>
      <c r="U66" s="36" t="s">
        <v>206</v>
      </c>
      <c r="V66" s="36" t="s">
        <v>206</v>
      </c>
      <c r="W66" s="36" t="s">
        <v>206</v>
      </c>
      <c r="X66" s="36" t="s">
        <v>206</v>
      </c>
      <c r="Y66" s="62"/>
      <c r="Z66" s="40" t="s">
        <v>75</v>
      </c>
    </row>
    <row r="67" spans="1:26" s="24" customFormat="1" ht="12" customHeight="1">
      <c r="A67" s="30"/>
      <c r="B67" s="25" t="s">
        <v>76</v>
      </c>
      <c r="C67" s="70" t="s">
        <v>160</v>
      </c>
      <c r="D67" s="42">
        <v>23</v>
      </c>
      <c r="E67" s="42">
        <v>1020</v>
      </c>
      <c r="F67" s="42">
        <v>648</v>
      </c>
      <c r="G67" s="42">
        <v>372</v>
      </c>
      <c r="H67" s="32">
        <v>3</v>
      </c>
      <c r="I67" s="42">
        <v>20</v>
      </c>
      <c r="J67" s="42">
        <v>20</v>
      </c>
      <c r="K67" s="43" t="s">
        <v>206</v>
      </c>
      <c r="L67" s="80">
        <v>39</v>
      </c>
      <c r="M67" s="42">
        <v>38</v>
      </c>
      <c r="N67" s="42">
        <v>169</v>
      </c>
      <c r="O67" s="42">
        <v>60</v>
      </c>
      <c r="P67" s="42">
        <v>109</v>
      </c>
      <c r="Q67" s="32" t="s">
        <v>206</v>
      </c>
      <c r="R67" s="42" t="s">
        <v>206</v>
      </c>
      <c r="S67" s="42" t="s">
        <v>206</v>
      </c>
      <c r="T67" s="43" t="s">
        <v>206</v>
      </c>
      <c r="U67" s="42">
        <v>1</v>
      </c>
      <c r="V67" s="42">
        <v>7</v>
      </c>
      <c r="W67" s="42">
        <v>1</v>
      </c>
      <c r="X67" s="42">
        <v>6</v>
      </c>
      <c r="Y67" s="63"/>
      <c r="Z67" s="41" t="s">
        <v>76</v>
      </c>
    </row>
    <row r="68" spans="1:26" s="39" customFormat="1" ht="12" customHeight="1">
      <c r="A68" s="33" t="s">
        <v>210</v>
      </c>
      <c r="B68" s="34"/>
      <c r="C68" s="71"/>
      <c r="D68" s="36">
        <v>186</v>
      </c>
      <c r="E68" s="36">
        <v>7372</v>
      </c>
      <c r="F68" s="36">
        <v>2289</v>
      </c>
      <c r="G68" s="36">
        <v>5083</v>
      </c>
      <c r="H68" s="38">
        <v>76</v>
      </c>
      <c r="I68" s="36">
        <v>284</v>
      </c>
      <c r="J68" s="36">
        <v>91</v>
      </c>
      <c r="K68" s="37">
        <v>193</v>
      </c>
      <c r="L68" s="79">
        <v>23277</v>
      </c>
      <c r="M68" s="36">
        <v>23222</v>
      </c>
      <c r="N68" s="36">
        <v>64878</v>
      </c>
      <c r="O68" s="36">
        <v>28817</v>
      </c>
      <c r="P68" s="36">
        <v>36061</v>
      </c>
      <c r="Q68" s="38">
        <v>4</v>
      </c>
      <c r="R68" s="36">
        <v>71</v>
      </c>
      <c r="S68" s="36">
        <v>35</v>
      </c>
      <c r="T68" s="37">
        <v>36</v>
      </c>
      <c r="U68" s="36">
        <v>9</v>
      </c>
      <c r="V68" s="36">
        <v>120</v>
      </c>
      <c r="W68" s="36">
        <v>47</v>
      </c>
      <c r="X68" s="36">
        <v>73</v>
      </c>
      <c r="Y68" s="62" t="s">
        <v>222</v>
      </c>
      <c r="Z68" s="40"/>
    </row>
    <row r="69" spans="1:26" s="24" customFormat="1" ht="12" customHeight="1">
      <c r="A69" s="30"/>
      <c r="B69" s="25" t="s">
        <v>161</v>
      </c>
      <c r="C69" s="70" t="s">
        <v>77</v>
      </c>
      <c r="D69" s="42">
        <v>2</v>
      </c>
      <c r="E69" s="42">
        <v>31</v>
      </c>
      <c r="F69" s="42">
        <v>22</v>
      </c>
      <c r="G69" s="42">
        <v>9</v>
      </c>
      <c r="H69" s="32" t="s">
        <v>206</v>
      </c>
      <c r="I69" s="42" t="s">
        <v>206</v>
      </c>
      <c r="J69" s="42" t="s">
        <v>206</v>
      </c>
      <c r="K69" s="43" t="s">
        <v>206</v>
      </c>
      <c r="L69" s="80" t="s">
        <v>206</v>
      </c>
      <c r="M69" s="42" t="s">
        <v>206</v>
      </c>
      <c r="N69" s="42" t="s">
        <v>206</v>
      </c>
      <c r="O69" s="42" t="s">
        <v>206</v>
      </c>
      <c r="P69" s="42" t="s">
        <v>206</v>
      </c>
      <c r="Q69" s="32" t="s">
        <v>206</v>
      </c>
      <c r="R69" s="42" t="s">
        <v>206</v>
      </c>
      <c r="S69" s="42" t="s">
        <v>206</v>
      </c>
      <c r="T69" s="43" t="s">
        <v>206</v>
      </c>
      <c r="U69" s="42" t="s">
        <v>206</v>
      </c>
      <c r="V69" s="42" t="s">
        <v>206</v>
      </c>
      <c r="W69" s="42" t="s">
        <v>206</v>
      </c>
      <c r="X69" s="42" t="s">
        <v>206</v>
      </c>
      <c r="Y69" s="63"/>
      <c r="Z69" s="41" t="s">
        <v>161</v>
      </c>
    </row>
    <row r="70" spans="1:26" s="39" customFormat="1" ht="12" customHeight="1">
      <c r="A70" s="33"/>
      <c r="B70" s="34" t="s">
        <v>162</v>
      </c>
      <c r="C70" s="71" t="s">
        <v>163</v>
      </c>
      <c r="D70" s="36">
        <v>1</v>
      </c>
      <c r="E70" s="36">
        <v>5</v>
      </c>
      <c r="F70" s="36" t="s">
        <v>206</v>
      </c>
      <c r="G70" s="36">
        <v>5</v>
      </c>
      <c r="H70" s="38" t="s">
        <v>206</v>
      </c>
      <c r="I70" s="36" t="s">
        <v>206</v>
      </c>
      <c r="J70" s="36" t="s">
        <v>206</v>
      </c>
      <c r="K70" s="37" t="s">
        <v>206</v>
      </c>
      <c r="L70" s="79">
        <v>126</v>
      </c>
      <c r="M70" s="36">
        <v>126</v>
      </c>
      <c r="N70" s="36">
        <v>314</v>
      </c>
      <c r="O70" s="36">
        <v>162</v>
      </c>
      <c r="P70" s="36">
        <v>152</v>
      </c>
      <c r="Q70" s="38" t="s">
        <v>206</v>
      </c>
      <c r="R70" s="36" t="s">
        <v>206</v>
      </c>
      <c r="S70" s="36" t="s">
        <v>206</v>
      </c>
      <c r="T70" s="37" t="s">
        <v>206</v>
      </c>
      <c r="U70" s="36" t="s">
        <v>206</v>
      </c>
      <c r="V70" s="36" t="s">
        <v>206</v>
      </c>
      <c r="W70" s="36" t="s">
        <v>206</v>
      </c>
      <c r="X70" s="36" t="s">
        <v>206</v>
      </c>
      <c r="Y70" s="62"/>
      <c r="Z70" s="40" t="s">
        <v>162</v>
      </c>
    </row>
    <row r="71" spans="1:26" s="24" customFormat="1" ht="12" customHeight="1">
      <c r="A71" s="30"/>
      <c r="B71" s="25" t="s">
        <v>79</v>
      </c>
      <c r="C71" s="70" t="s">
        <v>78</v>
      </c>
      <c r="D71" s="42">
        <v>25</v>
      </c>
      <c r="E71" s="42">
        <v>514</v>
      </c>
      <c r="F71" s="42">
        <v>360</v>
      </c>
      <c r="G71" s="42">
        <v>154</v>
      </c>
      <c r="H71" s="32">
        <v>2</v>
      </c>
      <c r="I71" s="42">
        <v>13</v>
      </c>
      <c r="J71" s="42">
        <v>10</v>
      </c>
      <c r="K71" s="43">
        <v>3</v>
      </c>
      <c r="L71" s="80">
        <v>662</v>
      </c>
      <c r="M71" s="42">
        <v>660</v>
      </c>
      <c r="N71" s="42">
        <v>1946</v>
      </c>
      <c r="O71" s="42">
        <v>1048</v>
      </c>
      <c r="P71" s="42">
        <v>898</v>
      </c>
      <c r="Q71" s="32" t="s">
        <v>206</v>
      </c>
      <c r="R71" s="42" t="s">
        <v>206</v>
      </c>
      <c r="S71" s="42" t="s">
        <v>206</v>
      </c>
      <c r="T71" s="43" t="s">
        <v>206</v>
      </c>
      <c r="U71" s="42">
        <v>1</v>
      </c>
      <c r="V71" s="42">
        <v>6</v>
      </c>
      <c r="W71" s="42">
        <v>2</v>
      </c>
      <c r="X71" s="42">
        <v>4</v>
      </c>
      <c r="Y71" s="63"/>
      <c r="Z71" s="41" t="s">
        <v>79</v>
      </c>
    </row>
    <row r="72" spans="1:26" s="39" customFormat="1" ht="12" customHeight="1">
      <c r="A72" s="33"/>
      <c r="B72" s="34" t="s">
        <v>80</v>
      </c>
      <c r="C72" s="71" t="s">
        <v>164</v>
      </c>
      <c r="D72" s="36">
        <v>15</v>
      </c>
      <c r="E72" s="36">
        <v>152</v>
      </c>
      <c r="F72" s="36">
        <v>123</v>
      </c>
      <c r="G72" s="36">
        <v>29</v>
      </c>
      <c r="H72" s="38">
        <v>2</v>
      </c>
      <c r="I72" s="36">
        <v>4</v>
      </c>
      <c r="J72" s="36">
        <v>3</v>
      </c>
      <c r="K72" s="37">
        <v>1</v>
      </c>
      <c r="L72" s="79">
        <v>508</v>
      </c>
      <c r="M72" s="36">
        <v>504</v>
      </c>
      <c r="N72" s="36">
        <v>1291</v>
      </c>
      <c r="O72" s="36">
        <v>863</v>
      </c>
      <c r="P72" s="36">
        <v>428</v>
      </c>
      <c r="Q72" s="38" t="s">
        <v>206</v>
      </c>
      <c r="R72" s="36" t="s">
        <v>206</v>
      </c>
      <c r="S72" s="36" t="s">
        <v>206</v>
      </c>
      <c r="T72" s="37" t="s">
        <v>206</v>
      </c>
      <c r="U72" s="36">
        <v>2</v>
      </c>
      <c r="V72" s="36">
        <v>15</v>
      </c>
      <c r="W72" s="36">
        <v>12</v>
      </c>
      <c r="X72" s="36">
        <v>3</v>
      </c>
      <c r="Y72" s="62"/>
      <c r="Z72" s="40" t="s">
        <v>80</v>
      </c>
    </row>
    <row r="73" spans="1:26" s="24" customFormat="1" ht="12" customHeight="1">
      <c r="A73" s="30"/>
      <c r="B73" s="25" t="s">
        <v>82</v>
      </c>
      <c r="C73" s="70" t="s">
        <v>81</v>
      </c>
      <c r="D73" s="42">
        <v>15</v>
      </c>
      <c r="E73" s="42">
        <v>297</v>
      </c>
      <c r="F73" s="42">
        <v>195</v>
      </c>
      <c r="G73" s="42">
        <v>102</v>
      </c>
      <c r="H73" s="32" t="s">
        <v>206</v>
      </c>
      <c r="I73" s="42" t="s">
        <v>206</v>
      </c>
      <c r="J73" s="42" t="s">
        <v>206</v>
      </c>
      <c r="K73" s="43" t="s">
        <v>206</v>
      </c>
      <c r="L73" s="80">
        <v>242</v>
      </c>
      <c r="M73" s="42">
        <v>242</v>
      </c>
      <c r="N73" s="42">
        <v>589</v>
      </c>
      <c r="O73" s="42">
        <v>368</v>
      </c>
      <c r="P73" s="42">
        <v>221</v>
      </c>
      <c r="Q73" s="32" t="s">
        <v>206</v>
      </c>
      <c r="R73" s="42" t="s">
        <v>206</v>
      </c>
      <c r="S73" s="42" t="s">
        <v>206</v>
      </c>
      <c r="T73" s="43" t="s">
        <v>206</v>
      </c>
      <c r="U73" s="42" t="s">
        <v>206</v>
      </c>
      <c r="V73" s="42" t="s">
        <v>206</v>
      </c>
      <c r="W73" s="42" t="s">
        <v>206</v>
      </c>
      <c r="X73" s="42" t="s">
        <v>206</v>
      </c>
      <c r="Y73" s="63"/>
      <c r="Z73" s="41" t="s">
        <v>82</v>
      </c>
    </row>
    <row r="74" spans="1:26" s="39" customFormat="1" ht="12" customHeight="1">
      <c r="A74" s="33"/>
      <c r="B74" s="34" t="s">
        <v>83</v>
      </c>
      <c r="C74" s="71" t="s">
        <v>165</v>
      </c>
      <c r="D74" s="36">
        <v>13</v>
      </c>
      <c r="E74" s="36">
        <v>121</v>
      </c>
      <c r="F74" s="36">
        <v>58</v>
      </c>
      <c r="G74" s="36">
        <v>63</v>
      </c>
      <c r="H74" s="38">
        <v>30</v>
      </c>
      <c r="I74" s="36">
        <v>32</v>
      </c>
      <c r="J74" s="36">
        <v>12</v>
      </c>
      <c r="K74" s="37">
        <v>20</v>
      </c>
      <c r="L74" s="79">
        <v>680</v>
      </c>
      <c r="M74" s="36">
        <v>680</v>
      </c>
      <c r="N74" s="36">
        <v>2067</v>
      </c>
      <c r="O74" s="36">
        <v>710</v>
      </c>
      <c r="P74" s="36">
        <v>1357</v>
      </c>
      <c r="Q74" s="38" t="s">
        <v>206</v>
      </c>
      <c r="R74" s="36" t="s">
        <v>206</v>
      </c>
      <c r="S74" s="36" t="s">
        <v>206</v>
      </c>
      <c r="T74" s="37" t="s">
        <v>206</v>
      </c>
      <c r="U74" s="36" t="s">
        <v>206</v>
      </c>
      <c r="V74" s="36" t="s">
        <v>206</v>
      </c>
      <c r="W74" s="36" t="s">
        <v>206</v>
      </c>
      <c r="X74" s="36" t="s">
        <v>206</v>
      </c>
      <c r="Y74" s="62"/>
      <c r="Z74" s="40" t="s">
        <v>83</v>
      </c>
    </row>
    <row r="75" spans="1:26" s="24" customFormat="1" ht="12" customHeight="1">
      <c r="A75" s="30"/>
      <c r="B75" s="25" t="s">
        <v>85</v>
      </c>
      <c r="C75" s="70" t="s">
        <v>84</v>
      </c>
      <c r="D75" s="42">
        <v>3</v>
      </c>
      <c r="E75" s="42">
        <v>4244</v>
      </c>
      <c r="F75" s="42">
        <v>914</v>
      </c>
      <c r="G75" s="42">
        <v>3330</v>
      </c>
      <c r="H75" s="32" t="s">
        <v>206</v>
      </c>
      <c r="I75" s="42" t="s">
        <v>206</v>
      </c>
      <c r="J75" s="42" t="s">
        <v>206</v>
      </c>
      <c r="K75" s="43" t="s">
        <v>206</v>
      </c>
      <c r="L75" s="80">
        <v>34</v>
      </c>
      <c r="M75" s="42">
        <v>34</v>
      </c>
      <c r="N75" s="42">
        <v>101</v>
      </c>
      <c r="O75" s="42">
        <v>41</v>
      </c>
      <c r="P75" s="42">
        <v>60</v>
      </c>
      <c r="Q75" s="32" t="s">
        <v>206</v>
      </c>
      <c r="R75" s="42" t="s">
        <v>206</v>
      </c>
      <c r="S75" s="42" t="s">
        <v>206</v>
      </c>
      <c r="T75" s="43" t="s">
        <v>206</v>
      </c>
      <c r="U75" s="42" t="s">
        <v>206</v>
      </c>
      <c r="V75" s="42" t="s">
        <v>206</v>
      </c>
      <c r="W75" s="42" t="s">
        <v>206</v>
      </c>
      <c r="X75" s="42" t="s">
        <v>206</v>
      </c>
      <c r="Y75" s="63"/>
      <c r="Z75" s="41" t="s">
        <v>85</v>
      </c>
    </row>
    <row r="76" spans="1:26" s="39" customFormat="1" ht="12" customHeight="1">
      <c r="A76" s="33"/>
      <c r="B76" s="34" t="s">
        <v>86</v>
      </c>
      <c r="C76" s="71" t="s">
        <v>166</v>
      </c>
      <c r="D76" s="36">
        <v>24</v>
      </c>
      <c r="E76" s="36">
        <v>1149</v>
      </c>
      <c r="F76" s="36">
        <v>260</v>
      </c>
      <c r="G76" s="36">
        <v>889</v>
      </c>
      <c r="H76" s="38">
        <v>28</v>
      </c>
      <c r="I76" s="36">
        <v>159</v>
      </c>
      <c r="J76" s="36">
        <v>31</v>
      </c>
      <c r="K76" s="37">
        <v>128</v>
      </c>
      <c r="L76" s="79">
        <v>3003</v>
      </c>
      <c r="M76" s="36">
        <v>3002</v>
      </c>
      <c r="N76" s="36">
        <v>5924</v>
      </c>
      <c r="O76" s="36">
        <v>2185</v>
      </c>
      <c r="P76" s="36">
        <v>3739</v>
      </c>
      <c r="Q76" s="38" t="s">
        <v>206</v>
      </c>
      <c r="R76" s="36" t="s">
        <v>206</v>
      </c>
      <c r="S76" s="36" t="s">
        <v>206</v>
      </c>
      <c r="T76" s="37" t="s">
        <v>206</v>
      </c>
      <c r="U76" s="36" t="s">
        <v>206</v>
      </c>
      <c r="V76" s="36" t="s">
        <v>206</v>
      </c>
      <c r="W76" s="36" t="s">
        <v>206</v>
      </c>
      <c r="X76" s="36" t="s">
        <v>206</v>
      </c>
      <c r="Y76" s="62"/>
      <c r="Z76" s="40" t="s">
        <v>86</v>
      </c>
    </row>
    <row r="77" spans="1:26" s="24" customFormat="1" ht="12" customHeight="1">
      <c r="A77" s="30"/>
      <c r="B77" s="25" t="s">
        <v>88</v>
      </c>
      <c r="C77" s="70" t="s">
        <v>87</v>
      </c>
      <c r="D77" s="42">
        <v>31</v>
      </c>
      <c r="E77" s="42">
        <v>364</v>
      </c>
      <c r="F77" s="42">
        <v>121</v>
      </c>
      <c r="G77" s="42">
        <v>243</v>
      </c>
      <c r="H77" s="32">
        <v>4</v>
      </c>
      <c r="I77" s="42">
        <v>31</v>
      </c>
      <c r="J77" s="42">
        <v>15</v>
      </c>
      <c r="K77" s="43">
        <v>16</v>
      </c>
      <c r="L77" s="80">
        <v>8710</v>
      </c>
      <c r="M77" s="42">
        <v>8690</v>
      </c>
      <c r="N77" s="42">
        <v>31274</v>
      </c>
      <c r="O77" s="42">
        <v>12631</v>
      </c>
      <c r="P77" s="42">
        <v>18643</v>
      </c>
      <c r="Q77" s="32">
        <v>3</v>
      </c>
      <c r="R77" s="42">
        <v>39</v>
      </c>
      <c r="S77" s="42">
        <v>13</v>
      </c>
      <c r="T77" s="43">
        <v>26</v>
      </c>
      <c r="U77" s="42">
        <v>5</v>
      </c>
      <c r="V77" s="42">
        <v>93</v>
      </c>
      <c r="W77" s="42">
        <v>32</v>
      </c>
      <c r="X77" s="42">
        <v>61</v>
      </c>
      <c r="Y77" s="63"/>
      <c r="Z77" s="41" t="s">
        <v>88</v>
      </c>
    </row>
    <row r="78" spans="1:26" s="39" customFormat="1" ht="12" customHeight="1">
      <c r="A78" s="33"/>
      <c r="B78" s="34" t="s">
        <v>89</v>
      </c>
      <c r="C78" s="71" t="s">
        <v>167</v>
      </c>
      <c r="D78" s="36">
        <v>8</v>
      </c>
      <c r="E78" s="36">
        <v>41</v>
      </c>
      <c r="F78" s="36">
        <v>34</v>
      </c>
      <c r="G78" s="36">
        <v>7</v>
      </c>
      <c r="H78" s="38" t="s">
        <v>206</v>
      </c>
      <c r="I78" s="36" t="s">
        <v>206</v>
      </c>
      <c r="J78" s="36" t="s">
        <v>206</v>
      </c>
      <c r="K78" s="37" t="s">
        <v>206</v>
      </c>
      <c r="L78" s="79">
        <v>1531</v>
      </c>
      <c r="M78" s="36">
        <v>1525</v>
      </c>
      <c r="N78" s="36">
        <v>3367</v>
      </c>
      <c r="O78" s="36">
        <v>2276</v>
      </c>
      <c r="P78" s="36">
        <v>1091</v>
      </c>
      <c r="Q78" s="38" t="s">
        <v>206</v>
      </c>
      <c r="R78" s="36" t="s">
        <v>206</v>
      </c>
      <c r="S78" s="36" t="s">
        <v>206</v>
      </c>
      <c r="T78" s="37" t="s">
        <v>206</v>
      </c>
      <c r="U78" s="36" t="s">
        <v>206</v>
      </c>
      <c r="V78" s="36" t="s">
        <v>206</v>
      </c>
      <c r="W78" s="36" t="s">
        <v>206</v>
      </c>
      <c r="X78" s="36" t="s">
        <v>206</v>
      </c>
      <c r="Y78" s="62"/>
      <c r="Z78" s="40" t="s">
        <v>89</v>
      </c>
    </row>
    <row r="79" spans="1:26" s="24" customFormat="1" ht="12" customHeight="1">
      <c r="A79" s="30"/>
      <c r="B79" s="25" t="s">
        <v>90</v>
      </c>
      <c r="C79" s="70" t="s">
        <v>168</v>
      </c>
      <c r="D79" s="42">
        <v>7</v>
      </c>
      <c r="E79" s="42">
        <v>90</v>
      </c>
      <c r="F79" s="42">
        <v>45</v>
      </c>
      <c r="G79" s="42">
        <v>45</v>
      </c>
      <c r="H79" s="32">
        <v>1</v>
      </c>
      <c r="I79" s="42">
        <v>5</v>
      </c>
      <c r="J79" s="42">
        <v>1</v>
      </c>
      <c r="K79" s="43">
        <v>4</v>
      </c>
      <c r="L79" s="80">
        <v>1934</v>
      </c>
      <c r="M79" s="42">
        <v>1930</v>
      </c>
      <c r="N79" s="42">
        <v>4024</v>
      </c>
      <c r="O79" s="42">
        <v>2347</v>
      </c>
      <c r="P79" s="42">
        <v>1677</v>
      </c>
      <c r="Q79" s="32" t="s">
        <v>206</v>
      </c>
      <c r="R79" s="42" t="s">
        <v>206</v>
      </c>
      <c r="S79" s="42" t="s">
        <v>206</v>
      </c>
      <c r="T79" s="43" t="s">
        <v>206</v>
      </c>
      <c r="U79" s="42" t="s">
        <v>206</v>
      </c>
      <c r="V79" s="42" t="s">
        <v>206</v>
      </c>
      <c r="W79" s="42" t="s">
        <v>206</v>
      </c>
      <c r="X79" s="42" t="s">
        <v>206</v>
      </c>
      <c r="Y79" s="63"/>
      <c r="Z79" s="41" t="s">
        <v>90</v>
      </c>
    </row>
    <row r="80" spans="1:26" s="39" customFormat="1" ht="12" customHeight="1">
      <c r="A80" s="33"/>
      <c r="B80" s="34" t="s">
        <v>91</v>
      </c>
      <c r="C80" s="71" t="s">
        <v>169</v>
      </c>
      <c r="D80" s="36">
        <v>42</v>
      </c>
      <c r="E80" s="36">
        <v>364</v>
      </c>
      <c r="F80" s="36">
        <v>157</v>
      </c>
      <c r="G80" s="36">
        <v>207</v>
      </c>
      <c r="H80" s="38">
        <v>9</v>
      </c>
      <c r="I80" s="36">
        <v>40</v>
      </c>
      <c r="J80" s="36">
        <v>19</v>
      </c>
      <c r="K80" s="37">
        <v>21</v>
      </c>
      <c r="L80" s="79">
        <v>5847</v>
      </c>
      <c r="M80" s="36">
        <v>5829</v>
      </c>
      <c r="N80" s="36">
        <v>13981</v>
      </c>
      <c r="O80" s="36">
        <v>6186</v>
      </c>
      <c r="P80" s="36">
        <v>7795</v>
      </c>
      <c r="Q80" s="38">
        <v>1</v>
      </c>
      <c r="R80" s="36">
        <v>32</v>
      </c>
      <c r="S80" s="36">
        <v>22</v>
      </c>
      <c r="T80" s="37">
        <v>10</v>
      </c>
      <c r="U80" s="36">
        <v>1</v>
      </c>
      <c r="V80" s="36">
        <v>6</v>
      </c>
      <c r="W80" s="36">
        <v>1</v>
      </c>
      <c r="X80" s="36">
        <v>5</v>
      </c>
      <c r="Y80" s="62"/>
      <c r="Z80" s="40" t="s">
        <v>91</v>
      </c>
    </row>
    <row r="81" spans="1:26" s="24" customFormat="1" ht="12" customHeight="1">
      <c r="A81" s="30" t="s">
        <v>170</v>
      </c>
      <c r="B81" s="25"/>
      <c r="C81" s="70"/>
      <c r="D81" s="42">
        <v>19</v>
      </c>
      <c r="E81" s="42">
        <v>947</v>
      </c>
      <c r="F81" s="42">
        <v>304</v>
      </c>
      <c r="G81" s="42">
        <v>643</v>
      </c>
      <c r="H81" s="32">
        <v>1</v>
      </c>
      <c r="I81" s="42">
        <v>5</v>
      </c>
      <c r="J81" s="42">
        <v>2</v>
      </c>
      <c r="K81" s="43">
        <v>3</v>
      </c>
      <c r="L81" s="80">
        <v>448</v>
      </c>
      <c r="M81" s="42">
        <v>447</v>
      </c>
      <c r="N81" s="42">
        <v>788</v>
      </c>
      <c r="O81" s="42">
        <v>498</v>
      </c>
      <c r="P81" s="42">
        <v>290</v>
      </c>
      <c r="Q81" s="32" t="s">
        <v>206</v>
      </c>
      <c r="R81" s="42" t="s">
        <v>206</v>
      </c>
      <c r="S81" s="42" t="s">
        <v>206</v>
      </c>
      <c r="T81" s="43" t="s">
        <v>206</v>
      </c>
      <c r="U81" s="42" t="s">
        <v>206</v>
      </c>
      <c r="V81" s="42" t="s">
        <v>206</v>
      </c>
      <c r="W81" s="42" t="s">
        <v>206</v>
      </c>
      <c r="X81" s="42" t="s">
        <v>206</v>
      </c>
      <c r="Y81" s="63" t="s">
        <v>223</v>
      </c>
      <c r="Z81" s="41"/>
    </row>
    <row r="82" spans="1:26" s="39" customFormat="1" ht="12" customHeight="1">
      <c r="A82" s="33"/>
      <c r="B82" s="34" t="s">
        <v>171</v>
      </c>
      <c r="C82" s="71" t="s">
        <v>172</v>
      </c>
      <c r="D82" s="36">
        <v>10</v>
      </c>
      <c r="E82" s="36">
        <v>846</v>
      </c>
      <c r="F82" s="36">
        <v>255</v>
      </c>
      <c r="G82" s="36">
        <v>591</v>
      </c>
      <c r="H82" s="38" t="s">
        <v>206</v>
      </c>
      <c r="I82" s="36" t="s">
        <v>206</v>
      </c>
      <c r="J82" s="36" t="s">
        <v>206</v>
      </c>
      <c r="K82" s="37" t="s">
        <v>206</v>
      </c>
      <c r="L82" s="79" t="s">
        <v>206</v>
      </c>
      <c r="M82" s="36" t="s">
        <v>206</v>
      </c>
      <c r="N82" s="36" t="s">
        <v>206</v>
      </c>
      <c r="O82" s="36" t="s">
        <v>206</v>
      </c>
      <c r="P82" s="36" t="s">
        <v>206</v>
      </c>
      <c r="Q82" s="38" t="s">
        <v>206</v>
      </c>
      <c r="R82" s="36" t="s">
        <v>206</v>
      </c>
      <c r="S82" s="36" t="s">
        <v>206</v>
      </c>
      <c r="T82" s="37" t="s">
        <v>206</v>
      </c>
      <c r="U82" s="36" t="s">
        <v>206</v>
      </c>
      <c r="V82" s="36" t="s">
        <v>206</v>
      </c>
      <c r="W82" s="36" t="s">
        <v>206</v>
      </c>
      <c r="X82" s="36" t="s">
        <v>206</v>
      </c>
      <c r="Y82" s="62"/>
      <c r="Z82" s="40" t="s">
        <v>171</v>
      </c>
    </row>
    <row r="83" spans="1:26" s="24" customFormat="1" ht="12" customHeight="1">
      <c r="A83" s="30"/>
      <c r="B83" s="41">
        <v>62</v>
      </c>
      <c r="C83" s="70" t="s">
        <v>173</v>
      </c>
      <c r="D83" s="42">
        <v>1</v>
      </c>
      <c r="E83" s="42">
        <v>16</v>
      </c>
      <c r="F83" s="42">
        <v>10</v>
      </c>
      <c r="G83" s="42">
        <v>6</v>
      </c>
      <c r="H83" s="32">
        <v>1</v>
      </c>
      <c r="I83" s="42">
        <v>5</v>
      </c>
      <c r="J83" s="42">
        <v>2</v>
      </c>
      <c r="K83" s="43">
        <v>3</v>
      </c>
      <c r="L83" s="80" t="s">
        <v>206</v>
      </c>
      <c r="M83" s="42" t="s">
        <v>206</v>
      </c>
      <c r="N83" s="42" t="s">
        <v>206</v>
      </c>
      <c r="O83" s="42" t="s">
        <v>206</v>
      </c>
      <c r="P83" s="42" t="s">
        <v>206</v>
      </c>
      <c r="Q83" s="32" t="s">
        <v>206</v>
      </c>
      <c r="R83" s="42" t="s">
        <v>206</v>
      </c>
      <c r="S83" s="42" t="s">
        <v>206</v>
      </c>
      <c r="T83" s="43" t="s">
        <v>206</v>
      </c>
      <c r="U83" s="42" t="s">
        <v>206</v>
      </c>
      <c r="V83" s="42" t="s">
        <v>206</v>
      </c>
      <c r="W83" s="42" t="s">
        <v>206</v>
      </c>
      <c r="X83" s="42" t="s">
        <v>206</v>
      </c>
      <c r="Y83" s="63"/>
      <c r="Z83" s="41">
        <v>62</v>
      </c>
    </row>
    <row r="84" spans="1:26" s="39" customFormat="1" ht="12" customHeight="1">
      <c r="A84" s="33"/>
      <c r="B84" s="40">
        <v>63</v>
      </c>
      <c r="C84" s="71" t="s">
        <v>174</v>
      </c>
      <c r="D84" s="36" t="s">
        <v>206</v>
      </c>
      <c r="E84" s="36" t="s">
        <v>206</v>
      </c>
      <c r="F84" s="36" t="s">
        <v>206</v>
      </c>
      <c r="G84" s="36" t="s">
        <v>206</v>
      </c>
      <c r="H84" s="38" t="s">
        <v>206</v>
      </c>
      <c r="I84" s="36" t="s">
        <v>206</v>
      </c>
      <c r="J84" s="36" t="s">
        <v>206</v>
      </c>
      <c r="K84" s="37" t="s">
        <v>206</v>
      </c>
      <c r="L84" s="79" t="s">
        <v>206</v>
      </c>
      <c r="M84" s="36" t="s">
        <v>206</v>
      </c>
      <c r="N84" s="36" t="s">
        <v>206</v>
      </c>
      <c r="O84" s="36" t="s">
        <v>206</v>
      </c>
      <c r="P84" s="36" t="s">
        <v>206</v>
      </c>
      <c r="Q84" s="38" t="s">
        <v>206</v>
      </c>
      <c r="R84" s="36" t="s">
        <v>206</v>
      </c>
      <c r="S84" s="36" t="s">
        <v>206</v>
      </c>
      <c r="T84" s="37" t="s">
        <v>206</v>
      </c>
      <c r="U84" s="36" t="s">
        <v>206</v>
      </c>
      <c r="V84" s="36" t="s">
        <v>206</v>
      </c>
      <c r="W84" s="36" t="s">
        <v>206</v>
      </c>
      <c r="X84" s="36" t="s">
        <v>206</v>
      </c>
      <c r="Y84" s="62"/>
      <c r="Z84" s="40">
        <v>63</v>
      </c>
    </row>
    <row r="85" spans="1:26" s="24" customFormat="1" ht="12" customHeight="1">
      <c r="A85" s="30"/>
      <c r="B85" s="25" t="s">
        <v>92</v>
      </c>
      <c r="C85" s="70" t="s">
        <v>175</v>
      </c>
      <c r="D85" s="42">
        <v>2</v>
      </c>
      <c r="E85" s="42">
        <v>48</v>
      </c>
      <c r="F85" s="42">
        <v>16</v>
      </c>
      <c r="G85" s="42">
        <v>32</v>
      </c>
      <c r="H85" s="32" t="s">
        <v>206</v>
      </c>
      <c r="I85" s="42" t="s">
        <v>206</v>
      </c>
      <c r="J85" s="42" t="s">
        <v>206</v>
      </c>
      <c r="K85" s="43" t="s">
        <v>206</v>
      </c>
      <c r="L85" s="80">
        <v>96</v>
      </c>
      <c r="M85" s="42">
        <v>96</v>
      </c>
      <c r="N85" s="42">
        <v>172</v>
      </c>
      <c r="O85" s="42">
        <v>113</v>
      </c>
      <c r="P85" s="42">
        <v>59</v>
      </c>
      <c r="Q85" s="32" t="s">
        <v>206</v>
      </c>
      <c r="R85" s="42" t="s">
        <v>206</v>
      </c>
      <c r="S85" s="42" t="s">
        <v>206</v>
      </c>
      <c r="T85" s="43" t="s">
        <v>206</v>
      </c>
      <c r="U85" s="42" t="s">
        <v>206</v>
      </c>
      <c r="V85" s="42" t="s">
        <v>206</v>
      </c>
      <c r="W85" s="42" t="s">
        <v>206</v>
      </c>
      <c r="X85" s="42" t="s">
        <v>206</v>
      </c>
      <c r="Y85" s="63"/>
      <c r="Z85" s="41" t="s">
        <v>92</v>
      </c>
    </row>
    <row r="86" spans="1:26" s="39" customFormat="1" ht="12" customHeight="1">
      <c r="A86" s="33"/>
      <c r="B86" s="34" t="s">
        <v>93</v>
      </c>
      <c r="C86" s="71" t="s">
        <v>176</v>
      </c>
      <c r="D86" s="36" t="s">
        <v>206</v>
      </c>
      <c r="E86" s="36" t="s">
        <v>206</v>
      </c>
      <c r="F86" s="36" t="s">
        <v>206</v>
      </c>
      <c r="G86" s="36" t="s">
        <v>206</v>
      </c>
      <c r="H86" s="38" t="s">
        <v>206</v>
      </c>
      <c r="I86" s="36" t="s">
        <v>206</v>
      </c>
      <c r="J86" s="36" t="s">
        <v>206</v>
      </c>
      <c r="K86" s="37" t="s">
        <v>206</v>
      </c>
      <c r="L86" s="79" t="s">
        <v>206</v>
      </c>
      <c r="M86" s="36" t="s">
        <v>206</v>
      </c>
      <c r="N86" s="36" t="s">
        <v>206</v>
      </c>
      <c r="O86" s="36" t="s">
        <v>206</v>
      </c>
      <c r="P86" s="36" t="s">
        <v>206</v>
      </c>
      <c r="Q86" s="38" t="s">
        <v>206</v>
      </c>
      <c r="R86" s="36" t="s">
        <v>206</v>
      </c>
      <c r="S86" s="36" t="s">
        <v>206</v>
      </c>
      <c r="T86" s="37" t="s">
        <v>206</v>
      </c>
      <c r="U86" s="36" t="s">
        <v>206</v>
      </c>
      <c r="V86" s="36" t="s">
        <v>206</v>
      </c>
      <c r="W86" s="36" t="s">
        <v>206</v>
      </c>
      <c r="X86" s="36" t="s">
        <v>206</v>
      </c>
      <c r="Y86" s="62"/>
      <c r="Z86" s="40" t="s">
        <v>93</v>
      </c>
    </row>
    <row r="87" spans="1:26" s="24" customFormat="1" ht="12" customHeight="1">
      <c r="A87" s="30"/>
      <c r="B87" s="25" t="s">
        <v>94</v>
      </c>
      <c r="C87" s="70" t="s">
        <v>96</v>
      </c>
      <c r="D87" s="42">
        <v>1</v>
      </c>
      <c r="E87" s="42">
        <v>6</v>
      </c>
      <c r="F87" s="42">
        <v>4</v>
      </c>
      <c r="G87" s="42">
        <v>2</v>
      </c>
      <c r="H87" s="32" t="s">
        <v>206</v>
      </c>
      <c r="I87" s="42" t="s">
        <v>206</v>
      </c>
      <c r="J87" s="42" t="s">
        <v>206</v>
      </c>
      <c r="K87" s="43" t="s">
        <v>206</v>
      </c>
      <c r="L87" s="80" t="s">
        <v>206</v>
      </c>
      <c r="M87" s="42" t="s">
        <v>206</v>
      </c>
      <c r="N87" s="42" t="s">
        <v>206</v>
      </c>
      <c r="O87" s="42" t="s">
        <v>206</v>
      </c>
      <c r="P87" s="42" t="s">
        <v>206</v>
      </c>
      <c r="Q87" s="32" t="s">
        <v>206</v>
      </c>
      <c r="R87" s="42" t="s">
        <v>206</v>
      </c>
      <c r="S87" s="42" t="s">
        <v>206</v>
      </c>
      <c r="T87" s="43" t="s">
        <v>206</v>
      </c>
      <c r="U87" s="42" t="s">
        <v>206</v>
      </c>
      <c r="V87" s="42" t="s">
        <v>206</v>
      </c>
      <c r="W87" s="42" t="s">
        <v>206</v>
      </c>
      <c r="X87" s="42" t="s">
        <v>206</v>
      </c>
      <c r="Y87" s="63"/>
      <c r="Z87" s="41" t="s">
        <v>94</v>
      </c>
    </row>
    <row r="88" spans="1:26" s="39" customFormat="1" ht="24" customHeight="1">
      <c r="A88" s="33"/>
      <c r="B88" s="34" t="s">
        <v>95</v>
      </c>
      <c r="C88" s="71" t="s">
        <v>135</v>
      </c>
      <c r="D88" s="36">
        <v>5</v>
      </c>
      <c r="E88" s="36">
        <v>31</v>
      </c>
      <c r="F88" s="36">
        <v>19</v>
      </c>
      <c r="G88" s="36">
        <v>12</v>
      </c>
      <c r="H88" s="38" t="s">
        <v>206</v>
      </c>
      <c r="I88" s="36" t="s">
        <v>206</v>
      </c>
      <c r="J88" s="36" t="s">
        <v>206</v>
      </c>
      <c r="K88" s="37" t="s">
        <v>206</v>
      </c>
      <c r="L88" s="79">
        <v>352</v>
      </c>
      <c r="M88" s="36">
        <v>351</v>
      </c>
      <c r="N88" s="36">
        <v>616</v>
      </c>
      <c r="O88" s="36">
        <v>385</v>
      </c>
      <c r="P88" s="36">
        <v>231</v>
      </c>
      <c r="Q88" s="38" t="s">
        <v>206</v>
      </c>
      <c r="R88" s="36" t="s">
        <v>206</v>
      </c>
      <c r="S88" s="36" t="s">
        <v>206</v>
      </c>
      <c r="T88" s="37" t="s">
        <v>206</v>
      </c>
      <c r="U88" s="36" t="s">
        <v>206</v>
      </c>
      <c r="V88" s="36" t="s">
        <v>206</v>
      </c>
      <c r="W88" s="36" t="s">
        <v>206</v>
      </c>
      <c r="X88" s="36" t="s">
        <v>206</v>
      </c>
      <c r="Y88" s="62"/>
      <c r="Z88" s="40" t="s">
        <v>95</v>
      </c>
    </row>
    <row r="89" spans="1:26" s="24" customFormat="1" ht="12" customHeight="1">
      <c r="A89" s="30" t="s">
        <v>177</v>
      </c>
      <c r="B89" s="25"/>
      <c r="C89" s="70"/>
      <c r="D89" s="42">
        <v>42</v>
      </c>
      <c r="E89" s="42">
        <v>328</v>
      </c>
      <c r="F89" s="42">
        <v>207</v>
      </c>
      <c r="G89" s="42">
        <v>121</v>
      </c>
      <c r="H89" s="32">
        <v>15</v>
      </c>
      <c r="I89" s="42">
        <v>38</v>
      </c>
      <c r="J89" s="42">
        <v>26</v>
      </c>
      <c r="K89" s="43">
        <v>12</v>
      </c>
      <c r="L89" s="80">
        <v>6672</v>
      </c>
      <c r="M89" s="42">
        <v>6668</v>
      </c>
      <c r="N89" s="42">
        <v>9157</v>
      </c>
      <c r="O89" s="42">
        <v>5548</v>
      </c>
      <c r="P89" s="42">
        <v>3609</v>
      </c>
      <c r="Q89" s="32" t="s">
        <v>206</v>
      </c>
      <c r="R89" s="42" t="s">
        <v>206</v>
      </c>
      <c r="S89" s="42" t="s">
        <v>206</v>
      </c>
      <c r="T89" s="43" t="s">
        <v>206</v>
      </c>
      <c r="U89" s="42" t="s">
        <v>206</v>
      </c>
      <c r="V89" s="42" t="s">
        <v>206</v>
      </c>
      <c r="W89" s="42" t="s">
        <v>206</v>
      </c>
      <c r="X89" s="42" t="s">
        <v>206</v>
      </c>
      <c r="Y89" s="63" t="s">
        <v>224</v>
      </c>
      <c r="Z89" s="41"/>
    </row>
    <row r="90" spans="1:26" s="39" customFormat="1" ht="12" customHeight="1">
      <c r="A90" s="33"/>
      <c r="B90" s="34" t="s">
        <v>178</v>
      </c>
      <c r="C90" s="71" t="s">
        <v>179</v>
      </c>
      <c r="D90" s="36">
        <v>6</v>
      </c>
      <c r="E90" s="36">
        <v>17</v>
      </c>
      <c r="F90" s="36">
        <v>9</v>
      </c>
      <c r="G90" s="36">
        <v>8</v>
      </c>
      <c r="H90" s="38">
        <v>2</v>
      </c>
      <c r="I90" s="36">
        <v>6</v>
      </c>
      <c r="J90" s="36">
        <v>5</v>
      </c>
      <c r="K90" s="37">
        <v>1</v>
      </c>
      <c r="L90" s="79">
        <v>492</v>
      </c>
      <c r="M90" s="36">
        <v>491</v>
      </c>
      <c r="N90" s="36">
        <v>950</v>
      </c>
      <c r="O90" s="36">
        <v>576</v>
      </c>
      <c r="P90" s="36">
        <v>374</v>
      </c>
      <c r="Q90" s="38" t="s">
        <v>206</v>
      </c>
      <c r="R90" s="36" t="s">
        <v>206</v>
      </c>
      <c r="S90" s="36" t="s">
        <v>206</v>
      </c>
      <c r="T90" s="37" t="s">
        <v>206</v>
      </c>
      <c r="U90" s="36" t="s">
        <v>206</v>
      </c>
      <c r="V90" s="36" t="s">
        <v>206</v>
      </c>
      <c r="W90" s="36" t="s">
        <v>206</v>
      </c>
      <c r="X90" s="36" t="s">
        <v>206</v>
      </c>
      <c r="Y90" s="62"/>
      <c r="Z90" s="40" t="s">
        <v>178</v>
      </c>
    </row>
    <row r="91" spans="1:26" s="24" customFormat="1" ht="12" customHeight="1">
      <c r="A91" s="30"/>
      <c r="B91" s="25" t="s">
        <v>180</v>
      </c>
      <c r="C91" s="70" t="s">
        <v>97</v>
      </c>
      <c r="D91" s="42">
        <v>36</v>
      </c>
      <c r="E91" s="42">
        <v>311</v>
      </c>
      <c r="F91" s="42">
        <v>198</v>
      </c>
      <c r="G91" s="42">
        <v>113</v>
      </c>
      <c r="H91" s="32">
        <v>13</v>
      </c>
      <c r="I91" s="42">
        <v>32</v>
      </c>
      <c r="J91" s="42">
        <v>21</v>
      </c>
      <c r="K91" s="43">
        <v>11</v>
      </c>
      <c r="L91" s="80">
        <v>6180</v>
      </c>
      <c r="M91" s="42">
        <v>6177</v>
      </c>
      <c r="N91" s="42">
        <v>8207</v>
      </c>
      <c r="O91" s="42">
        <v>4972</v>
      </c>
      <c r="P91" s="42">
        <v>3235</v>
      </c>
      <c r="Q91" s="32" t="s">
        <v>206</v>
      </c>
      <c r="R91" s="42" t="s">
        <v>206</v>
      </c>
      <c r="S91" s="42" t="s">
        <v>206</v>
      </c>
      <c r="T91" s="43" t="s">
        <v>206</v>
      </c>
      <c r="U91" s="42" t="s">
        <v>206</v>
      </c>
      <c r="V91" s="42" t="s">
        <v>206</v>
      </c>
      <c r="W91" s="42" t="s">
        <v>206</v>
      </c>
      <c r="X91" s="42" t="s">
        <v>206</v>
      </c>
      <c r="Y91" s="63"/>
      <c r="Z91" s="41" t="s">
        <v>180</v>
      </c>
    </row>
    <row r="92" spans="1:26" s="39" customFormat="1" ht="12" customHeight="1">
      <c r="A92" s="33" t="s">
        <v>181</v>
      </c>
      <c r="B92" s="34"/>
      <c r="C92" s="71"/>
      <c r="D92" s="36">
        <v>72</v>
      </c>
      <c r="E92" s="36">
        <v>1587</v>
      </c>
      <c r="F92" s="36">
        <v>633</v>
      </c>
      <c r="G92" s="36">
        <v>954</v>
      </c>
      <c r="H92" s="38">
        <v>48</v>
      </c>
      <c r="I92" s="36">
        <v>326</v>
      </c>
      <c r="J92" s="36">
        <v>148</v>
      </c>
      <c r="K92" s="37">
        <v>178</v>
      </c>
      <c r="L92" s="79">
        <v>19000</v>
      </c>
      <c r="M92" s="36">
        <v>18959</v>
      </c>
      <c r="N92" s="36">
        <v>55036</v>
      </c>
      <c r="O92" s="36">
        <v>18551</v>
      </c>
      <c r="P92" s="36">
        <v>36485</v>
      </c>
      <c r="Q92" s="38">
        <v>3</v>
      </c>
      <c r="R92" s="36">
        <v>37</v>
      </c>
      <c r="S92" s="36">
        <v>9</v>
      </c>
      <c r="T92" s="37">
        <v>28</v>
      </c>
      <c r="U92" s="36">
        <v>11</v>
      </c>
      <c r="V92" s="36">
        <v>120</v>
      </c>
      <c r="W92" s="36">
        <v>33</v>
      </c>
      <c r="X92" s="36">
        <v>87</v>
      </c>
      <c r="Y92" s="62" t="s">
        <v>243</v>
      </c>
      <c r="Z92" s="40"/>
    </row>
    <row r="93" spans="1:26" s="24" customFormat="1" ht="12" customHeight="1">
      <c r="A93" s="30"/>
      <c r="B93" s="25" t="s">
        <v>182</v>
      </c>
      <c r="C93" s="70" t="s">
        <v>183</v>
      </c>
      <c r="D93" s="42">
        <v>16</v>
      </c>
      <c r="E93" s="42">
        <v>237</v>
      </c>
      <c r="F93" s="42">
        <v>116</v>
      </c>
      <c r="G93" s="42">
        <v>121</v>
      </c>
      <c r="H93" s="32">
        <v>1</v>
      </c>
      <c r="I93" s="42">
        <v>2</v>
      </c>
      <c r="J93" s="42" t="s">
        <v>206</v>
      </c>
      <c r="K93" s="43">
        <v>2</v>
      </c>
      <c r="L93" s="80">
        <v>8238</v>
      </c>
      <c r="M93" s="42">
        <v>8228</v>
      </c>
      <c r="N93" s="42">
        <v>25272</v>
      </c>
      <c r="O93" s="42">
        <v>10149</v>
      </c>
      <c r="P93" s="42">
        <v>15123</v>
      </c>
      <c r="Q93" s="32">
        <v>1</v>
      </c>
      <c r="R93" s="42">
        <v>11</v>
      </c>
      <c r="S93" s="42">
        <v>5</v>
      </c>
      <c r="T93" s="43">
        <v>6</v>
      </c>
      <c r="U93" s="42">
        <v>5</v>
      </c>
      <c r="V93" s="42">
        <v>53</v>
      </c>
      <c r="W93" s="42">
        <v>15</v>
      </c>
      <c r="X93" s="42">
        <v>38</v>
      </c>
      <c r="Y93" s="63"/>
      <c r="Z93" s="41" t="s">
        <v>182</v>
      </c>
    </row>
    <row r="94" spans="1:26" s="39" customFormat="1" ht="12" customHeight="1">
      <c r="A94" s="33"/>
      <c r="B94" s="34" t="s">
        <v>184</v>
      </c>
      <c r="C94" s="71" t="s">
        <v>119</v>
      </c>
      <c r="D94" s="36">
        <v>14</v>
      </c>
      <c r="E94" s="36">
        <v>134</v>
      </c>
      <c r="F94" s="36">
        <v>29</v>
      </c>
      <c r="G94" s="36">
        <v>105</v>
      </c>
      <c r="H94" s="38">
        <v>1</v>
      </c>
      <c r="I94" s="36">
        <v>2</v>
      </c>
      <c r="J94" s="36">
        <v>1</v>
      </c>
      <c r="K94" s="37">
        <v>1</v>
      </c>
      <c r="L94" s="79">
        <v>9037</v>
      </c>
      <c r="M94" s="36">
        <v>9014</v>
      </c>
      <c r="N94" s="36">
        <v>24597</v>
      </c>
      <c r="O94" s="36">
        <v>6611</v>
      </c>
      <c r="P94" s="36">
        <v>17986</v>
      </c>
      <c r="Q94" s="38">
        <v>2</v>
      </c>
      <c r="R94" s="36">
        <v>26</v>
      </c>
      <c r="S94" s="36">
        <v>4</v>
      </c>
      <c r="T94" s="37">
        <v>22</v>
      </c>
      <c r="U94" s="36">
        <v>5</v>
      </c>
      <c r="V94" s="36">
        <v>61</v>
      </c>
      <c r="W94" s="36">
        <v>17</v>
      </c>
      <c r="X94" s="36">
        <v>44</v>
      </c>
      <c r="Y94" s="62"/>
      <c r="Z94" s="40" t="s">
        <v>184</v>
      </c>
    </row>
    <row r="95" spans="1:26" s="24" customFormat="1" ht="12" customHeight="1">
      <c r="A95" s="30"/>
      <c r="B95" s="25" t="s">
        <v>98</v>
      </c>
      <c r="C95" s="70" t="s">
        <v>120</v>
      </c>
      <c r="D95" s="42">
        <v>42</v>
      </c>
      <c r="E95" s="42">
        <v>1216</v>
      </c>
      <c r="F95" s="42">
        <v>488</v>
      </c>
      <c r="G95" s="42">
        <v>728</v>
      </c>
      <c r="H95" s="32">
        <v>46</v>
      </c>
      <c r="I95" s="42">
        <v>322</v>
      </c>
      <c r="J95" s="42">
        <v>147</v>
      </c>
      <c r="K95" s="43">
        <v>175</v>
      </c>
      <c r="L95" s="80">
        <v>1725</v>
      </c>
      <c r="M95" s="42">
        <v>1717</v>
      </c>
      <c r="N95" s="42">
        <v>5167</v>
      </c>
      <c r="O95" s="42">
        <v>1791</v>
      </c>
      <c r="P95" s="42">
        <v>3376</v>
      </c>
      <c r="Q95" s="32" t="s">
        <v>206</v>
      </c>
      <c r="R95" s="42" t="s">
        <v>206</v>
      </c>
      <c r="S95" s="42" t="s">
        <v>206</v>
      </c>
      <c r="T95" s="43" t="s">
        <v>206</v>
      </c>
      <c r="U95" s="42">
        <v>1</v>
      </c>
      <c r="V95" s="42">
        <v>6</v>
      </c>
      <c r="W95" s="42">
        <v>1</v>
      </c>
      <c r="X95" s="42">
        <v>5</v>
      </c>
      <c r="Y95" s="63"/>
      <c r="Z95" s="41" t="s">
        <v>98</v>
      </c>
    </row>
    <row r="96" spans="1:26" s="39" customFormat="1" ht="12" customHeight="1">
      <c r="A96" s="33" t="s">
        <v>185</v>
      </c>
      <c r="B96" s="34"/>
      <c r="C96" s="71"/>
      <c r="D96" s="36">
        <v>33</v>
      </c>
      <c r="E96" s="36">
        <v>422</v>
      </c>
      <c r="F96" s="36">
        <v>136</v>
      </c>
      <c r="G96" s="36">
        <v>286</v>
      </c>
      <c r="H96" s="38">
        <v>2</v>
      </c>
      <c r="I96" s="36">
        <v>15</v>
      </c>
      <c r="J96" s="36">
        <v>2</v>
      </c>
      <c r="K96" s="37">
        <v>13</v>
      </c>
      <c r="L96" s="79">
        <v>5040</v>
      </c>
      <c r="M96" s="36">
        <v>4944</v>
      </c>
      <c r="N96" s="36">
        <v>20817</v>
      </c>
      <c r="O96" s="36">
        <v>6377</v>
      </c>
      <c r="P96" s="36">
        <v>14440</v>
      </c>
      <c r="Q96" s="38">
        <v>13</v>
      </c>
      <c r="R96" s="36">
        <v>336</v>
      </c>
      <c r="S96" s="36">
        <v>63</v>
      </c>
      <c r="T96" s="37">
        <v>273</v>
      </c>
      <c r="U96" s="36">
        <v>37</v>
      </c>
      <c r="V96" s="36">
        <v>421</v>
      </c>
      <c r="W96" s="36">
        <v>106</v>
      </c>
      <c r="X96" s="36">
        <v>315</v>
      </c>
      <c r="Y96" s="62" t="s">
        <v>244</v>
      </c>
      <c r="Z96" s="40"/>
    </row>
    <row r="97" spans="1:26" s="24" customFormat="1" ht="12" customHeight="1">
      <c r="A97" s="30"/>
      <c r="B97" s="25" t="s">
        <v>186</v>
      </c>
      <c r="C97" s="70" t="s">
        <v>121</v>
      </c>
      <c r="D97" s="42">
        <v>26</v>
      </c>
      <c r="E97" s="42">
        <v>232</v>
      </c>
      <c r="F97" s="42">
        <v>93</v>
      </c>
      <c r="G97" s="42">
        <v>139</v>
      </c>
      <c r="H97" s="32" t="s">
        <v>206</v>
      </c>
      <c r="I97" s="42" t="s">
        <v>206</v>
      </c>
      <c r="J97" s="42" t="s">
        <v>206</v>
      </c>
      <c r="K97" s="43" t="s">
        <v>206</v>
      </c>
      <c r="L97" s="80">
        <v>4909</v>
      </c>
      <c r="M97" s="42">
        <v>4818</v>
      </c>
      <c r="N97" s="42">
        <v>20063</v>
      </c>
      <c r="O97" s="42">
        <v>6270</v>
      </c>
      <c r="P97" s="42">
        <v>13793</v>
      </c>
      <c r="Q97" s="32">
        <v>12</v>
      </c>
      <c r="R97" s="42">
        <v>325</v>
      </c>
      <c r="S97" s="42">
        <v>59</v>
      </c>
      <c r="T97" s="43">
        <v>266</v>
      </c>
      <c r="U97" s="42">
        <v>35</v>
      </c>
      <c r="V97" s="42">
        <v>403</v>
      </c>
      <c r="W97" s="42">
        <v>104</v>
      </c>
      <c r="X97" s="42">
        <v>299</v>
      </c>
      <c r="Y97" s="63"/>
      <c r="Z97" s="41" t="s">
        <v>186</v>
      </c>
    </row>
    <row r="98" spans="1:26" s="39" customFormat="1" ht="12" customHeight="1">
      <c r="A98" s="33"/>
      <c r="B98" s="34" t="s">
        <v>187</v>
      </c>
      <c r="C98" s="71" t="s">
        <v>122</v>
      </c>
      <c r="D98" s="36" t="s">
        <v>206</v>
      </c>
      <c r="E98" s="36" t="s">
        <v>206</v>
      </c>
      <c r="F98" s="36" t="s">
        <v>206</v>
      </c>
      <c r="G98" s="36" t="s">
        <v>206</v>
      </c>
      <c r="H98" s="38" t="s">
        <v>206</v>
      </c>
      <c r="I98" s="36" t="s">
        <v>206</v>
      </c>
      <c r="J98" s="36" t="s">
        <v>206</v>
      </c>
      <c r="K98" s="37" t="s">
        <v>206</v>
      </c>
      <c r="L98" s="79">
        <v>12</v>
      </c>
      <c r="M98" s="36">
        <v>12</v>
      </c>
      <c r="N98" s="36">
        <v>23</v>
      </c>
      <c r="O98" s="36">
        <v>16</v>
      </c>
      <c r="P98" s="36">
        <v>7</v>
      </c>
      <c r="Q98" s="38" t="s">
        <v>206</v>
      </c>
      <c r="R98" s="36" t="s">
        <v>206</v>
      </c>
      <c r="S98" s="36" t="s">
        <v>206</v>
      </c>
      <c r="T98" s="37" t="s">
        <v>206</v>
      </c>
      <c r="U98" s="36" t="s">
        <v>206</v>
      </c>
      <c r="V98" s="36" t="s">
        <v>206</v>
      </c>
      <c r="W98" s="36" t="s">
        <v>206</v>
      </c>
      <c r="X98" s="36" t="s">
        <v>206</v>
      </c>
      <c r="Y98" s="62"/>
      <c r="Z98" s="40" t="s">
        <v>187</v>
      </c>
    </row>
    <row r="99" spans="1:26" s="24" customFormat="1" ht="12" customHeight="1">
      <c r="A99" s="30"/>
      <c r="B99" s="25" t="s">
        <v>99</v>
      </c>
      <c r="C99" s="70" t="s">
        <v>123</v>
      </c>
      <c r="D99" s="42">
        <v>7</v>
      </c>
      <c r="E99" s="42">
        <v>190</v>
      </c>
      <c r="F99" s="42">
        <v>43</v>
      </c>
      <c r="G99" s="42">
        <v>147</v>
      </c>
      <c r="H99" s="32">
        <v>2</v>
      </c>
      <c r="I99" s="42">
        <v>15</v>
      </c>
      <c r="J99" s="42">
        <v>2</v>
      </c>
      <c r="K99" s="43">
        <v>13</v>
      </c>
      <c r="L99" s="80">
        <v>119</v>
      </c>
      <c r="M99" s="42">
        <v>114</v>
      </c>
      <c r="N99" s="42">
        <v>731</v>
      </c>
      <c r="O99" s="42">
        <v>91</v>
      </c>
      <c r="P99" s="42">
        <v>640</v>
      </c>
      <c r="Q99" s="32">
        <v>1</v>
      </c>
      <c r="R99" s="42">
        <v>11</v>
      </c>
      <c r="S99" s="42">
        <v>4</v>
      </c>
      <c r="T99" s="43">
        <v>7</v>
      </c>
      <c r="U99" s="42">
        <v>2</v>
      </c>
      <c r="V99" s="42">
        <v>18</v>
      </c>
      <c r="W99" s="42">
        <v>2</v>
      </c>
      <c r="X99" s="42">
        <v>16</v>
      </c>
      <c r="Y99" s="63"/>
      <c r="Z99" s="41" t="s">
        <v>99</v>
      </c>
    </row>
    <row r="100" spans="1:26" s="39" customFormat="1" ht="12" customHeight="1">
      <c r="A100" s="33" t="s">
        <v>188</v>
      </c>
      <c r="B100" s="34"/>
      <c r="C100" s="71"/>
      <c r="D100" s="36">
        <v>25</v>
      </c>
      <c r="E100" s="36">
        <v>237</v>
      </c>
      <c r="F100" s="36">
        <v>120</v>
      </c>
      <c r="G100" s="36">
        <v>117</v>
      </c>
      <c r="H100" s="38">
        <v>7</v>
      </c>
      <c r="I100" s="36">
        <v>36</v>
      </c>
      <c r="J100" s="36">
        <v>9</v>
      </c>
      <c r="K100" s="37">
        <v>27</v>
      </c>
      <c r="L100" s="79">
        <v>4059</v>
      </c>
      <c r="M100" s="36">
        <v>4047</v>
      </c>
      <c r="N100" s="36">
        <v>7895</v>
      </c>
      <c r="O100" s="36">
        <v>2405</v>
      </c>
      <c r="P100" s="36">
        <v>5490</v>
      </c>
      <c r="Q100" s="38">
        <v>1</v>
      </c>
      <c r="R100" s="36">
        <v>12</v>
      </c>
      <c r="S100" s="36">
        <v>5</v>
      </c>
      <c r="T100" s="37">
        <v>7</v>
      </c>
      <c r="U100" s="36">
        <v>4</v>
      </c>
      <c r="V100" s="36">
        <v>41</v>
      </c>
      <c r="W100" s="36">
        <v>21</v>
      </c>
      <c r="X100" s="36">
        <v>20</v>
      </c>
      <c r="Y100" s="62" t="s">
        <v>245</v>
      </c>
      <c r="Z100" s="40"/>
    </row>
    <row r="101" spans="1:26" s="24" customFormat="1" ht="12" customHeight="1">
      <c r="A101" s="30"/>
      <c r="B101" s="25" t="s">
        <v>189</v>
      </c>
      <c r="C101" s="70" t="s">
        <v>124</v>
      </c>
      <c r="D101" s="42" t="s">
        <v>206</v>
      </c>
      <c r="E101" s="42" t="s">
        <v>206</v>
      </c>
      <c r="F101" s="42" t="s">
        <v>206</v>
      </c>
      <c r="G101" s="42" t="s">
        <v>206</v>
      </c>
      <c r="H101" s="32" t="s">
        <v>206</v>
      </c>
      <c r="I101" s="42" t="s">
        <v>206</v>
      </c>
      <c r="J101" s="42" t="s">
        <v>206</v>
      </c>
      <c r="K101" s="43" t="s">
        <v>206</v>
      </c>
      <c r="L101" s="80">
        <v>40</v>
      </c>
      <c r="M101" s="42">
        <v>39</v>
      </c>
      <c r="N101" s="42">
        <v>218</v>
      </c>
      <c r="O101" s="42">
        <v>80</v>
      </c>
      <c r="P101" s="42">
        <v>138</v>
      </c>
      <c r="Q101" s="32" t="s">
        <v>206</v>
      </c>
      <c r="R101" s="42" t="s">
        <v>206</v>
      </c>
      <c r="S101" s="42" t="s">
        <v>206</v>
      </c>
      <c r="T101" s="43" t="s">
        <v>206</v>
      </c>
      <c r="U101" s="42">
        <v>1</v>
      </c>
      <c r="V101" s="42">
        <v>7</v>
      </c>
      <c r="W101" s="42">
        <v>4</v>
      </c>
      <c r="X101" s="42">
        <v>3</v>
      </c>
      <c r="Y101" s="63"/>
      <c r="Z101" s="41" t="s">
        <v>189</v>
      </c>
    </row>
    <row r="102" spans="1:26" s="39" customFormat="1" ht="12" customHeight="1">
      <c r="A102" s="33"/>
      <c r="B102" s="34" t="s">
        <v>190</v>
      </c>
      <c r="C102" s="71" t="s">
        <v>191</v>
      </c>
      <c r="D102" s="36">
        <v>25</v>
      </c>
      <c r="E102" s="36">
        <v>237</v>
      </c>
      <c r="F102" s="36">
        <v>120</v>
      </c>
      <c r="G102" s="36">
        <v>117</v>
      </c>
      <c r="H102" s="38">
        <v>7</v>
      </c>
      <c r="I102" s="36">
        <v>36</v>
      </c>
      <c r="J102" s="36">
        <v>9</v>
      </c>
      <c r="K102" s="37">
        <v>27</v>
      </c>
      <c r="L102" s="79">
        <v>4019</v>
      </c>
      <c r="M102" s="36">
        <v>4008</v>
      </c>
      <c r="N102" s="36">
        <v>7677</v>
      </c>
      <c r="O102" s="36">
        <v>2325</v>
      </c>
      <c r="P102" s="36">
        <v>5352</v>
      </c>
      <c r="Q102" s="38">
        <v>1</v>
      </c>
      <c r="R102" s="36">
        <v>12</v>
      </c>
      <c r="S102" s="36">
        <v>5</v>
      </c>
      <c r="T102" s="37">
        <v>7</v>
      </c>
      <c r="U102" s="36">
        <v>3</v>
      </c>
      <c r="V102" s="36">
        <v>34</v>
      </c>
      <c r="W102" s="36">
        <v>17</v>
      </c>
      <c r="X102" s="36">
        <v>17</v>
      </c>
      <c r="Y102" s="62"/>
      <c r="Z102" s="40" t="s">
        <v>190</v>
      </c>
    </row>
    <row r="103" spans="1:26" s="24" customFormat="1" ht="12" customHeight="1">
      <c r="A103" s="30" t="s">
        <v>125</v>
      </c>
      <c r="B103" s="25"/>
      <c r="C103" s="70"/>
      <c r="D103" s="42">
        <v>6</v>
      </c>
      <c r="E103" s="42">
        <v>61</v>
      </c>
      <c r="F103" s="42">
        <v>52</v>
      </c>
      <c r="G103" s="42">
        <v>9</v>
      </c>
      <c r="H103" s="32">
        <v>2</v>
      </c>
      <c r="I103" s="42">
        <v>2</v>
      </c>
      <c r="J103" s="42" t="s">
        <v>206</v>
      </c>
      <c r="K103" s="43">
        <v>2</v>
      </c>
      <c r="L103" s="80">
        <v>63</v>
      </c>
      <c r="M103" s="42">
        <v>62</v>
      </c>
      <c r="N103" s="42">
        <v>145</v>
      </c>
      <c r="O103" s="42">
        <v>37</v>
      </c>
      <c r="P103" s="42">
        <v>108</v>
      </c>
      <c r="Q103" s="32" t="s">
        <v>206</v>
      </c>
      <c r="R103" s="42" t="s">
        <v>206</v>
      </c>
      <c r="S103" s="42" t="s">
        <v>206</v>
      </c>
      <c r="T103" s="43" t="s">
        <v>206</v>
      </c>
      <c r="U103" s="42" t="s">
        <v>206</v>
      </c>
      <c r="V103" s="42" t="s">
        <v>206</v>
      </c>
      <c r="W103" s="42" t="s">
        <v>206</v>
      </c>
      <c r="X103" s="42" t="s">
        <v>206</v>
      </c>
      <c r="Y103" s="63" t="s">
        <v>246</v>
      </c>
      <c r="Z103" s="41"/>
    </row>
    <row r="104" spans="1:26" s="39" customFormat="1" ht="12" customHeight="1">
      <c r="A104" s="33"/>
      <c r="B104" s="34" t="s">
        <v>192</v>
      </c>
      <c r="C104" s="71" t="s">
        <v>126</v>
      </c>
      <c r="D104" s="36">
        <v>1</v>
      </c>
      <c r="E104" s="36">
        <v>5</v>
      </c>
      <c r="F104" s="36">
        <v>3</v>
      </c>
      <c r="G104" s="36">
        <v>2</v>
      </c>
      <c r="H104" s="38" t="s">
        <v>206</v>
      </c>
      <c r="I104" s="36" t="s">
        <v>206</v>
      </c>
      <c r="J104" s="36" t="s">
        <v>206</v>
      </c>
      <c r="K104" s="37" t="s">
        <v>206</v>
      </c>
      <c r="L104" s="79">
        <v>63</v>
      </c>
      <c r="M104" s="36">
        <v>62</v>
      </c>
      <c r="N104" s="36">
        <v>145</v>
      </c>
      <c r="O104" s="36">
        <v>37</v>
      </c>
      <c r="P104" s="36">
        <v>108</v>
      </c>
      <c r="Q104" s="38" t="s">
        <v>206</v>
      </c>
      <c r="R104" s="36" t="s">
        <v>206</v>
      </c>
      <c r="S104" s="36" t="s">
        <v>206</v>
      </c>
      <c r="T104" s="37" t="s">
        <v>206</v>
      </c>
      <c r="U104" s="36" t="s">
        <v>206</v>
      </c>
      <c r="V104" s="36" t="s">
        <v>206</v>
      </c>
      <c r="W104" s="36" t="s">
        <v>206</v>
      </c>
      <c r="X104" s="36" t="s">
        <v>206</v>
      </c>
      <c r="Y104" s="62"/>
      <c r="Z104" s="40" t="s">
        <v>192</v>
      </c>
    </row>
    <row r="105" spans="1:26" s="24" customFormat="1" ht="12" customHeight="1">
      <c r="A105" s="30"/>
      <c r="B105" s="41">
        <v>79</v>
      </c>
      <c r="C105" s="70" t="s">
        <v>193</v>
      </c>
      <c r="D105" s="42">
        <v>5</v>
      </c>
      <c r="E105" s="42">
        <v>56</v>
      </c>
      <c r="F105" s="42">
        <v>49</v>
      </c>
      <c r="G105" s="42">
        <v>7</v>
      </c>
      <c r="H105" s="32">
        <v>2</v>
      </c>
      <c r="I105" s="42">
        <v>2</v>
      </c>
      <c r="J105" s="42" t="s">
        <v>206</v>
      </c>
      <c r="K105" s="43">
        <v>2</v>
      </c>
      <c r="L105" s="80" t="s">
        <v>206</v>
      </c>
      <c r="M105" s="42" t="s">
        <v>206</v>
      </c>
      <c r="N105" s="42" t="s">
        <v>206</v>
      </c>
      <c r="O105" s="42" t="s">
        <v>206</v>
      </c>
      <c r="P105" s="42" t="s">
        <v>206</v>
      </c>
      <c r="Q105" s="32" t="s">
        <v>206</v>
      </c>
      <c r="R105" s="42" t="s">
        <v>206</v>
      </c>
      <c r="S105" s="42" t="s">
        <v>206</v>
      </c>
      <c r="T105" s="43" t="s">
        <v>206</v>
      </c>
      <c r="U105" s="42" t="s">
        <v>206</v>
      </c>
      <c r="V105" s="42" t="s">
        <v>206</v>
      </c>
      <c r="W105" s="42" t="s">
        <v>206</v>
      </c>
      <c r="X105" s="42" t="s">
        <v>206</v>
      </c>
      <c r="Y105" s="63"/>
      <c r="Z105" s="41">
        <v>79</v>
      </c>
    </row>
    <row r="106" spans="1:26" s="39" customFormat="1" ht="12" customHeight="1">
      <c r="A106" s="33" t="s">
        <v>127</v>
      </c>
      <c r="B106" s="34"/>
      <c r="C106" s="71"/>
      <c r="D106" s="36">
        <v>171</v>
      </c>
      <c r="E106" s="36">
        <v>3252</v>
      </c>
      <c r="F106" s="36">
        <v>1891</v>
      </c>
      <c r="G106" s="36">
        <v>1361</v>
      </c>
      <c r="H106" s="38">
        <v>26</v>
      </c>
      <c r="I106" s="36">
        <v>300</v>
      </c>
      <c r="J106" s="36">
        <v>132</v>
      </c>
      <c r="K106" s="37">
        <v>168</v>
      </c>
      <c r="L106" s="79">
        <v>18712</v>
      </c>
      <c r="M106" s="36">
        <v>18656</v>
      </c>
      <c r="N106" s="36">
        <v>41733</v>
      </c>
      <c r="O106" s="36">
        <v>19232</v>
      </c>
      <c r="P106" s="36">
        <v>22501</v>
      </c>
      <c r="Q106" s="38">
        <v>3</v>
      </c>
      <c r="R106" s="36">
        <v>55</v>
      </c>
      <c r="S106" s="36">
        <v>39</v>
      </c>
      <c r="T106" s="37">
        <v>16</v>
      </c>
      <c r="U106" s="36">
        <v>8</v>
      </c>
      <c r="V106" s="36">
        <v>121</v>
      </c>
      <c r="W106" s="36">
        <v>51</v>
      </c>
      <c r="X106" s="36">
        <v>70</v>
      </c>
      <c r="Y106" s="62" t="s">
        <v>247</v>
      </c>
      <c r="Z106" s="40"/>
    </row>
    <row r="107" spans="1:26" s="24" customFormat="1" ht="12" customHeight="1">
      <c r="A107" s="30"/>
      <c r="B107" s="25" t="s">
        <v>194</v>
      </c>
      <c r="C107" s="70" t="s">
        <v>195</v>
      </c>
      <c r="D107" s="42">
        <v>16</v>
      </c>
      <c r="E107" s="42">
        <v>193</v>
      </c>
      <c r="F107" s="42">
        <v>132</v>
      </c>
      <c r="G107" s="42">
        <v>61</v>
      </c>
      <c r="H107" s="32">
        <v>1</v>
      </c>
      <c r="I107" s="42">
        <v>6</v>
      </c>
      <c r="J107" s="42">
        <v>2</v>
      </c>
      <c r="K107" s="43">
        <v>4</v>
      </c>
      <c r="L107" s="80">
        <v>3862</v>
      </c>
      <c r="M107" s="42">
        <v>3840</v>
      </c>
      <c r="N107" s="42">
        <v>11367</v>
      </c>
      <c r="O107" s="42">
        <v>6062</v>
      </c>
      <c r="P107" s="42">
        <v>5305</v>
      </c>
      <c r="Q107" s="32">
        <v>2</v>
      </c>
      <c r="R107" s="42">
        <v>23</v>
      </c>
      <c r="S107" s="42">
        <v>9</v>
      </c>
      <c r="T107" s="43">
        <v>14</v>
      </c>
      <c r="U107" s="42">
        <v>4</v>
      </c>
      <c r="V107" s="42">
        <v>34</v>
      </c>
      <c r="W107" s="42">
        <v>14</v>
      </c>
      <c r="X107" s="42">
        <v>20</v>
      </c>
      <c r="Y107" s="63"/>
      <c r="Z107" s="41" t="s">
        <v>194</v>
      </c>
    </row>
    <row r="108" spans="1:26" s="39" customFormat="1" ht="12" customHeight="1">
      <c r="A108" s="33"/>
      <c r="B108" s="34" t="s">
        <v>196</v>
      </c>
      <c r="C108" s="71" t="s">
        <v>128</v>
      </c>
      <c r="D108" s="36">
        <v>10</v>
      </c>
      <c r="E108" s="36">
        <v>223</v>
      </c>
      <c r="F108" s="36">
        <v>152</v>
      </c>
      <c r="G108" s="36">
        <v>71</v>
      </c>
      <c r="H108" s="38" t="s">
        <v>206</v>
      </c>
      <c r="I108" s="36" t="s">
        <v>206</v>
      </c>
      <c r="J108" s="36" t="s">
        <v>206</v>
      </c>
      <c r="K108" s="37" t="s">
        <v>206</v>
      </c>
      <c r="L108" s="79">
        <v>3</v>
      </c>
      <c r="M108" s="36">
        <v>3</v>
      </c>
      <c r="N108" s="36">
        <v>10</v>
      </c>
      <c r="O108" s="36">
        <v>4</v>
      </c>
      <c r="P108" s="36">
        <v>6</v>
      </c>
      <c r="Q108" s="38" t="s">
        <v>206</v>
      </c>
      <c r="R108" s="36" t="s">
        <v>206</v>
      </c>
      <c r="S108" s="36" t="s">
        <v>206</v>
      </c>
      <c r="T108" s="37" t="s">
        <v>206</v>
      </c>
      <c r="U108" s="36" t="s">
        <v>206</v>
      </c>
      <c r="V108" s="36" t="s">
        <v>206</v>
      </c>
      <c r="W108" s="36" t="s">
        <v>206</v>
      </c>
      <c r="X108" s="36" t="s">
        <v>206</v>
      </c>
      <c r="Y108" s="62"/>
      <c r="Z108" s="40" t="s">
        <v>196</v>
      </c>
    </row>
    <row r="109" spans="1:26" s="24" customFormat="1" ht="12" customHeight="1">
      <c r="A109" s="30"/>
      <c r="B109" s="25" t="s">
        <v>100</v>
      </c>
      <c r="C109" s="70" t="s">
        <v>129</v>
      </c>
      <c r="D109" s="42">
        <v>20</v>
      </c>
      <c r="E109" s="42">
        <v>274</v>
      </c>
      <c r="F109" s="42">
        <v>33</v>
      </c>
      <c r="G109" s="42">
        <v>241</v>
      </c>
      <c r="H109" s="32">
        <v>3</v>
      </c>
      <c r="I109" s="42">
        <v>11</v>
      </c>
      <c r="J109" s="42" t="s">
        <v>206</v>
      </c>
      <c r="K109" s="43">
        <v>11</v>
      </c>
      <c r="L109" s="80">
        <v>10907</v>
      </c>
      <c r="M109" s="42">
        <v>10897</v>
      </c>
      <c r="N109" s="42">
        <v>20482</v>
      </c>
      <c r="O109" s="42">
        <v>7150</v>
      </c>
      <c r="P109" s="42">
        <v>13332</v>
      </c>
      <c r="Q109" s="32" t="s">
        <v>206</v>
      </c>
      <c r="R109" s="42" t="s">
        <v>206</v>
      </c>
      <c r="S109" s="42" t="s">
        <v>206</v>
      </c>
      <c r="T109" s="43" t="s">
        <v>206</v>
      </c>
      <c r="U109" s="42">
        <v>1</v>
      </c>
      <c r="V109" s="42">
        <v>12</v>
      </c>
      <c r="W109" s="42" t="s">
        <v>206</v>
      </c>
      <c r="X109" s="42">
        <v>12</v>
      </c>
      <c r="Y109" s="63"/>
      <c r="Z109" s="41" t="s">
        <v>100</v>
      </c>
    </row>
    <row r="110" spans="1:26" s="39" customFormat="1" ht="12" customHeight="1">
      <c r="A110" s="33"/>
      <c r="B110" s="34" t="s">
        <v>101</v>
      </c>
      <c r="C110" s="71" t="s">
        <v>197</v>
      </c>
      <c r="D110" s="36">
        <v>10</v>
      </c>
      <c r="E110" s="36">
        <v>132</v>
      </c>
      <c r="F110" s="36">
        <v>53</v>
      </c>
      <c r="G110" s="36">
        <v>79</v>
      </c>
      <c r="H110" s="38">
        <v>7</v>
      </c>
      <c r="I110" s="36">
        <v>89</v>
      </c>
      <c r="J110" s="36">
        <v>23</v>
      </c>
      <c r="K110" s="37">
        <v>66</v>
      </c>
      <c r="L110" s="79">
        <v>836</v>
      </c>
      <c r="M110" s="36">
        <v>834</v>
      </c>
      <c r="N110" s="36">
        <v>1904</v>
      </c>
      <c r="O110" s="36">
        <v>915</v>
      </c>
      <c r="P110" s="36">
        <v>989</v>
      </c>
      <c r="Q110" s="38">
        <v>1</v>
      </c>
      <c r="R110" s="36">
        <v>32</v>
      </c>
      <c r="S110" s="36">
        <v>30</v>
      </c>
      <c r="T110" s="37">
        <v>2</v>
      </c>
      <c r="U110" s="36" t="s">
        <v>206</v>
      </c>
      <c r="V110" s="36" t="s">
        <v>206</v>
      </c>
      <c r="W110" s="36" t="s">
        <v>206</v>
      </c>
      <c r="X110" s="36" t="s">
        <v>206</v>
      </c>
      <c r="Y110" s="62"/>
      <c r="Z110" s="40" t="s">
        <v>101</v>
      </c>
    </row>
    <row r="111" spans="1:26" s="24" customFormat="1" ht="12" customHeight="1">
      <c r="A111" s="30"/>
      <c r="B111" s="25" t="s">
        <v>102</v>
      </c>
      <c r="C111" s="70" t="s">
        <v>198</v>
      </c>
      <c r="D111" s="42">
        <v>22</v>
      </c>
      <c r="E111" s="42">
        <v>659</v>
      </c>
      <c r="F111" s="42">
        <v>400</v>
      </c>
      <c r="G111" s="42">
        <v>259</v>
      </c>
      <c r="H111" s="32">
        <v>6</v>
      </c>
      <c r="I111" s="42">
        <v>143</v>
      </c>
      <c r="J111" s="42">
        <v>73</v>
      </c>
      <c r="K111" s="43">
        <v>70</v>
      </c>
      <c r="L111" s="80">
        <v>534</v>
      </c>
      <c r="M111" s="42">
        <v>530</v>
      </c>
      <c r="N111" s="42">
        <v>1448</v>
      </c>
      <c r="O111" s="42">
        <v>806</v>
      </c>
      <c r="P111" s="42">
        <v>642</v>
      </c>
      <c r="Q111" s="32" t="s">
        <v>206</v>
      </c>
      <c r="R111" s="42" t="s">
        <v>206</v>
      </c>
      <c r="S111" s="42" t="s">
        <v>206</v>
      </c>
      <c r="T111" s="43" t="s">
        <v>206</v>
      </c>
      <c r="U111" s="42">
        <v>1</v>
      </c>
      <c r="V111" s="42">
        <v>62</v>
      </c>
      <c r="W111" s="42">
        <v>27</v>
      </c>
      <c r="X111" s="42">
        <v>35</v>
      </c>
      <c r="Y111" s="63"/>
      <c r="Z111" s="41" t="s">
        <v>102</v>
      </c>
    </row>
    <row r="112" spans="1:26" s="39" customFormat="1" ht="12" customHeight="1">
      <c r="A112" s="33"/>
      <c r="B112" s="34" t="s">
        <v>103</v>
      </c>
      <c r="C112" s="71" t="s">
        <v>130</v>
      </c>
      <c r="D112" s="36">
        <v>6</v>
      </c>
      <c r="E112" s="36">
        <v>98</v>
      </c>
      <c r="F112" s="36">
        <v>70</v>
      </c>
      <c r="G112" s="36">
        <v>28</v>
      </c>
      <c r="H112" s="38" t="s">
        <v>206</v>
      </c>
      <c r="I112" s="36" t="s">
        <v>206</v>
      </c>
      <c r="J112" s="36" t="s">
        <v>206</v>
      </c>
      <c r="K112" s="37" t="s">
        <v>206</v>
      </c>
      <c r="L112" s="79">
        <v>59</v>
      </c>
      <c r="M112" s="36">
        <v>59</v>
      </c>
      <c r="N112" s="36">
        <v>186</v>
      </c>
      <c r="O112" s="36">
        <v>154</v>
      </c>
      <c r="P112" s="36">
        <v>32</v>
      </c>
      <c r="Q112" s="38" t="s">
        <v>206</v>
      </c>
      <c r="R112" s="36" t="s">
        <v>206</v>
      </c>
      <c r="S112" s="36" t="s">
        <v>206</v>
      </c>
      <c r="T112" s="37" t="s">
        <v>206</v>
      </c>
      <c r="U112" s="36" t="s">
        <v>206</v>
      </c>
      <c r="V112" s="36" t="s">
        <v>206</v>
      </c>
      <c r="W112" s="36" t="s">
        <v>206</v>
      </c>
      <c r="X112" s="36" t="s">
        <v>206</v>
      </c>
      <c r="Y112" s="62"/>
      <c r="Z112" s="40" t="s">
        <v>103</v>
      </c>
    </row>
    <row r="113" spans="1:26" s="24" customFormat="1" ht="12" customHeight="1">
      <c r="A113" s="30"/>
      <c r="B113" s="25" t="s">
        <v>104</v>
      </c>
      <c r="C113" s="70" t="s">
        <v>131</v>
      </c>
      <c r="D113" s="42">
        <v>6</v>
      </c>
      <c r="E113" s="42">
        <v>39</v>
      </c>
      <c r="F113" s="42">
        <v>36</v>
      </c>
      <c r="G113" s="42">
        <v>3</v>
      </c>
      <c r="H113" s="32" t="s">
        <v>206</v>
      </c>
      <c r="I113" s="42" t="s">
        <v>206</v>
      </c>
      <c r="J113" s="42" t="s">
        <v>206</v>
      </c>
      <c r="K113" s="43" t="s">
        <v>206</v>
      </c>
      <c r="L113" s="80">
        <v>1466</v>
      </c>
      <c r="M113" s="42">
        <v>1460</v>
      </c>
      <c r="N113" s="42">
        <v>3599</v>
      </c>
      <c r="O113" s="42">
        <v>2531</v>
      </c>
      <c r="P113" s="42">
        <v>1068</v>
      </c>
      <c r="Q113" s="32" t="s">
        <v>206</v>
      </c>
      <c r="R113" s="42" t="s">
        <v>206</v>
      </c>
      <c r="S113" s="42" t="s">
        <v>206</v>
      </c>
      <c r="T113" s="43" t="s">
        <v>206</v>
      </c>
      <c r="U113" s="42">
        <v>1</v>
      </c>
      <c r="V113" s="42">
        <v>7</v>
      </c>
      <c r="W113" s="42">
        <v>7</v>
      </c>
      <c r="X113" s="42" t="s">
        <v>206</v>
      </c>
      <c r="Y113" s="63"/>
      <c r="Z113" s="41" t="s">
        <v>104</v>
      </c>
    </row>
    <row r="114" spans="1:26" s="39" customFormat="1" ht="12" customHeight="1">
      <c r="A114" s="33"/>
      <c r="B114" s="34" t="s">
        <v>105</v>
      </c>
      <c r="C114" s="71" t="s">
        <v>132</v>
      </c>
      <c r="D114" s="36">
        <v>25</v>
      </c>
      <c r="E114" s="36">
        <v>354</v>
      </c>
      <c r="F114" s="36">
        <v>315</v>
      </c>
      <c r="G114" s="36">
        <v>39</v>
      </c>
      <c r="H114" s="38">
        <v>1</v>
      </c>
      <c r="I114" s="36">
        <v>4</v>
      </c>
      <c r="J114" s="36">
        <v>3</v>
      </c>
      <c r="K114" s="37">
        <v>1</v>
      </c>
      <c r="L114" s="79">
        <v>492</v>
      </c>
      <c r="M114" s="36">
        <v>487</v>
      </c>
      <c r="N114" s="36">
        <v>930</v>
      </c>
      <c r="O114" s="36">
        <v>649</v>
      </c>
      <c r="P114" s="36">
        <v>281</v>
      </c>
      <c r="Q114" s="38" t="s">
        <v>206</v>
      </c>
      <c r="R114" s="36" t="s">
        <v>206</v>
      </c>
      <c r="S114" s="36" t="s">
        <v>206</v>
      </c>
      <c r="T114" s="37" t="s">
        <v>206</v>
      </c>
      <c r="U114" s="36" t="s">
        <v>206</v>
      </c>
      <c r="V114" s="36" t="s">
        <v>206</v>
      </c>
      <c r="W114" s="36" t="s">
        <v>206</v>
      </c>
      <c r="X114" s="36" t="s">
        <v>206</v>
      </c>
      <c r="Y114" s="62"/>
      <c r="Z114" s="40" t="s">
        <v>105</v>
      </c>
    </row>
    <row r="115" spans="1:26" s="24" customFormat="1" ht="12" customHeight="1">
      <c r="A115" s="30"/>
      <c r="B115" s="25" t="s">
        <v>106</v>
      </c>
      <c r="C115" s="70" t="s">
        <v>199</v>
      </c>
      <c r="D115" s="42">
        <v>7</v>
      </c>
      <c r="E115" s="42">
        <v>71</v>
      </c>
      <c r="F115" s="42">
        <v>49</v>
      </c>
      <c r="G115" s="42">
        <v>22</v>
      </c>
      <c r="H115" s="32" t="s">
        <v>206</v>
      </c>
      <c r="I115" s="42" t="s">
        <v>206</v>
      </c>
      <c r="J115" s="42" t="s">
        <v>206</v>
      </c>
      <c r="K115" s="43" t="s">
        <v>206</v>
      </c>
      <c r="L115" s="80">
        <v>141</v>
      </c>
      <c r="M115" s="42">
        <v>139</v>
      </c>
      <c r="N115" s="42">
        <v>351</v>
      </c>
      <c r="O115" s="42">
        <v>198</v>
      </c>
      <c r="P115" s="42">
        <v>153</v>
      </c>
      <c r="Q115" s="32" t="s">
        <v>206</v>
      </c>
      <c r="R115" s="42" t="s">
        <v>206</v>
      </c>
      <c r="S115" s="42" t="s">
        <v>206</v>
      </c>
      <c r="T115" s="43" t="s">
        <v>206</v>
      </c>
      <c r="U115" s="42" t="s">
        <v>206</v>
      </c>
      <c r="V115" s="42" t="s">
        <v>206</v>
      </c>
      <c r="W115" s="42" t="s">
        <v>206</v>
      </c>
      <c r="X115" s="42" t="s">
        <v>206</v>
      </c>
      <c r="Y115" s="63"/>
      <c r="Z115" s="41" t="s">
        <v>106</v>
      </c>
    </row>
    <row r="116" spans="1:26" s="39" customFormat="1" ht="12" customHeight="1">
      <c r="A116" s="33"/>
      <c r="B116" s="34" t="s">
        <v>107</v>
      </c>
      <c r="C116" s="71" t="s">
        <v>133</v>
      </c>
      <c r="D116" s="36" t="s">
        <v>206</v>
      </c>
      <c r="E116" s="36" t="s">
        <v>206</v>
      </c>
      <c r="F116" s="36" t="s">
        <v>206</v>
      </c>
      <c r="G116" s="36" t="s">
        <v>206</v>
      </c>
      <c r="H116" s="38" t="s">
        <v>206</v>
      </c>
      <c r="I116" s="36" t="s">
        <v>206</v>
      </c>
      <c r="J116" s="36" t="s">
        <v>206</v>
      </c>
      <c r="K116" s="37" t="s">
        <v>206</v>
      </c>
      <c r="L116" s="79">
        <v>20</v>
      </c>
      <c r="M116" s="36">
        <v>20</v>
      </c>
      <c r="N116" s="36">
        <v>54</v>
      </c>
      <c r="O116" s="36">
        <v>38</v>
      </c>
      <c r="P116" s="36">
        <v>16</v>
      </c>
      <c r="Q116" s="38" t="s">
        <v>206</v>
      </c>
      <c r="R116" s="36" t="s">
        <v>206</v>
      </c>
      <c r="S116" s="36" t="s">
        <v>206</v>
      </c>
      <c r="T116" s="37" t="s">
        <v>206</v>
      </c>
      <c r="U116" s="36" t="s">
        <v>206</v>
      </c>
      <c r="V116" s="36" t="s">
        <v>206</v>
      </c>
      <c r="W116" s="36" t="s">
        <v>206</v>
      </c>
      <c r="X116" s="36" t="s">
        <v>206</v>
      </c>
      <c r="Y116" s="62"/>
      <c r="Z116" s="40" t="s">
        <v>107</v>
      </c>
    </row>
    <row r="117" spans="1:26" s="24" customFormat="1" ht="12" customHeight="1">
      <c r="A117" s="30"/>
      <c r="B117" s="25" t="s">
        <v>108</v>
      </c>
      <c r="C117" s="70" t="s">
        <v>200</v>
      </c>
      <c r="D117" s="42">
        <v>24</v>
      </c>
      <c r="E117" s="42">
        <v>962</v>
      </c>
      <c r="F117" s="42">
        <v>496</v>
      </c>
      <c r="G117" s="42">
        <v>466</v>
      </c>
      <c r="H117" s="32" t="s">
        <v>206</v>
      </c>
      <c r="I117" s="42" t="s">
        <v>206</v>
      </c>
      <c r="J117" s="42" t="s">
        <v>206</v>
      </c>
      <c r="K117" s="43" t="s">
        <v>206</v>
      </c>
      <c r="L117" s="80">
        <v>379</v>
      </c>
      <c r="M117" s="42">
        <v>374</v>
      </c>
      <c r="N117" s="42">
        <v>1374</v>
      </c>
      <c r="O117" s="42">
        <v>706</v>
      </c>
      <c r="P117" s="42">
        <v>668</v>
      </c>
      <c r="Q117" s="32" t="s">
        <v>206</v>
      </c>
      <c r="R117" s="42" t="s">
        <v>206</v>
      </c>
      <c r="S117" s="42" t="s">
        <v>206</v>
      </c>
      <c r="T117" s="43" t="s">
        <v>206</v>
      </c>
      <c r="U117" s="42">
        <v>1</v>
      </c>
      <c r="V117" s="42">
        <v>6</v>
      </c>
      <c r="W117" s="42">
        <v>3</v>
      </c>
      <c r="X117" s="42">
        <v>3</v>
      </c>
      <c r="Y117" s="63"/>
      <c r="Z117" s="41" t="s">
        <v>108</v>
      </c>
    </row>
    <row r="118" spans="1:26" s="39" customFormat="1" ht="12" customHeight="1">
      <c r="A118" s="33"/>
      <c r="B118" s="34" t="s">
        <v>109</v>
      </c>
      <c r="C118" s="71" t="s">
        <v>201</v>
      </c>
      <c r="D118" s="36">
        <v>17</v>
      </c>
      <c r="E118" s="36">
        <v>188</v>
      </c>
      <c r="F118" s="36">
        <v>126</v>
      </c>
      <c r="G118" s="36">
        <v>62</v>
      </c>
      <c r="H118" s="38">
        <v>3</v>
      </c>
      <c r="I118" s="36">
        <v>5</v>
      </c>
      <c r="J118" s="36">
        <v>1</v>
      </c>
      <c r="K118" s="37">
        <v>4</v>
      </c>
      <c r="L118" s="79" t="s">
        <v>206</v>
      </c>
      <c r="M118" s="36" t="s">
        <v>206</v>
      </c>
      <c r="N118" s="36" t="s">
        <v>206</v>
      </c>
      <c r="O118" s="36" t="s">
        <v>206</v>
      </c>
      <c r="P118" s="36" t="s">
        <v>206</v>
      </c>
      <c r="Q118" s="38" t="s">
        <v>206</v>
      </c>
      <c r="R118" s="36" t="s">
        <v>206</v>
      </c>
      <c r="S118" s="36" t="s">
        <v>206</v>
      </c>
      <c r="T118" s="37" t="s">
        <v>206</v>
      </c>
      <c r="U118" s="36" t="s">
        <v>206</v>
      </c>
      <c r="V118" s="36" t="s">
        <v>206</v>
      </c>
      <c r="W118" s="36" t="s">
        <v>206</v>
      </c>
      <c r="X118" s="36" t="s">
        <v>206</v>
      </c>
      <c r="Y118" s="62"/>
      <c r="Z118" s="40" t="s">
        <v>109</v>
      </c>
    </row>
    <row r="119" spans="1:26" s="24" customFormat="1" ht="12" customHeight="1">
      <c r="A119" s="30"/>
      <c r="B119" s="25" t="s">
        <v>110</v>
      </c>
      <c r="C119" s="70" t="s">
        <v>202</v>
      </c>
      <c r="D119" s="42">
        <v>5</v>
      </c>
      <c r="E119" s="42">
        <v>21</v>
      </c>
      <c r="F119" s="42">
        <v>11</v>
      </c>
      <c r="G119" s="42">
        <v>10</v>
      </c>
      <c r="H119" s="32">
        <v>3</v>
      </c>
      <c r="I119" s="42">
        <v>17</v>
      </c>
      <c r="J119" s="42">
        <v>8</v>
      </c>
      <c r="K119" s="43">
        <v>9</v>
      </c>
      <c r="L119" s="80">
        <v>12</v>
      </c>
      <c r="M119" s="42">
        <v>12</v>
      </c>
      <c r="N119" s="42">
        <v>27</v>
      </c>
      <c r="O119" s="42">
        <v>19</v>
      </c>
      <c r="P119" s="42">
        <v>8</v>
      </c>
      <c r="Q119" s="32" t="s">
        <v>206</v>
      </c>
      <c r="R119" s="42" t="s">
        <v>206</v>
      </c>
      <c r="S119" s="42" t="s">
        <v>206</v>
      </c>
      <c r="T119" s="43" t="s">
        <v>206</v>
      </c>
      <c r="U119" s="42" t="s">
        <v>206</v>
      </c>
      <c r="V119" s="42" t="s">
        <v>206</v>
      </c>
      <c r="W119" s="42" t="s">
        <v>206</v>
      </c>
      <c r="X119" s="42" t="s">
        <v>206</v>
      </c>
      <c r="Y119" s="63"/>
      <c r="Z119" s="41" t="s">
        <v>110</v>
      </c>
    </row>
    <row r="120" spans="1:26" s="39" customFormat="1" ht="12" customHeight="1">
      <c r="A120" s="33"/>
      <c r="B120" s="34" t="s">
        <v>111</v>
      </c>
      <c r="C120" s="71" t="s">
        <v>203</v>
      </c>
      <c r="D120" s="36">
        <v>3</v>
      </c>
      <c r="E120" s="36">
        <v>38</v>
      </c>
      <c r="F120" s="36">
        <v>18</v>
      </c>
      <c r="G120" s="36">
        <v>20</v>
      </c>
      <c r="H120" s="38">
        <v>2</v>
      </c>
      <c r="I120" s="36">
        <v>25</v>
      </c>
      <c r="J120" s="36">
        <v>22</v>
      </c>
      <c r="K120" s="37">
        <v>3</v>
      </c>
      <c r="L120" s="79">
        <v>1</v>
      </c>
      <c r="M120" s="36">
        <v>1</v>
      </c>
      <c r="N120" s="36">
        <v>1</v>
      </c>
      <c r="O120" s="36" t="s">
        <v>206</v>
      </c>
      <c r="P120" s="36">
        <v>1</v>
      </c>
      <c r="Q120" s="38" t="s">
        <v>206</v>
      </c>
      <c r="R120" s="36" t="s">
        <v>206</v>
      </c>
      <c r="S120" s="36" t="s">
        <v>206</v>
      </c>
      <c r="T120" s="37" t="s">
        <v>206</v>
      </c>
      <c r="U120" s="36" t="s">
        <v>206</v>
      </c>
      <c r="V120" s="36" t="s">
        <v>206</v>
      </c>
      <c r="W120" s="36" t="s">
        <v>206</v>
      </c>
      <c r="X120" s="36" t="s">
        <v>206</v>
      </c>
      <c r="Y120" s="62"/>
      <c r="Z120" s="40" t="s">
        <v>111</v>
      </c>
    </row>
    <row r="121" spans="1:26" s="48" customFormat="1" ht="12.75" customHeight="1">
      <c r="A121" s="44"/>
      <c r="B121" s="45"/>
      <c r="C121" s="72"/>
      <c r="D121" s="47"/>
      <c r="E121" s="47"/>
      <c r="F121" s="47"/>
      <c r="G121" s="47"/>
      <c r="H121" s="56"/>
      <c r="I121" s="47"/>
      <c r="J121" s="47"/>
      <c r="K121" s="57"/>
      <c r="L121" s="81"/>
      <c r="M121" s="47"/>
      <c r="N121" s="47"/>
      <c r="O121" s="47"/>
      <c r="P121" s="47"/>
      <c r="Q121" s="56"/>
      <c r="R121" s="47"/>
      <c r="S121" s="47"/>
      <c r="T121" s="57"/>
      <c r="U121" s="47"/>
      <c r="V121" s="47"/>
      <c r="W121" s="47"/>
      <c r="X121" s="47"/>
      <c r="Y121" s="64"/>
      <c r="Z121" s="65"/>
    </row>
    <row r="122" spans="1:26" s="13" customFormat="1" ht="12.75" customHeight="1">
      <c r="A122" s="14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7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66"/>
      <c r="Z122" s="67"/>
    </row>
    <row r="123" spans="1:26" s="2" customFormat="1" ht="12.75" customHeight="1">
      <c r="A123" s="5"/>
      <c r="B123" s="4"/>
      <c r="C123" s="4"/>
      <c r="D123" s="7"/>
      <c r="E123" s="7"/>
      <c r="F123" s="7"/>
      <c r="G123" s="7"/>
      <c r="H123" s="7"/>
      <c r="I123" s="7"/>
      <c r="J123" s="7"/>
      <c r="K123" s="7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8"/>
      <c r="Z123" s="69"/>
    </row>
    <row r="124" spans="1:26" s="13" customFormat="1" ht="12.75" customHeight="1">
      <c r="A124" s="14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7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66"/>
      <c r="Z124" s="67"/>
    </row>
    <row r="125" spans="1:26" s="2" customFormat="1" ht="12.75" customHeight="1">
      <c r="A125" s="5"/>
      <c r="B125" s="4"/>
      <c r="C125" s="4"/>
      <c r="D125" s="7"/>
      <c r="E125" s="7"/>
      <c r="F125" s="7"/>
      <c r="G125" s="7"/>
      <c r="H125" s="7"/>
      <c r="I125" s="7"/>
      <c r="J125" s="7"/>
      <c r="K125" s="7"/>
      <c r="L125" s="8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68"/>
      <c r="Z125" s="69"/>
    </row>
    <row r="126" spans="1:26" s="13" customFormat="1" ht="12.75" customHeight="1">
      <c r="A126" s="14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7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66"/>
      <c r="Z126" s="67"/>
    </row>
    <row r="127" spans="1:26" s="2" customFormat="1" ht="12.75" customHeight="1">
      <c r="A127" s="5"/>
      <c r="B127" s="4"/>
      <c r="C127" s="4"/>
      <c r="D127" s="7"/>
      <c r="E127" s="7"/>
      <c r="F127" s="7"/>
      <c r="G127" s="7"/>
      <c r="H127" s="7"/>
      <c r="I127" s="7"/>
      <c r="J127" s="7"/>
      <c r="K127" s="7"/>
      <c r="L127" s="8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8"/>
      <c r="Z127" s="69"/>
    </row>
    <row r="128" spans="1:26" s="13" customFormat="1" ht="12.75" customHeight="1">
      <c r="A128" s="14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66"/>
      <c r="Z128" s="67"/>
    </row>
    <row r="129" ht="11.25">
      <c r="C129" s="4"/>
    </row>
    <row r="130" ht="11.25">
      <c r="C130" s="15"/>
    </row>
  </sheetData>
  <mergeCells count="30">
    <mergeCell ref="Y3:Z8"/>
    <mergeCell ref="A3:C8"/>
    <mergeCell ref="M5:P5"/>
    <mergeCell ref="G7:G8"/>
    <mergeCell ref="F7:F8"/>
    <mergeCell ref="K7:K8"/>
    <mergeCell ref="M6:M8"/>
    <mergeCell ref="J7:J8"/>
    <mergeCell ref="N7:N8"/>
    <mergeCell ref="O7:O8"/>
    <mergeCell ref="P7:P8"/>
    <mergeCell ref="W7:W8"/>
    <mergeCell ref="X7:X8"/>
    <mergeCell ref="D5:G5"/>
    <mergeCell ref="H5:K5"/>
    <mergeCell ref="L5:L8"/>
    <mergeCell ref="Q5:T5"/>
    <mergeCell ref="R7:R8"/>
    <mergeCell ref="S7:S8"/>
    <mergeCell ref="V7:V8"/>
    <mergeCell ref="D3:K4"/>
    <mergeCell ref="L3:X4"/>
    <mergeCell ref="U5:X5"/>
    <mergeCell ref="D6:D8"/>
    <mergeCell ref="H6:H8"/>
    <mergeCell ref="Q6:Q8"/>
    <mergeCell ref="U6:U8"/>
    <mergeCell ref="E7:E8"/>
    <mergeCell ref="I7:I8"/>
    <mergeCell ref="T7:T8"/>
  </mergeCells>
  <conditionalFormatting sqref="A129:B65536 C131:C65536 D129:Z65536">
    <cfRule type="expression" priority="1" dxfId="0" stopIfTrue="1">
      <formula>IF(#REF!=1,MOD(ROW(#REF!),2)=1,MOD(ROW(#REF!),2)&lt;&gt;1)</formula>
    </cfRule>
  </conditionalFormatting>
  <conditionalFormatting sqref="AA129:IV65536">
    <cfRule type="expression" priority="2" dxfId="0" stopIfTrue="1">
      <formula>IF(#REF!=1,MOD(ROW(BJ64446),2)=1,MOD(ROW(BJ64446),2)&lt;&gt;1)</formula>
    </cfRule>
  </conditionalFormatting>
  <conditionalFormatting sqref="AA10:IV128">
    <cfRule type="expression" priority="3" dxfId="0" stopIfTrue="1">
      <formula>IF(#REF!=1,MOD(ROW(BQ64324),2)=1,MOD(ROW(BQ64324),2)&lt;&gt;1)</formula>
    </cfRule>
  </conditionalFormatting>
  <conditionalFormatting sqref="Y10:Z128 A10:B128 C10:C130">
    <cfRule type="expression" priority="4" dxfId="0" stopIfTrue="1">
      <formula>IF(#REF!=1,MOD(ROW(#REF!),2)=1,MOD(ROW(#REF!),2)&lt;&gt;1)</formula>
    </cfRule>
  </conditionalFormatting>
  <conditionalFormatting sqref="I10:X128 D10:G128">
    <cfRule type="expression" priority="5" dxfId="0" stopIfTrue="1">
      <formula>IF(#REF!=1,MOD(ROW(#REF!),2)=1,MOD(ROW(#REF!),2)&lt;&gt;1)</formula>
    </cfRule>
  </conditionalFormatting>
  <conditionalFormatting sqref="H10:H128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0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K1" s="49" t="s">
        <v>252</v>
      </c>
      <c r="L1" s="50" t="s">
        <v>256</v>
      </c>
      <c r="U1" s="9"/>
      <c r="V1" s="10"/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108" t="s">
        <v>255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15" t="s">
        <v>1</v>
      </c>
      <c r="U3" s="108"/>
      <c r="V3" s="108"/>
      <c r="W3" s="108"/>
      <c r="X3" s="116"/>
      <c r="Y3" s="87" t="s">
        <v>0</v>
      </c>
      <c r="Z3" s="88"/>
    </row>
    <row r="4" spans="1:26" s="19" customFormat="1" ht="12" customHeight="1">
      <c r="A4" s="109"/>
      <c r="B4" s="109"/>
      <c r="C4" s="11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  <c r="U4" s="126"/>
      <c r="V4" s="126"/>
      <c r="W4" s="126"/>
      <c r="X4" s="128"/>
      <c r="Y4" s="89"/>
      <c r="Z4" s="90"/>
    </row>
    <row r="5" spans="1:26" s="18" customFormat="1" ht="12" customHeight="1">
      <c r="A5" s="109"/>
      <c r="B5" s="109"/>
      <c r="C5" s="118"/>
      <c r="D5" s="103" t="s">
        <v>137</v>
      </c>
      <c r="E5" s="105"/>
      <c r="F5" s="105"/>
      <c r="G5" s="106"/>
      <c r="H5" s="102" t="s">
        <v>138</v>
      </c>
      <c r="I5" s="105"/>
      <c r="J5" s="105"/>
      <c r="K5" s="106"/>
      <c r="L5" s="102" t="s">
        <v>139</v>
      </c>
      <c r="M5" s="105"/>
      <c r="N5" s="105"/>
      <c r="O5" s="106"/>
      <c r="P5" s="102" t="s">
        <v>232</v>
      </c>
      <c r="Q5" s="105"/>
      <c r="R5" s="105"/>
      <c r="S5" s="106"/>
      <c r="T5" s="99" t="s">
        <v>3</v>
      </c>
      <c r="U5" s="102" t="s">
        <v>231</v>
      </c>
      <c r="V5" s="105"/>
      <c r="W5" s="105"/>
      <c r="X5" s="106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2"/>
      <c r="P6" s="99" t="s">
        <v>3</v>
      </c>
      <c r="Q6" s="20"/>
      <c r="R6" s="21"/>
      <c r="S6" s="22"/>
      <c r="T6" s="100"/>
      <c r="U6" s="99" t="s">
        <v>3</v>
      </c>
      <c r="V6" s="20"/>
      <c r="W6" s="21"/>
      <c r="X6" s="22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7" t="s">
        <v>6</v>
      </c>
      <c r="P7" s="100"/>
      <c r="Q7" s="95" t="s">
        <v>263</v>
      </c>
      <c r="R7" s="97" t="s">
        <v>5</v>
      </c>
      <c r="S7" s="97" t="s">
        <v>6</v>
      </c>
      <c r="T7" s="100"/>
      <c r="U7" s="100"/>
      <c r="V7" s="95" t="s">
        <v>263</v>
      </c>
      <c r="W7" s="97" t="s">
        <v>5</v>
      </c>
      <c r="X7" s="97" t="s">
        <v>6</v>
      </c>
      <c r="Y7" s="89"/>
      <c r="Z7" s="90"/>
    </row>
    <row r="8" spans="1:26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8"/>
      <c r="P8" s="101"/>
      <c r="Q8" s="96"/>
      <c r="R8" s="98"/>
      <c r="S8" s="98"/>
      <c r="T8" s="101"/>
      <c r="U8" s="101"/>
      <c r="V8" s="96"/>
      <c r="W8" s="98"/>
      <c r="X8" s="98"/>
      <c r="Y8" s="91"/>
      <c r="Z8" s="92"/>
    </row>
    <row r="9" spans="2:26" s="24" customFormat="1" ht="12" customHeight="1">
      <c r="B9" s="25"/>
      <c r="C9" s="70"/>
      <c r="D9" s="27"/>
      <c r="E9" s="28"/>
      <c r="F9" s="27"/>
      <c r="G9" s="55"/>
      <c r="H9" s="27"/>
      <c r="I9" s="28"/>
      <c r="J9" s="27"/>
      <c r="K9" s="55"/>
      <c r="L9" s="52"/>
      <c r="M9" s="28"/>
      <c r="N9" s="27"/>
      <c r="O9" s="55"/>
      <c r="P9" s="27"/>
      <c r="Q9" s="28"/>
      <c r="R9" s="27"/>
      <c r="S9" s="28"/>
      <c r="T9" s="78"/>
      <c r="U9" s="27"/>
      <c r="V9" s="28"/>
      <c r="W9" s="27"/>
      <c r="X9" s="28"/>
      <c r="Y9" s="61"/>
      <c r="Z9" s="41"/>
    </row>
    <row r="10" spans="1:26" s="39" customFormat="1" ht="12" customHeight="1">
      <c r="A10" s="33" t="s">
        <v>204</v>
      </c>
      <c r="B10" s="34"/>
      <c r="C10" s="71"/>
      <c r="D10" s="36">
        <v>97</v>
      </c>
      <c r="E10" s="36">
        <v>789</v>
      </c>
      <c r="F10" s="36">
        <v>334</v>
      </c>
      <c r="G10" s="37">
        <v>455</v>
      </c>
      <c r="H10" s="36">
        <v>101</v>
      </c>
      <c r="I10" s="36">
        <v>698</v>
      </c>
      <c r="J10" s="36">
        <v>363</v>
      </c>
      <c r="K10" s="37">
        <v>335</v>
      </c>
      <c r="L10" s="38">
        <v>101</v>
      </c>
      <c r="M10" s="36">
        <v>560</v>
      </c>
      <c r="N10" s="36">
        <v>347</v>
      </c>
      <c r="O10" s="37">
        <v>213</v>
      </c>
      <c r="P10" s="36">
        <v>1</v>
      </c>
      <c r="Q10" s="36">
        <v>2</v>
      </c>
      <c r="R10" s="36" t="s">
        <v>206</v>
      </c>
      <c r="S10" s="36">
        <v>2</v>
      </c>
      <c r="T10" s="79">
        <v>91001</v>
      </c>
      <c r="U10" s="36">
        <v>82145</v>
      </c>
      <c r="V10" s="36">
        <v>966221</v>
      </c>
      <c r="W10" s="36">
        <v>545304</v>
      </c>
      <c r="X10" s="36">
        <v>420917</v>
      </c>
      <c r="Y10" s="62" t="s">
        <v>233</v>
      </c>
      <c r="Z10" s="40"/>
    </row>
    <row r="11" spans="1:26" s="24" customFormat="1" ht="12" customHeight="1">
      <c r="A11" s="30" t="s">
        <v>141</v>
      </c>
      <c r="B11" s="25"/>
      <c r="C11" s="70"/>
      <c r="D11" s="42" t="s">
        <v>206</v>
      </c>
      <c r="E11" s="42" t="s">
        <v>206</v>
      </c>
      <c r="F11" s="42" t="s">
        <v>206</v>
      </c>
      <c r="G11" s="43" t="s">
        <v>206</v>
      </c>
      <c r="H11" s="42" t="s">
        <v>206</v>
      </c>
      <c r="I11" s="42" t="s">
        <v>206</v>
      </c>
      <c r="J11" s="42" t="s">
        <v>206</v>
      </c>
      <c r="K11" s="43" t="s">
        <v>206</v>
      </c>
      <c r="L11" s="32" t="s">
        <v>206</v>
      </c>
      <c r="M11" s="42" t="s">
        <v>206</v>
      </c>
      <c r="N11" s="42" t="s">
        <v>206</v>
      </c>
      <c r="O11" s="43" t="s">
        <v>206</v>
      </c>
      <c r="P11" s="42" t="s">
        <v>206</v>
      </c>
      <c r="Q11" s="42" t="s">
        <v>206</v>
      </c>
      <c r="R11" s="42" t="s">
        <v>206</v>
      </c>
      <c r="S11" s="42" t="s">
        <v>206</v>
      </c>
      <c r="T11" s="80">
        <v>288</v>
      </c>
      <c r="U11" s="42">
        <v>273</v>
      </c>
      <c r="V11" s="42">
        <v>3158</v>
      </c>
      <c r="W11" s="42">
        <v>1740</v>
      </c>
      <c r="X11" s="42">
        <v>1418</v>
      </c>
      <c r="Y11" s="63" t="s">
        <v>234</v>
      </c>
      <c r="Z11" s="41"/>
    </row>
    <row r="12" spans="1:26" s="39" customFormat="1" ht="12" customHeight="1">
      <c r="A12" s="33"/>
      <c r="B12" s="34" t="s">
        <v>7</v>
      </c>
      <c r="C12" s="71" t="s">
        <v>8</v>
      </c>
      <c r="D12" s="36" t="s">
        <v>206</v>
      </c>
      <c r="E12" s="36" t="s">
        <v>206</v>
      </c>
      <c r="F12" s="36" t="s">
        <v>206</v>
      </c>
      <c r="G12" s="37" t="s">
        <v>206</v>
      </c>
      <c r="H12" s="36" t="s">
        <v>206</v>
      </c>
      <c r="I12" s="36" t="s">
        <v>206</v>
      </c>
      <c r="J12" s="36" t="s">
        <v>206</v>
      </c>
      <c r="K12" s="37" t="s">
        <v>206</v>
      </c>
      <c r="L12" s="38" t="s">
        <v>206</v>
      </c>
      <c r="M12" s="36" t="s">
        <v>206</v>
      </c>
      <c r="N12" s="36" t="s">
        <v>206</v>
      </c>
      <c r="O12" s="37" t="s">
        <v>206</v>
      </c>
      <c r="P12" s="36" t="s">
        <v>206</v>
      </c>
      <c r="Q12" s="36" t="s">
        <v>206</v>
      </c>
      <c r="R12" s="36" t="s">
        <v>206</v>
      </c>
      <c r="S12" s="36" t="s">
        <v>206</v>
      </c>
      <c r="T12" s="79">
        <v>288</v>
      </c>
      <c r="U12" s="36">
        <v>273</v>
      </c>
      <c r="V12" s="36">
        <v>3158</v>
      </c>
      <c r="W12" s="36">
        <v>1740</v>
      </c>
      <c r="X12" s="36">
        <v>1418</v>
      </c>
      <c r="Y12" s="62"/>
      <c r="Z12" s="40" t="s">
        <v>7</v>
      </c>
    </row>
    <row r="13" spans="1:26" s="24" customFormat="1" ht="12" customHeight="1">
      <c r="A13" s="30" t="s">
        <v>9</v>
      </c>
      <c r="B13" s="25"/>
      <c r="C13" s="70"/>
      <c r="D13" s="42" t="s">
        <v>206</v>
      </c>
      <c r="E13" s="42" t="s">
        <v>206</v>
      </c>
      <c r="F13" s="42" t="s">
        <v>206</v>
      </c>
      <c r="G13" s="43" t="s">
        <v>206</v>
      </c>
      <c r="H13" s="42" t="s">
        <v>206</v>
      </c>
      <c r="I13" s="42" t="s">
        <v>206</v>
      </c>
      <c r="J13" s="42" t="s">
        <v>206</v>
      </c>
      <c r="K13" s="43" t="s">
        <v>206</v>
      </c>
      <c r="L13" s="32" t="s">
        <v>206</v>
      </c>
      <c r="M13" s="42" t="s">
        <v>206</v>
      </c>
      <c r="N13" s="42" t="s">
        <v>206</v>
      </c>
      <c r="O13" s="43" t="s">
        <v>206</v>
      </c>
      <c r="P13" s="42" t="s">
        <v>206</v>
      </c>
      <c r="Q13" s="42" t="s">
        <v>206</v>
      </c>
      <c r="R13" s="42" t="s">
        <v>206</v>
      </c>
      <c r="S13" s="42" t="s">
        <v>206</v>
      </c>
      <c r="T13" s="80">
        <v>33</v>
      </c>
      <c r="U13" s="42">
        <v>31</v>
      </c>
      <c r="V13" s="42">
        <v>201</v>
      </c>
      <c r="W13" s="42">
        <v>172</v>
      </c>
      <c r="X13" s="42">
        <v>29</v>
      </c>
      <c r="Y13" s="63" t="s">
        <v>235</v>
      </c>
      <c r="Z13" s="41"/>
    </row>
    <row r="14" spans="1:26" s="39" customFormat="1" ht="12" customHeight="1">
      <c r="A14" s="33"/>
      <c r="B14" s="34" t="s">
        <v>10</v>
      </c>
      <c r="C14" s="71" t="s">
        <v>11</v>
      </c>
      <c r="D14" s="36" t="s">
        <v>206</v>
      </c>
      <c r="E14" s="36" t="s">
        <v>206</v>
      </c>
      <c r="F14" s="36" t="s">
        <v>206</v>
      </c>
      <c r="G14" s="37" t="s">
        <v>206</v>
      </c>
      <c r="H14" s="36" t="s">
        <v>206</v>
      </c>
      <c r="I14" s="36" t="s">
        <v>206</v>
      </c>
      <c r="J14" s="36" t="s">
        <v>206</v>
      </c>
      <c r="K14" s="37" t="s">
        <v>206</v>
      </c>
      <c r="L14" s="38" t="s">
        <v>206</v>
      </c>
      <c r="M14" s="36" t="s">
        <v>206</v>
      </c>
      <c r="N14" s="36" t="s">
        <v>206</v>
      </c>
      <c r="O14" s="37" t="s">
        <v>206</v>
      </c>
      <c r="P14" s="36" t="s">
        <v>206</v>
      </c>
      <c r="Q14" s="36" t="s">
        <v>206</v>
      </c>
      <c r="R14" s="36" t="s">
        <v>206</v>
      </c>
      <c r="S14" s="36" t="s">
        <v>206</v>
      </c>
      <c r="T14" s="79">
        <v>33</v>
      </c>
      <c r="U14" s="36">
        <v>31</v>
      </c>
      <c r="V14" s="36">
        <v>201</v>
      </c>
      <c r="W14" s="36">
        <v>172</v>
      </c>
      <c r="X14" s="36">
        <v>29</v>
      </c>
      <c r="Y14" s="62"/>
      <c r="Z14" s="40" t="s">
        <v>10</v>
      </c>
    </row>
    <row r="15" spans="1:26" s="24" customFormat="1" ht="12" customHeight="1">
      <c r="A15" s="30" t="s">
        <v>142</v>
      </c>
      <c r="B15" s="25"/>
      <c r="C15" s="70"/>
      <c r="D15" s="42" t="s">
        <v>206</v>
      </c>
      <c r="E15" s="42" t="s">
        <v>206</v>
      </c>
      <c r="F15" s="42" t="s">
        <v>206</v>
      </c>
      <c r="G15" s="43" t="s">
        <v>206</v>
      </c>
      <c r="H15" s="42" t="s">
        <v>206</v>
      </c>
      <c r="I15" s="42" t="s">
        <v>206</v>
      </c>
      <c r="J15" s="42" t="s">
        <v>206</v>
      </c>
      <c r="K15" s="43" t="s">
        <v>206</v>
      </c>
      <c r="L15" s="32" t="s">
        <v>206</v>
      </c>
      <c r="M15" s="42" t="s">
        <v>206</v>
      </c>
      <c r="N15" s="42" t="s">
        <v>206</v>
      </c>
      <c r="O15" s="43" t="s">
        <v>206</v>
      </c>
      <c r="P15" s="42" t="s">
        <v>206</v>
      </c>
      <c r="Q15" s="42" t="s">
        <v>206</v>
      </c>
      <c r="R15" s="42" t="s">
        <v>206</v>
      </c>
      <c r="S15" s="42" t="s">
        <v>206</v>
      </c>
      <c r="T15" s="80">
        <v>96</v>
      </c>
      <c r="U15" s="42">
        <v>93</v>
      </c>
      <c r="V15" s="42">
        <v>1539</v>
      </c>
      <c r="W15" s="42">
        <v>1377</v>
      </c>
      <c r="X15" s="42">
        <v>162</v>
      </c>
      <c r="Y15" s="63" t="s">
        <v>236</v>
      </c>
      <c r="Z15" s="41"/>
    </row>
    <row r="16" spans="1:26" s="39" customFormat="1" ht="12" customHeight="1">
      <c r="A16" s="33"/>
      <c r="B16" s="34" t="s">
        <v>12</v>
      </c>
      <c r="C16" s="71" t="s">
        <v>13</v>
      </c>
      <c r="D16" s="36" t="s">
        <v>206</v>
      </c>
      <c r="E16" s="36" t="s">
        <v>206</v>
      </c>
      <c r="F16" s="36" t="s">
        <v>206</v>
      </c>
      <c r="G16" s="37" t="s">
        <v>206</v>
      </c>
      <c r="H16" s="36" t="s">
        <v>206</v>
      </c>
      <c r="I16" s="36" t="s">
        <v>206</v>
      </c>
      <c r="J16" s="36" t="s">
        <v>206</v>
      </c>
      <c r="K16" s="37" t="s">
        <v>206</v>
      </c>
      <c r="L16" s="38" t="s">
        <v>206</v>
      </c>
      <c r="M16" s="36" t="s">
        <v>206</v>
      </c>
      <c r="N16" s="36" t="s">
        <v>206</v>
      </c>
      <c r="O16" s="37" t="s">
        <v>206</v>
      </c>
      <c r="P16" s="36" t="s">
        <v>206</v>
      </c>
      <c r="Q16" s="36" t="s">
        <v>206</v>
      </c>
      <c r="R16" s="36" t="s">
        <v>206</v>
      </c>
      <c r="S16" s="36" t="s">
        <v>206</v>
      </c>
      <c r="T16" s="79">
        <v>46</v>
      </c>
      <c r="U16" s="36">
        <v>43</v>
      </c>
      <c r="V16" s="36">
        <v>1272</v>
      </c>
      <c r="W16" s="36">
        <v>1197</v>
      </c>
      <c r="X16" s="36">
        <v>75</v>
      </c>
      <c r="Y16" s="62"/>
      <c r="Z16" s="40" t="s">
        <v>12</v>
      </c>
    </row>
    <row r="17" spans="1:26" s="24" customFormat="1" ht="12" customHeight="1">
      <c r="A17" s="30"/>
      <c r="B17" s="25" t="s">
        <v>14</v>
      </c>
      <c r="C17" s="70" t="s">
        <v>15</v>
      </c>
      <c r="D17" s="42" t="s">
        <v>206</v>
      </c>
      <c r="E17" s="42" t="s">
        <v>206</v>
      </c>
      <c r="F17" s="42" t="s">
        <v>206</v>
      </c>
      <c r="G17" s="43" t="s">
        <v>206</v>
      </c>
      <c r="H17" s="42" t="s">
        <v>206</v>
      </c>
      <c r="I17" s="42" t="s">
        <v>206</v>
      </c>
      <c r="J17" s="42" t="s">
        <v>206</v>
      </c>
      <c r="K17" s="43" t="s">
        <v>206</v>
      </c>
      <c r="L17" s="32" t="s">
        <v>206</v>
      </c>
      <c r="M17" s="42" t="s">
        <v>206</v>
      </c>
      <c r="N17" s="42" t="s">
        <v>206</v>
      </c>
      <c r="O17" s="43" t="s">
        <v>206</v>
      </c>
      <c r="P17" s="42" t="s">
        <v>206</v>
      </c>
      <c r="Q17" s="42" t="s">
        <v>206</v>
      </c>
      <c r="R17" s="42" t="s">
        <v>206</v>
      </c>
      <c r="S17" s="42" t="s">
        <v>206</v>
      </c>
      <c r="T17" s="80">
        <v>50</v>
      </c>
      <c r="U17" s="42">
        <v>50</v>
      </c>
      <c r="V17" s="42">
        <v>267</v>
      </c>
      <c r="W17" s="42">
        <v>180</v>
      </c>
      <c r="X17" s="42">
        <v>87</v>
      </c>
      <c r="Y17" s="63"/>
      <c r="Z17" s="41" t="s">
        <v>14</v>
      </c>
    </row>
    <row r="18" spans="1:26" s="39" customFormat="1" ht="12" customHeight="1">
      <c r="A18" s="33" t="s">
        <v>143</v>
      </c>
      <c r="B18" s="34"/>
      <c r="C18" s="71"/>
      <c r="D18" s="36" t="s">
        <v>206</v>
      </c>
      <c r="E18" s="36" t="s">
        <v>206</v>
      </c>
      <c r="F18" s="36" t="s">
        <v>206</v>
      </c>
      <c r="G18" s="37" t="s">
        <v>206</v>
      </c>
      <c r="H18" s="36" t="s">
        <v>206</v>
      </c>
      <c r="I18" s="36" t="s">
        <v>206</v>
      </c>
      <c r="J18" s="36" t="s">
        <v>206</v>
      </c>
      <c r="K18" s="37" t="s">
        <v>206</v>
      </c>
      <c r="L18" s="38" t="s">
        <v>206</v>
      </c>
      <c r="M18" s="36" t="s">
        <v>206</v>
      </c>
      <c r="N18" s="36" t="s">
        <v>206</v>
      </c>
      <c r="O18" s="37" t="s">
        <v>206</v>
      </c>
      <c r="P18" s="36" t="s">
        <v>206</v>
      </c>
      <c r="Q18" s="36" t="s">
        <v>206</v>
      </c>
      <c r="R18" s="36" t="s">
        <v>206</v>
      </c>
      <c r="S18" s="36" t="s">
        <v>206</v>
      </c>
      <c r="T18" s="79">
        <v>75</v>
      </c>
      <c r="U18" s="36">
        <v>68</v>
      </c>
      <c r="V18" s="36">
        <v>670</v>
      </c>
      <c r="W18" s="36">
        <v>538</v>
      </c>
      <c r="X18" s="36">
        <v>132</v>
      </c>
      <c r="Y18" s="62" t="s">
        <v>237</v>
      </c>
      <c r="Z18" s="40"/>
    </row>
    <row r="19" spans="1:26" s="24" customFormat="1" ht="12" customHeight="1">
      <c r="A19" s="30"/>
      <c r="B19" s="25" t="s">
        <v>16</v>
      </c>
      <c r="C19" s="70" t="s">
        <v>144</v>
      </c>
      <c r="D19" s="42" t="s">
        <v>206</v>
      </c>
      <c r="E19" s="42" t="s">
        <v>206</v>
      </c>
      <c r="F19" s="42" t="s">
        <v>206</v>
      </c>
      <c r="G19" s="43" t="s">
        <v>206</v>
      </c>
      <c r="H19" s="42" t="s">
        <v>206</v>
      </c>
      <c r="I19" s="42" t="s">
        <v>206</v>
      </c>
      <c r="J19" s="42" t="s">
        <v>206</v>
      </c>
      <c r="K19" s="43" t="s">
        <v>206</v>
      </c>
      <c r="L19" s="32" t="s">
        <v>206</v>
      </c>
      <c r="M19" s="42" t="s">
        <v>206</v>
      </c>
      <c r="N19" s="42" t="s">
        <v>206</v>
      </c>
      <c r="O19" s="43" t="s">
        <v>206</v>
      </c>
      <c r="P19" s="42" t="s">
        <v>206</v>
      </c>
      <c r="Q19" s="42" t="s">
        <v>206</v>
      </c>
      <c r="R19" s="42" t="s">
        <v>206</v>
      </c>
      <c r="S19" s="42" t="s">
        <v>206</v>
      </c>
      <c r="T19" s="80">
        <v>75</v>
      </c>
      <c r="U19" s="42">
        <v>68</v>
      </c>
      <c r="V19" s="42">
        <v>670</v>
      </c>
      <c r="W19" s="42">
        <v>538</v>
      </c>
      <c r="X19" s="42">
        <v>132</v>
      </c>
      <c r="Y19" s="63"/>
      <c r="Z19" s="41" t="s">
        <v>16</v>
      </c>
    </row>
    <row r="20" spans="1:26" s="39" customFormat="1" ht="12" customHeight="1">
      <c r="A20" s="33" t="s">
        <v>145</v>
      </c>
      <c r="B20" s="34"/>
      <c r="C20" s="71"/>
      <c r="D20" s="36">
        <v>17</v>
      </c>
      <c r="E20" s="36">
        <v>113</v>
      </c>
      <c r="F20" s="36">
        <v>97</v>
      </c>
      <c r="G20" s="37">
        <v>16</v>
      </c>
      <c r="H20" s="36">
        <v>31</v>
      </c>
      <c r="I20" s="36">
        <v>205</v>
      </c>
      <c r="J20" s="36">
        <v>174</v>
      </c>
      <c r="K20" s="37">
        <v>31</v>
      </c>
      <c r="L20" s="38">
        <v>36</v>
      </c>
      <c r="M20" s="36">
        <v>223</v>
      </c>
      <c r="N20" s="36">
        <v>202</v>
      </c>
      <c r="O20" s="37">
        <v>21</v>
      </c>
      <c r="P20" s="36" t="s">
        <v>206</v>
      </c>
      <c r="Q20" s="36" t="s">
        <v>206</v>
      </c>
      <c r="R20" s="36" t="s">
        <v>206</v>
      </c>
      <c r="S20" s="36" t="s">
        <v>206</v>
      </c>
      <c r="T20" s="79">
        <v>11021</v>
      </c>
      <c r="U20" s="36">
        <v>10177</v>
      </c>
      <c r="V20" s="36">
        <v>85170</v>
      </c>
      <c r="W20" s="36">
        <v>68418</v>
      </c>
      <c r="X20" s="36">
        <v>16752</v>
      </c>
      <c r="Y20" s="62" t="s">
        <v>238</v>
      </c>
      <c r="Z20" s="40"/>
    </row>
    <row r="21" spans="1:26" s="24" customFormat="1" ht="12" customHeight="1">
      <c r="A21" s="30"/>
      <c r="B21" s="25" t="s">
        <v>146</v>
      </c>
      <c r="C21" s="70" t="s">
        <v>18</v>
      </c>
      <c r="D21" s="42">
        <v>3</v>
      </c>
      <c r="E21" s="42">
        <v>21</v>
      </c>
      <c r="F21" s="42">
        <v>15</v>
      </c>
      <c r="G21" s="43">
        <v>6</v>
      </c>
      <c r="H21" s="42">
        <v>8</v>
      </c>
      <c r="I21" s="42">
        <v>49</v>
      </c>
      <c r="J21" s="42">
        <v>40</v>
      </c>
      <c r="K21" s="43">
        <v>9</v>
      </c>
      <c r="L21" s="32">
        <v>9</v>
      </c>
      <c r="M21" s="42">
        <v>60</v>
      </c>
      <c r="N21" s="42">
        <v>54</v>
      </c>
      <c r="O21" s="43">
        <v>6</v>
      </c>
      <c r="P21" s="42" t="s">
        <v>206</v>
      </c>
      <c r="Q21" s="42" t="s">
        <v>206</v>
      </c>
      <c r="R21" s="42" t="s">
        <v>206</v>
      </c>
      <c r="S21" s="42" t="s">
        <v>206</v>
      </c>
      <c r="T21" s="80">
        <v>4976</v>
      </c>
      <c r="U21" s="42">
        <v>4645</v>
      </c>
      <c r="V21" s="42">
        <v>42186</v>
      </c>
      <c r="W21" s="42">
        <v>33878</v>
      </c>
      <c r="X21" s="42">
        <v>8308</v>
      </c>
      <c r="Y21" s="63"/>
      <c r="Z21" s="41" t="s">
        <v>146</v>
      </c>
    </row>
    <row r="22" spans="1:26" s="39" customFormat="1" ht="12" customHeight="1">
      <c r="A22" s="33"/>
      <c r="B22" s="34" t="s">
        <v>147</v>
      </c>
      <c r="C22" s="71" t="s">
        <v>19</v>
      </c>
      <c r="D22" s="36">
        <v>11</v>
      </c>
      <c r="E22" s="36">
        <v>73</v>
      </c>
      <c r="F22" s="36">
        <v>64</v>
      </c>
      <c r="G22" s="37">
        <v>9</v>
      </c>
      <c r="H22" s="36">
        <v>14</v>
      </c>
      <c r="I22" s="36">
        <v>95</v>
      </c>
      <c r="J22" s="36">
        <v>82</v>
      </c>
      <c r="K22" s="37">
        <v>13</v>
      </c>
      <c r="L22" s="38">
        <v>21</v>
      </c>
      <c r="M22" s="36">
        <v>116</v>
      </c>
      <c r="N22" s="36">
        <v>103</v>
      </c>
      <c r="O22" s="37">
        <v>13</v>
      </c>
      <c r="P22" s="36" t="s">
        <v>206</v>
      </c>
      <c r="Q22" s="36" t="s">
        <v>206</v>
      </c>
      <c r="R22" s="36" t="s">
        <v>206</v>
      </c>
      <c r="S22" s="36" t="s">
        <v>206</v>
      </c>
      <c r="T22" s="79">
        <v>2749</v>
      </c>
      <c r="U22" s="36">
        <v>2553</v>
      </c>
      <c r="V22" s="36">
        <v>18255</v>
      </c>
      <c r="W22" s="36">
        <v>14626</v>
      </c>
      <c r="X22" s="36">
        <v>3629</v>
      </c>
      <c r="Y22" s="62"/>
      <c r="Z22" s="40" t="s">
        <v>147</v>
      </c>
    </row>
    <row r="23" spans="1:26" s="24" customFormat="1" ht="12" customHeight="1">
      <c r="A23" s="30"/>
      <c r="B23" s="25" t="s">
        <v>17</v>
      </c>
      <c r="C23" s="70" t="s">
        <v>148</v>
      </c>
      <c r="D23" s="42">
        <v>3</v>
      </c>
      <c r="E23" s="42">
        <v>19</v>
      </c>
      <c r="F23" s="42">
        <v>18</v>
      </c>
      <c r="G23" s="43">
        <v>1</v>
      </c>
      <c r="H23" s="42">
        <v>9</v>
      </c>
      <c r="I23" s="42">
        <v>61</v>
      </c>
      <c r="J23" s="42">
        <v>52</v>
      </c>
      <c r="K23" s="43">
        <v>9</v>
      </c>
      <c r="L23" s="32">
        <v>6</v>
      </c>
      <c r="M23" s="42">
        <v>47</v>
      </c>
      <c r="N23" s="42">
        <v>45</v>
      </c>
      <c r="O23" s="43">
        <v>2</v>
      </c>
      <c r="P23" s="42" t="s">
        <v>206</v>
      </c>
      <c r="Q23" s="42" t="s">
        <v>206</v>
      </c>
      <c r="R23" s="42" t="s">
        <v>206</v>
      </c>
      <c r="S23" s="42" t="s">
        <v>206</v>
      </c>
      <c r="T23" s="80">
        <v>3296</v>
      </c>
      <c r="U23" s="42">
        <v>2979</v>
      </c>
      <c r="V23" s="42">
        <v>24729</v>
      </c>
      <c r="W23" s="42">
        <v>19914</v>
      </c>
      <c r="X23" s="42">
        <v>4815</v>
      </c>
      <c r="Y23" s="63"/>
      <c r="Z23" s="41" t="s">
        <v>17</v>
      </c>
    </row>
    <row r="24" spans="1:26" s="39" customFormat="1" ht="12" customHeight="1">
      <c r="A24" s="33" t="s">
        <v>149</v>
      </c>
      <c r="B24" s="34"/>
      <c r="C24" s="71"/>
      <c r="D24" s="36">
        <v>14</v>
      </c>
      <c r="E24" s="36">
        <v>137</v>
      </c>
      <c r="F24" s="36">
        <v>63</v>
      </c>
      <c r="G24" s="37">
        <v>74</v>
      </c>
      <c r="H24" s="36">
        <v>14</v>
      </c>
      <c r="I24" s="36">
        <v>69</v>
      </c>
      <c r="J24" s="36">
        <v>40</v>
      </c>
      <c r="K24" s="37">
        <v>29</v>
      </c>
      <c r="L24" s="38">
        <v>13</v>
      </c>
      <c r="M24" s="36">
        <v>90</v>
      </c>
      <c r="N24" s="36">
        <v>45</v>
      </c>
      <c r="O24" s="37">
        <v>45</v>
      </c>
      <c r="P24" s="36" t="s">
        <v>206</v>
      </c>
      <c r="Q24" s="36" t="s">
        <v>206</v>
      </c>
      <c r="R24" s="36" t="s">
        <v>206</v>
      </c>
      <c r="S24" s="36" t="s">
        <v>206</v>
      </c>
      <c r="T24" s="79">
        <v>15045</v>
      </c>
      <c r="U24" s="36">
        <v>12208</v>
      </c>
      <c r="V24" s="36">
        <v>205867</v>
      </c>
      <c r="W24" s="36">
        <v>132249</v>
      </c>
      <c r="X24" s="36">
        <v>73618</v>
      </c>
      <c r="Y24" s="62" t="s">
        <v>239</v>
      </c>
      <c r="Z24" s="40"/>
    </row>
    <row r="25" spans="1:26" s="24" customFormat="1" ht="12" customHeight="1">
      <c r="A25" s="30"/>
      <c r="B25" s="25" t="s">
        <v>150</v>
      </c>
      <c r="C25" s="70" t="s">
        <v>22</v>
      </c>
      <c r="D25" s="42" t="s">
        <v>206</v>
      </c>
      <c r="E25" s="42" t="s">
        <v>206</v>
      </c>
      <c r="F25" s="42" t="s">
        <v>206</v>
      </c>
      <c r="G25" s="43" t="s">
        <v>206</v>
      </c>
      <c r="H25" s="42">
        <v>1</v>
      </c>
      <c r="I25" s="42">
        <v>3</v>
      </c>
      <c r="J25" s="42">
        <v>2</v>
      </c>
      <c r="K25" s="43">
        <v>1</v>
      </c>
      <c r="L25" s="32" t="s">
        <v>206</v>
      </c>
      <c r="M25" s="42" t="s">
        <v>206</v>
      </c>
      <c r="N25" s="42" t="s">
        <v>206</v>
      </c>
      <c r="O25" s="43" t="s">
        <v>206</v>
      </c>
      <c r="P25" s="42" t="s">
        <v>206</v>
      </c>
      <c r="Q25" s="42" t="s">
        <v>206</v>
      </c>
      <c r="R25" s="42" t="s">
        <v>206</v>
      </c>
      <c r="S25" s="42" t="s">
        <v>206</v>
      </c>
      <c r="T25" s="80">
        <v>1517</v>
      </c>
      <c r="U25" s="42">
        <v>1278</v>
      </c>
      <c r="V25" s="42">
        <v>27221</v>
      </c>
      <c r="W25" s="42">
        <v>12230</v>
      </c>
      <c r="X25" s="42">
        <v>14991</v>
      </c>
      <c r="Y25" s="63"/>
      <c r="Z25" s="41" t="s">
        <v>150</v>
      </c>
    </row>
    <row r="26" spans="1:26" s="39" customFormat="1" ht="12" customHeight="1">
      <c r="A26" s="33"/>
      <c r="B26" s="34" t="s">
        <v>151</v>
      </c>
      <c r="C26" s="71" t="s">
        <v>24</v>
      </c>
      <c r="D26" s="36">
        <v>1</v>
      </c>
      <c r="E26" s="36">
        <v>8</v>
      </c>
      <c r="F26" s="36">
        <v>5</v>
      </c>
      <c r="G26" s="37">
        <v>3</v>
      </c>
      <c r="H26" s="36" t="s">
        <v>206</v>
      </c>
      <c r="I26" s="36" t="s">
        <v>206</v>
      </c>
      <c r="J26" s="36" t="s">
        <v>206</v>
      </c>
      <c r="K26" s="37" t="s">
        <v>206</v>
      </c>
      <c r="L26" s="38" t="s">
        <v>206</v>
      </c>
      <c r="M26" s="36" t="s">
        <v>206</v>
      </c>
      <c r="N26" s="36" t="s">
        <v>206</v>
      </c>
      <c r="O26" s="37" t="s">
        <v>206</v>
      </c>
      <c r="P26" s="36" t="s">
        <v>206</v>
      </c>
      <c r="Q26" s="36" t="s">
        <v>206</v>
      </c>
      <c r="R26" s="36" t="s">
        <v>206</v>
      </c>
      <c r="S26" s="36" t="s">
        <v>206</v>
      </c>
      <c r="T26" s="79">
        <v>705</v>
      </c>
      <c r="U26" s="36">
        <v>642</v>
      </c>
      <c r="V26" s="36">
        <v>9374</v>
      </c>
      <c r="W26" s="36">
        <v>6114</v>
      </c>
      <c r="X26" s="36">
        <v>3260</v>
      </c>
      <c r="Y26" s="62"/>
      <c r="Z26" s="40" t="s">
        <v>151</v>
      </c>
    </row>
    <row r="27" spans="1:26" s="24" customFormat="1" ht="12" customHeight="1">
      <c r="A27" s="30"/>
      <c r="B27" s="25" t="s">
        <v>20</v>
      </c>
      <c r="C27" s="70" t="s">
        <v>134</v>
      </c>
      <c r="D27" s="42" t="s">
        <v>206</v>
      </c>
      <c r="E27" s="42" t="s">
        <v>206</v>
      </c>
      <c r="F27" s="42" t="s">
        <v>206</v>
      </c>
      <c r="G27" s="43" t="s">
        <v>206</v>
      </c>
      <c r="H27" s="42" t="s">
        <v>206</v>
      </c>
      <c r="I27" s="42" t="s">
        <v>206</v>
      </c>
      <c r="J27" s="42" t="s">
        <v>206</v>
      </c>
      <c r="K27" s="43" t="s">
        <v>206</v>
      </c>
      <c r="L27" s="32" t="s">
        <v>206</v>
      </c>
      <c r="M27" s="42" t="s">
        <v>206</v>
      </c>
      <c r="N27" s="42" t="s">
        <v>206</v>
      </c>
      <c r="O27" s="43" t="s">
        <v>206</v>
      </c>
      <c r="P27" s="42" t="s">
        <v>206</v>
      </c>
      <c r="Q27" s="42" t="s">
        <v>206</v>
      </c>
      <c r="R27" s="42" t="s">
        <v>206</v>
      </c>
      <c r="S27" s="42" t="s">
        <v>206</v>
      </c>
      <c r="T27" s="80">
        <v>316</v>
      </c>
      <c r="U27" s="42">
        <v>293</v>
      </c>
      <c r="V27" s="42">
        <v>2807</v>
      </c>
      <c r="W27" s="42">
        <v>1477</v>
      </c>
      <c r="X27" s="42">
        <v>1330</v>
      </c>
      <c r="Y27" s="63"/>
      <c r="Z27" s="41" t="s">
        <v>20</v>
      </c>
    </row>
    <row r="28" spans="1:26" s="39" customFormat="1" ht="12" customHeight="1">
      <c r="A28" s="33"/>
      <c r="B28" s="34" t="s">
        <v>21</v>
      </c>
      <c r="C28" s="71" t="s">
        <v>27</v>
      </c>
      <c r="D28" s="36" t="s">
        <v>206</v>
      </c>
      <c r="E28" s="36" t="s">
        <v>206</v>
      </c>
      <c r="F28" s="36" t="s">
        <v>206</v>
      </c>
      <c r="G28" s="37" t="s">
        <v>206</v>
      </c>
      <c r="H28" s="36" t="s">
        <v>206</v>
      </c>
      <c r="I28" s="36" t="s">
        <v>206</v>
      </c>
      <c r="J28" s="36" t="s">
        <v>206</v>
      </c>
      <c r="K28" s="37" t="s">
        <v>206</v>
      </c>
      <c r="L28" s="38">
        <v>1</v>
      </c>
      <c r="M28" s="36">
        <v>4</v>
      </c>
      <c r="N28" s="36">
        <v>1</v>
      </c>
      <c r="O28" s="37">
        <v>3</v>
      </c>
      <c r="P28" s="36" t="s">
        <v>206</v>
      </c>
      <c r="Q28" s="36" t="s">
        <v>206</v>
      </c>
      <c r="R28" s="36" t="s">
        <v>206</v>
      </c>
      <c r="S28" s="36" t="s">
        <v>206</v>
      </c>
      <c r="T28" s="79">
        <v>249</v>
      </c>
      <c r="U28" s="36">
        <v>234</v>
      </c>
      <c r="V28" s="36">
        <v>2124</v>
      </c>
      <c r="W28" s="36">
        <v>823</v>
      </c>
      <c r="X28" s="36">
        <v>1301</v>
      </c>
      <c r="Y28" s="62"/>
      <c r="Z28" s="40" t="s">
        <v>21</v>
      </c>
    </row>
    <row r="29" spans="1:26" s="24" customFormat="1" ht="12" customHeight="1">
      <c r="A29" s="30"/>
      <c r="B29" s="25" t="s">
        <v>23</v>
      </c>
      <c r="C29" s="70" t="s">
        <v>29</v>
      </c>
      <c r="D29" s="42" t="s">
        <v>206</v>
      </c>
      <c r="E29" s="42" t="s">
        <v>206</v>
      </c>
      <c r="F29" s="42" t="s">
        <v>206</v>
      </c>
      <c r="G29" s="43" t="s">
        <v>206</v>
      </c>
      <c r="H29" s="42">
        <v>1</v>
      </c>
      <c r="I29" s="42">
        <v>3</v>
      </c>
      <c r="J29" s="42">
        <v>2</v>
      </c>
      <c r="K29" s="43">
        <v>1</v>
      </c>
      <c r="L29" s="32" t="s">
        <v>206</v>
      </c>
      <c r="M29" s="42" t="s">
        <v>206</v>
      </c>
      <c r="N29" s="42" t="s">
        <v>206</v>
      </c>
      <c r="O29" s="43" t="s">
        <v>206</v>
      </c>
      <c r="P29" s="42" t="s">
        <v>206</v>
      </c>
      <c r="Q29" s="42" t="s">
        <v>206</v>
      </c>
      <c r="R29" s="42" t="s">
        <v>206</v>
      </c>
      <c r="S29" s="42" t="s">
        <v>206</v>
      </c>
      <c r="T29" s="80">
        <v>533</v>
      </c>
      <c r="U29" s="42">
        <v>472</v>
      </c>
      <c r="V29" s="42">
        <v>4782</v>
      </c>
      <c r="W29" s="42">
        <v>3525</v>
      </c>
      <c r="X29" s="42">
        <v>1257</v>
      </c>
      <c r="Y29" s="63"/>
      <c r="Z29" s="41" t="s">
        <v>23</v>
      </c>
    </row>
    <row r="30" spans="1:26" s="39" customFormat="1" ht="12" customHeight="1">
      <c r="A30" s="33"/>
      <c r="B30" s="34" t="s">
        <v>25</v>
      </c>
      <c r="C30" s="71" t="s">
        <v>31</v>
      </c>
      <c r="D30" s="36">
        <v>1</v>
      </c>
      <c r="E30" s="36">
        <v>4</v>
      </c>
      <c r="F30" s="36">
        <v>3</v>
      </c>
      <c r="G30" s="37">
        <v>1</v>
      </c>
      <c r="H30" s="36">
        <v>2</v>
      </c>
      <c r="I30" s="36">
        <v>9</v>
      </c>
      <c r="J30" s="36">
        <v>7</v>
      </c>
      <c r="K30" s="37">
        <v>2</v>
      </c>
      <c r="L30" s="38">
        <v>1</v>
      </c>
      <c r="M30" s="36">
        <v>4</v>
      </c>
      <c r="N30" s="36">
        <v>3</v>
      </c>
      <c r="O30" s="37">
        <v>1</v>
      </c>
      <c r="P30" s="36" t="s">
        <v>206</v>
      </c>
      <c r="Q30" s="36" t="s">
        <v>206</v>
      </c>
      <c r="R30" s="36" t="s">
        <v>206</v>
      </c>
      <c r="S30" s="36" t="s">
        <v>206</v>
      </c>
      <c r="T30" s="79">
        <v>559</v>
      </c>
      <c r="U30" s="36">
        <v>517</v>
      </c>
      <c r="V30" s="36">
        <v>5496</v>
      </c>
      <c r="W30" s="36">
        <v>3915</v>
      </c>
      <c r="X30" s="36">
        <v>1581</v>
      </c>
      <c r="Y30" s="62"/>
      <c r="Z30" s="40" t="s">
        <v>25</v>
      </c>
    </row>
    <row r="31" spans="1:26" s="24" customFormat="1" ht="12" customHeight="1">
      <c r="A31" s="30"/>
      <c r="B31" s="25" t="s">
        <v>26</v>
      </c>
      <c r="C31" s="70" t="s">
        <v>33</v>
      </c>
      <c r="D31" s="42">
        <v>1</v>
      </c>
      <c r="E31" s="42">
        <v>5</v>
      </c>
      <c r="F31" s="42">
        <v>2</v>
      </c>
      <c r="G31" s="43">
        <v>3</v>
      </c>
      <c r="H31" s="42" t="s">
        <v>206</v>
      </c>
      <c r="I31" s="42" t="s">
        <v>206</v>
      </c>
      <c r="J31" s="42" t="s">
        <v>206</v>
      </c>
      <c r="K31" s="43" t="s">
        <v>206</v>
      </c>
      <c r="L31" s="32" t="s">
        <v>206</v>
      </c>
      <c r="M31" s="42" t="s">
        <v>206</v>
      </c>
      <c r="N31" s="42" t="s">
        <v>206</v>
      </c>
      <c r="O31" s="43" t="s">
        <v>206</v>
      </c>
      <c r="P31" s="42" t="s">
        <v>206</v>
      </c>
      <c r="Q31" s="42" t="s">
        <v>206</v>
      </c>
      <c r="R31" s="42" t="s">
        <v>206</v>
      </c>
      <c r="S31" s="42" t="s">
        <v>206</v>
      </c>
      <c r="T31" s="80">
        <v>676</v>
      </c>
      <c r="U31" s="42">
        <v>500</v>
      </c>
      <c r="V31" s="42">
        <v>12112</v>
      </c>
      <c r="W31" s="42">
        <v>8242</v>
      </c>
      <c r="X31" s="42">
        <v>3870</v>
      </c>
      <c r="Y31" s="63"/>
      <c r="Z31" s="41" t="s">
        <v>26</v>
      </c>
    </row>
    <row r="32" spans="1:26" s="39" customFormat="1" ht="12" customHeight="1">
      <c r="A32" s="33"/>
      <c r="B32" s="34" t="s">
        <v>28</v>
      </c>
      <c r="C32" s="71" t="s">
        <v>248</v>
      </c>
      <c r="D32" s="36" t="s">
        <v>206</v>
      </c>
      <c r="E32" s="36" t="s">
        <v>206</v>
      </c>
      <c r="F32" s="36" t="s">
        <v>206</v>
      </c>
      <c r="G32" s="37" t="s">
        <v>206</v>
      </c>
      <c r="H32" s="36" t="s">
        <v>206</v>
      </c>
      <c r="I32" s="36" t="s">
        <v>206</v>
      </c>
      <c r="J32" s="36" t="s">
        <v>206</v>
      </c>
      <c r="K32" s="37" t="s">
        <v>206</v>
      </c>
      <c r="L32" s="38" t="s">
        <v>206</v>
      </c>
      <c r="M32" s="36" t="s">
        <v>206</v>
      </c>
      <c r="N32" s="36" t="s">
        <v>206</v>
      </c>
      <c r="O32" s="37" t="s">
        <v>206</v>
      </c>
      <c r="P32" s="36" t="s">
        <v>206</v>
      </c>
      <c r="Q32" s="36" t="s">
        <v>206</v>
      </c>
      <c r="R32" s="36" t="s">
        <v>206</v>
      </c>
      <c r="S32" s="36" t="s">
        <v>206</v>
      </c>
      <c r="T32" s="79">
        <v>685</v>
      </c>
      <c r="U32" s="36">
        <v>615</v>
      </c>
      <c r="V32" s="36">
        <v>7631</v>
      </c>
      <c r="W32" s="36">
        <v>4838</v>
      </c>
      <c r="X32" s="36">
        <v>2793</v>
      </c>
      <c r="Y32" s="62"/>
      <c r="Z32" s="40" t="s">
        <v>28</v>
      </c>
    </row>
    <row r="33" spans="1:26" s="24" customFormat="1" ht="12" customHeight="1">
      <c r="A33" s="30"/>
      <c r="B33" s="25" t="s">
        <v>30</v>
      </c>
      <c r="C33" s="70" t="s">
        <v>36</v>
      </c>
      <c r="D33" s="42" t="s">
        <v>206</v>
      </c>
      <c r="E33" s="42" t="s">
        <v>206</v>
      </c>
      <c r="F33" s="42" t="s">
        <v>206</v>
      </c>
      <c r="G33" s="43" t="s">
        <v>206</v>
      </c>
      <c r="H33" s="42" t="s">
        <v>206</v>
      </c>
      <c r="I33" s="42" t="s">
        <v>206</v>
      </c>
      <c r="J33" s="42" t="s">
        <v>206</v>
      </c>
      <c r="K33" s="43" t="s">
        <v>206</v>
      </c>
      <c r="L33" s="32" t="s">
        <v>206</v>
      </c>
      <c r="M33" s="42" t="s">
        <v>206</v>
      </c>
      <c r="N33" s="42" t="s">
        <v>206</v>
      </c>
      <c r="O33" s="43" t="s">
        <v>206</v>
      </c>
      <c r="P33" s="42" t="s">
        <v>206</v>
      </c>
      <c r="Q33" s="42" t="s">
        <v>206</v>
      </c>
      <c r="R33" s="42" t="s">
        <v>206</v>
      </c>
      <c r="S33" s="42" t="s">
        <v>206</v>
      </c>
      <c r="T33" s="80">
        <v>250</v>
      </c>
      <c r="U33" s="42">
        <v>129</v>
      </c>
      <c r="V33" s="42">
        <v>6194</v>
      </c>
      <c r="W33" s="42">
        <v>4648</v>
      </c>
      <c r="X33" s="42">
        <v>1546</v>
      </c>
      <c r="Y33" s="63"/>
      <c r="Z33" s="41" t="s">
        <v>30</v>
      </c>
    </row>
    <row r="34" spans="1:26" s="39" customFormat="1" ht="12" customHeight="1">
      <c r="A34" s="33"/>
      <c r="B34" s="34" t="s">
        <v>32</v>
      </c>
      <c r="C34" s="71" t="s">
        <v>38</v>
      </c>
      <c r="D34" s="36" t="s">
        <v>206</v>
      </c>
      <c r="E34" s="36" t="s">
        <v>206</v>
      </c>
      <c r="F34" s="36" t="s">
        <v>206</v>
      </c>
      <c r="G34" s="37" t="s">
        <v>206</v>
      </c>
      <c r="H34" s="36" t="s">
        <v>206</v>
      </c>
      <c r="I34" s="36" t="s">
        <v>206</v>
      </c>
      <c r="J34" s="36" t="s">
        <v>206</v>
      </c>
      <c r="K34" s="37" t="s">
        <v>206</v>
      </c>
      <c r="L34" s="38" t="s">
        <v>206</v>
      </c>
      <c r="M34" s="36" t="s">
        <v>206</v>
      </c>
      <c r="N34" s="36" t="s">
        <v>206</v>
      </c>
      <c r="O34" s="37" t="s">
        <v>206</v>
      </c>
      <c r="P34" s="36" t="s">
        <v>206</v>
      </c>
      <c r="Q34" s="36" t="s">
        <v>206</v>
      </c>
      <c r="R34" s="36" t="s">
        <v>206</v>
      </c>
      <c r="S34" s="36" t="s">
        <v>206</v>
      </c>
      <c r="T34" s="79">
        <v>38</v>
      </c>
      <c r="U34" s="36">
        <v>26</v>
      </c>
      <c r="V34" s="36">
        <v>316</v>
      </c>
      <c r="W34" s="36">
        <v>259</v>
      </c>
      <c r="X34" s="36">
        <v>57</v>
      </c>
      <c r="Y34" s="62"/>
      <c r="Z34" s="40" t="s">
        <v>32</v>
      </c>
    </row>
    <row r="35" spans="1:26" s="24" customFormat="1" ht="12" customHeight="1">
      <c r="A35" s="30"/>
      <c r="B35" s="25" t="s">
        <v>34</v>
      </c>
      <c r="C35" s="70" t="s">
        <v>40</v>
      </c>
      <c r="D35" s="42">
        <v>2</v>
      </c>
      <c r="E35" s="42">
        <v>15</v>
      </c>
      <c r="F35" s="42">
        <v>11</v>
      </c>
      <c r="G35" s="43">
        <v>4</v>
      </c>
      <c r="H35" s="42" t="s">
        <v>206</v>
      </c>
      <c r="I35" s="42" t="s">
        <v>206</v>
      </c>
      <c r="J35" s="42" t="s">
        <v>206</v>
      </c>
      <c r="K35" s="43" t="s">
        <v>206</v>
      </c>
      <c r="L35" s="32">
        <v>1</v>
      </c>
      <c r="M35" s="42">
        <v>5</v>
      </c>
      <c r="N35" s="42">
        <v>4</v>
      </c>
      <c r="O35" s="43">
        <v>1</v>
      </c>
      <c r="P35" s="42" t="s">
        <v>206</v>
      </c>
      <c r="Q35" s="42" t="s">
        <v>206</v>
      </c>
      <c r="R35" s="42" t="s">
        <v>206</v>
      </c>
      <c r="S35" s="42" t="s">
        <v>206</v>
      </c>
      <c r="T35" s="80">
        <v>872</v>
      </c>
      <c r="U35" s="42">
        <v>648</v>
      </c>
      <c r="V35" s="42">
        <v>11404</v>
      </c>
      <c r="W35" s="42">
        <v>6428</v>
      </c>
      <c r="X35" s="42">
        <v>4976</v>
      </c>
      <c r="Y35" s="63"/>
      <c r="Z35" s="41" t="s">
        <v>34</v>
      </c>
    </row>
    <row r="36" spans="1:26" s="39" customFormat="1" ht="12" customHeight="1">
      <c r="A36" s="33"/>
      <c r="B36" s="34" t="s">
        <v>35</v>
      </c>
      <c r="C36" s="71" t="s">
        <v>42</v>
      </c>
      <c r="D36" s="36" t="s">
        <v>206</v>
      </c>
      <c r="E36" s="36" t="s">
        <v>206</v>
      </c>
      <c r="F36" s="36" t="s">
        <v>206</v>
      </c>
      <c r="G36" s="37" t="s">
        <v>206</v>
      </c>
      <c r="H36" s="36" t="s">
        <v>206</v>
      </c>
      <c r="I36" s="36" t="s">
        <v>206</v>
      </c>
      <c r="J36" s="36" t="s">
        <v>206</v>
      </c>
      <c r="K36" s="37" t="s">
        <v>206</v>
      </c>
      <c r="L36" s="38" t="s">
        <v>206</v>
      </c>
      <c r="M36" s="36" t="s">
        <v>206</v>
      </c>
      <c r="N36" s="36" t="s">
        <v>206</v>
      </c>
      <c r="O36" s="37" t="s">
        <v>206</v>
      </c>
      <c r="P36" s="36" t="s">
        <v>206</v>
      </c>
      <c r="Q36" s="36" t="s">
        <v>206</v>
      </c>
      <c r="R36" s="36" t="s">
        <v>206</v>
      </c>
      <c r="S36" s="36" t="s">
        <v>206</v>
      </c>
      <c r="T36" s="79">
        <v>192</v>
      </c>
      <c r="U36" s="36">
        <v>147</v>
      </c>
      <c r="V36" s="36">
        <v>2438</v>
      </c>
      <c r="W36" s="36">
        <v>1312</v>
      </c>
      <c r="X36" s="36">
        <v>1126</v>
      </c>
      <c r="Y36" s="62"/>
      <c r="Z36" s="40" t="s">
        <v>35</v>
      </c>
    </row>
    <row r="37" spans="1:26" s="24" customFormat="1" ht="12" customHeight="1">
      <c r="A37" s="30"/>
      <c r="B37" s="25" t="s">
        <v>37</v>
      </c>
      <c r="C37" s="70" t="s">
        <v>44</v>
      </c>
      <c r="D37" s="42" t="s">
        <v>206</v>
      </c>
      <c r="E37" s="42" t="s">
        <v>206</v>
      </c>
      <c r="F37" s="42" t="s">
        <v>206</v>
      </c>
      <c r="G37" s="43" t="s">
        <v>206</v>
      </c>
      <c r="H37" s="42" t="s">
        <v>206</v>
      </c>
      <c r="I37" s="42" t="s">
        <v>206</v>
      </c>
      <c r="J37" s="42" t="s">
        <v>206</v>
      </c>
      <c r="K37" s="43" t="s">
        <v>206</v>
      </c>
      <c r="L37" s="32">
        <v>1</v>
      </c>
      <c r="M37" s="42">
        <v>6</v>
      </c>
      <c r="N37" s="42">
        <v>1</v>
      </c>
      <c r="O37" s="43">
        <v>5</v>
      </c>
      <c r="P37" s="42" t="s">
        <v>206</v>
      </c>
      <c r="Q37" s="42" t="s">
        <v>206</v>
      </c>
      <c r="R37" s="42" t="s">
        <v>206</v>
      </c>
      <c r="S37" s="42" t="s">
        <v>206</v>
      </c>
      <c r="T37" s="80">
        <v>23</v>
      </c>
      <c r="U37" s="42">
        <v>21</v>
      </c>
      <c r="V37" s="42">
        <v>240</v>
      </c>
      <c r="W37" s="42">
        <v>111</v>
      </c>
      <c r="X37" s="42">
        <v>129</v>
      </c>
      <c r="Y37" s="63"/>
      <c r="Z37" s="41" t="s">
        <v>37</v>
      </c>
    </row>
    <row r="38" spans="1:26" s="39" customFormat="1" ht="12" customHeight="1">
      <c r="A38" s="33"/>
      <c r="B38" s="34" t="s">
        <v>39</v>
      </c>
      <c r="C38" s="71" t="s">
        <v>46</v>
      </c>
      <c r="D38" s="36" t="s">
        <v>206</v>
      </c>
      <c r="E38" s="36" t="s">
        <v>206</v>
      </c>
      <c r="F38" s="36" t="s">
        <v>206</v>
      </c>
      <c r="G38" s="37" t="s">
        <v>206</v>
      </c>
      <c r="H38" s="36">
        <v>1</v>
      </c>
      <c r="I38" s="36">
        <v>12</v>
      </c>
      <c r="J38" s="36">
        <v>5</v>
      </c>
      <c r="K38" s="37">
        <v>7</v>
      </c>
      <c r="L38" s="38" t="s">
        <v>206</v>
      </c>
      <c r="M38" s="36" t="s">
        <v>206</v>
      </c>
      <c r="N38" s="36" t="s">
        <v>206</v>
      </c>
      <c r="O38" s="37" t="s">
        <v>206</v>
      </c>
      <c r="P38" s="36" t="s">
        <v>206</v>
      </c>
      <c r="Q38" s="36" t="s">
        <v>206</v>
      </c>
      <c r="R38" s="36" t="s">
        <v>206</v>
      </c>
      <c r="S38" s="36" t="s">
        <v>206</v>
      </c>
      <c r="T38" s="79">
        <v>341</v>
      </c>
      <c r="U38" s="36">
        <v>264</v>
      </c>
      <c r="V38" s="36">
        <v>3504</v>
      </c>
      <c r="W38" s="36">
        <v>2848</v>
      </c>
      <c r="X38" s="36">
        <v>656</v>
      </c>
      <c r="Y38" s="62"/>
      <c r="Z38" s="40" t="s">
        <v>39</v>
      </c>
    </row>
    <row r="39" spans="1:26" s="24" customFormat="1" ht="12" customHeight="1">
      <c r="A39" s="30"/>
      <c r="B39" s="25" t="s">
        <v>41</v>
      </c>
      <c r="C39" s="70" t="s">
        <v>48</v>
      </c>
      <c r="D39" s="42" t="s">
        <v>206</v>
      </c>
      <c r="E39" s="42" t="s">
        <v>206</v>
      </c>
      <c r="F39" s="42" t="s">
        <v>206</v>
      </c>
      <c r="G39" s="43" t="s">
        <v>206</v>
      </c>
      <c r="H39" s="42" t="s">
        <v>206</v>
      </c>
      <c r="I39" s="42" t="s">
        <v>206</v>
      </c>
      <c r="J39" s="42" t="s">
        <v>206</v>
      </c>
      <c r="K39" s="43" t="s">
        <v>206</v>
      </c>
      <c r="L39" s="32" t="s">
        <v>206</v>
      </c>
      <c r="M39" s="42" t="s">
        <v>206</v>
      </c>
      <c r="N39" s="42" t="s">
        <v>206</v>
      </c>
      <c r="O39" s="43" t="s">
        <v>206</v>
      </c>
      <c r="P39" s="42" t="s">
        <v>206</v>
      </c>
      <c r="Q39" s="42" t="s">
        <v>206</v>
      </c>
      <c r="R39" s="42" t="s">
        <v>206</v>
      </c>
      <c r="S39" s="42" t="s">
        <v>206</v>
      </c>
      <c r="T39" s="80">
        <v>166</v>
      </c>
      <c r="U39" s="42">
        <v>116</v>
      </c>
      <c r="V39" s="42">
        <v>2016</v>
      </c>
      <c r="W39" s="42">
        <v>1703</v>
      </c>
      <c r="X39" s="42">
        <v>313</v>
      </c>
      <c r="Y39" s="63"/>
      <c r="Z39" s="41" t="s">
        <v>41</v>
      </c>
    </row>
    <row r="40" spans="1:26" s="39" customFormat="1" ht="12" customHeight="1">
      <c r="A40" s="33"/>
      <c r="B40" s="34" t="s">
        <v>43</v>
      </c>
      <c r="C40" s="71" t="s">
        <v>50</v>
      </c>
      <c r="D40" s="36" t="s">
        <v>206</v>
      </c>
      <c r="E40" s="36" t="s">
        <v>206</v>
      </c>
      <c r="F40" s="36" t="s">
        <v>206</v>
      </c>
      <c r="G40" s="37" t="s">
        <v>206</v>
      </c>
      <c r="H40" s="36" t="s">
        <v>206</v>
      </c>
      <c r="I40" s="36" t="s">
        <v>206</v>
      </c>
      <c r="J40" s="36" t="s">
        <v>206</v>
      </c>
      <c r="K40" s="37" t="s">
        <v>206</v>
      </c>
      <c r="L40" s="38" t="s">
        <v>206</v>
      </c>
      <c r="M40" s="36" t="s">
        <v>206</v>
      </c>
      <c r="N40" s="36" t="s">
        <v>206</v>
      </c>
      <c r="O40" s="37" t="s">
        <v>206</v>
      </c>
      <c r="P40" s="36" t="s">
        <v>206</v>
      </c>
      <c r="Q40" s="36" t="s">
        <v>206</v>
      </c>
      <c r="R40" s="36" t="s">
        <v>206</v>
      </c>
      <c r="S40" s="36" t="s">
        <v>206</v>
      </c>
      <c r="T40" s="79">
        <v>204</v>
      </c>
      <c r="U40" s="36">
        <v>141</v>
      </c>
      <c r="V40" s="36">
        <v>4154</v>
      </c>
      <c r="W40" s="36">
        <v>2805</v>
      </c>
      <c r="X40" s="36">
        <v>1349</v>
      </c>
      <c r="Y40" s="62"/>
      <c r="Z40" s="40" t="s">
        <v>43</v>
      </c>
    </row>
    <row r="41" spans="1:26" s="24" customFormat="1" ht="12" customHeight="1">
      <c r="A41" s="30"/>
      <c r="B41" s="25" t="s">
        <v>45</v>
      </c>
      <c r="C41" s="70" t="s">
        <v>52</v>
      </c>
      <c r="D41" s="42">
        <v>3</v>
      </c>
      <c r="E41" s="42">
        <v>16</v>
      </c>
      <c r="F41" s="42">
        <v>7</v>
      </c>
      <c r="G41" s="43">
        <v>9</v>
      </c>
      <c r="H41" s="42">
        <v>3</v>
      </c>
      <c r="I41" s="42">
        <v>9</v>
      </c>
      <c r="J41" s="42">
        <v>7</v>
      </c>
      <c r="K41" s="43">
        <v>2</v>
      </c>
      <c r="L41" s="32">
        <v>4</v>
      </c>
      <c r="M41" s="42">
        <v>34</v>
      </c>
      <c r="N41" s="42">
        <v>13</v>
      </c>
      <c r="O41" s="43">
        <v>21</v>
      </c>
      <c r="P41" s="42" t="s">
        <v>206</v>
      </c>
      <c r="Q41" s="42" t="s">
        <v>206</v>
      </c>
      <c r="R41" s="42" t="s">
        <v>206</v>
      </c>
      <c r="S41" s="42" t="s">
        <v>206</v>
      </c>
      <c r="T41" s="80">
        <v>1665</v>
      </c>
      <c r="U41" s="42">
        <v>1378</v>
      </c>
      <c r="V41" s="42">
        <v>17480</v>
      </c>
      <c r="W41" s="42">
        <v>12333</v>
      </c>
      <c r="X41" s="42">
        <v>5147</v>
      </c>
      <c r="Y41" s="63"/>
      <c r="Z41" s="41" t="s">
        <v>45</v>
      </c>
    </row>
    <row r="42" spans="1:26" s="39" customFormat="1" ht="12" customHeight="1">
      <c r="A42" s="33"/>
      <c r="B42" s="34" t="s">
        <v>47</v>
      </c>
      <c r="C42" s="71" t="s">
        <v>54</v>
      </c>
      <c r="D42" s="36">
        <v>1</v>
      </c>
      <c r="E42" s="36">
        <v>7</v>
      </c>
      <c r="F42" s="36">
        <v>7</v>
      </c>
      <c r="G42" s="37" t="s">
        <v>206</v>
      </c>
      <c r="H42" s="36" t="s">
        <v>206</v>
      </c>
      <c r="I42" s="36" t="s">
        <v>206</v>
      </c>
      <c r="J42" s="36" t="s">
        <v>206</v>
      </c>
      <c r="K42" s="37" t="s">
        <v>206</v>
      </c>
      <c r="L42" s="38">
        <v>2</v>
      </c>
      <c r="M42" s="36">
        <v>6</v>
      </c>
      <c r="N42" s="36">
        <v>5</v>
      </c>
      <c r="O42" s="37">
        <v>1</v>
      </c>
      <c r="P42" s="36" t="s">
        <v>206</v>
      </c>
      <c r="Q42" s="36" t="s">
        <v>206</v>
      </c>
      <c r="R42" s="36" t="s">
        <v>206</v>
      </c>
      <c r="S42" s="36" t="s">
        <v>206</v>
      </c>
      <c r="T42" s="79">
        <v>2219</v>
      </c>
      <c r="U42" s="36">
        <v>1901</v>
      </c>
      <c r="V42" s="36">
        <v>26613</v>
      </c>
      <c r="W42" s="36">
        <v>20967</v>
      </c>
      <c r="X42" s="36">
        <v>5646</v>
      </c>
      <c r="Y42" s="62"/>
      <c r="Z42" s="40" t="s">
        <v>47</v>
      </c>
    </row>
    <row r="43" spans="1:26" s="24" customFormat="1" ht="12" customHeight="1">
      <c r="A43" s="30"/>
      <c r="B43" s="25" t="s">
        <v>49</v>
      </c>
      <c r="C43" s="70" t="s">
        <v>56</v>
      </c>
      <c r="D43" s="42">
        <v>2</v>
      </c>
      <c r="E43" s="42">
        <v>36</v>
      </c>
      <c r="F43" s="42">
        <v>8</v>
      </c>
      <c r="G43" s="43">
        <v>28</v>
      </c>
      <c r="H43" s="42">
        <v>1</v>
      </c>
      <c r="I43" s="42">
        <v>6</v>
      </c>
      <c r="J43" s="42">
        <v>4</v>
      </c>
      <c r="K43" s="43">
        <v>2</v>
      </c>
      <c r="L43" s="32" t="s">
        <v>206</v>
      </c>
      <c r="M43" s="42" t="s">
        <v>206</v>
      </c>
      <c r="N43" s="42" t="s">
        <v>206</v>
      </c>
      <c r="O43" s="43" t="s">
        <v>206</v>
      </c>
      <c r="P43" s="42" t="s">
        <v>206</v>
      </c>
      <c r="Q43" s="42" t="s">
        <v>206</v>
      </c>
      <c r="R43" s="42" t="s">
        <v>206</v>
      </c>
      <c r="S43" s="42" t="s">
        <v>206</v>
      </c>
      <c r="T43" s="80">
        <v>839</v>
      </c>
      <c r="U43" s="42">
        <v>658</v>
      </c>
      <c r="V43" s="42">
        <v>13337</v>
      </c>
      <c r="W43" s="42">
        <v>6829</v>
      </c>
      <c r="X43" s="42">
        <v>6508</v>
      </c>
      <c r="Y43" s="63"/>
      <c r="Z43" s="41" t="s">
        <v>49</v>
      </c>
    </row>
    <row r="44" spans="1:26" s="39" customFormat="1" ht="12" customHeight="1">
      <c r="A44" s="33"/>
      <c r="B44" s="34" t="s">
        <v>51</v>
      </c>
      <c r="C44" s="71" t="s">
        <v>112</v>
      </c>
      <c r="D44" s="36" t="s">
        <v>206</v>
      </c>
      <c r="E44" s="36" t="s">
        <v>206</v>
      </c>
      <c r="F44" s="36" t="s">
        <v>206</v>
      </c>
      <c r="G44" s="37" t="s">
        <v>206</v>
      </c>
      <c r="H44" s="36" t="s">
        <v>206</v>
      </c>
      <c r="I44" s="36" t="s">
        <v>206</v>
      </c>
      <c r="J44" s="36" t="s">
        <v>206</v>
      </c>
      <c r="K44" s="37" t="s">
        <v>206</v>
      </c>
      <c r="L44" s="38" t="s">
        <v>206</v>
      </c>
      <c r="M44" s="36" t="s">
        <v>206</v>
      </c>
      <c r="N44" s="36" t="s">
        <v>206</v>
      </c>
      <c r="O44" s="37" t="s">
        <v>206</v>
      </c>
      <c r="P44" s="36" t="s">
        <v>206</v>
      </c>
      <c r="Q44" s="36" t="s">
        <v>206</v>
      </c>
      <c r="R44" s="36" t="s">
        <v>206</v>
      </c>
      <c r="S44" s="36" t="s">
        <v>206</v>
      </c>
      <c r="T44" s="79">
        <v>122</v>
      </c>
      <c r="U44" s="36">
        <v>87</v>
      </c>
      <c r="V44" s="36">
        <v>2687</v>
      </c>
      <c r="W44" s="36">
        <v>1784</v>
      </c>
      <c r="X44" s="36">
        <v>903</v>
      </c>
      <c r="Y44" s="62"/>
      <c r="Z44" s="40" t="s">
        <v>51</v>
      </c>
    </row>
    <row r="45" spans="1:26" s="24" customFormat="1" ht="12" customHeight="1">
      <c r="A45" s="30"/>
      <c r="B45" s="25" t="s">
        <v>53</v>
      </c>
      <c r="C45" s="70" t="s">
        <v>113</v>
      </c>
      <c r="D45" s="42" t="s">
        <v>206</v>
      </c>
      <c r="E45" s="42" t="s">
        <v>206</v>
      </c>
      <c r="F45" s="42" t="s">
        <v>206</v>
      </c>
      <c r="G45" s="43" t="s">
        <v>206</v>
      </c>
      <c r="H45" s="42">
        <v>1</v>
      </c>
      <c r="I45" s="42">
        <v>3</v>
      </c>
      <c r="J45" s="42">
        <v>2</v>
      </c>
      <c r="K45" s="43">
        <v>1</v>
      </c>
      <c r="L45" s="32" t="s">
        <v>206</v>
      </c>
      <c r="M45" s="42" t="s">
        <v>206</v>
      </c>
      <c r="N45" s="42" t="s">
        <v>206</v>
      </c>
      <c r="O45" s="43" t="s">
        <v>206</v>
      </c>
      <c r="P45" s="42" t="s">
        <v>206</v>
      </c>
      <c r="Q45" s="42" t="s">
        <v>206</v>
      </c>
      <c r="R45" s="42" t="s">
        <v>206</v>
      </c>
      <c r="S45" s="42" t="s">
        <v>206</v>
      </c>
      <c r="T45" s="80">
        <v>248</v>
      </c>
      <c r="U45" s="42">
        <v>194</v>
      </c>
      <c r="V45" s="42">
        <v>4048</v>
      </c>
      <c r="W45" s="42">
        <v>1913</v>
      </c>
      <c r="X45" s="42">
        <v>2135</v>
      </c>
      <c r="Y45" s="63"/>
      <c r="Z45" s="41" t="s">
        <v>53</v>
      </c>
    </row>
    <row r="46" spans="1:26" s="39" customFormat="1" ht="12" customHeight="1">
      <c r="A46" s="33"/>
      <c r="B46" s="34" t="s">
        <v>55</v>
      </c>
      <c r="C46" s="71" t="s">
        <v>58</v>
      </c>
      <c r="D46" s="36">
        <v>3</v>
      </c>
      <c r="E46" s="36">
        <v>46</v>
      </c>
      <c r="F46" s="36">
        <v>20</v>
      </c>
      <c r="G46" s="37">
        <v>26</v>
      </c>
      <c r="H46" s="36">
        <v>3</v>
      </c>
      <c r="I46" s="36">
        <v>21</v>
      </c>
      <c r="J46" s="36">
        <v>11</v>
      </c>
      <c r="K46" s="37">
        <v>10</v>
      </c>
      <c r="L46" s="38">
        <v>1</v>
      </c>
      <c r="M46" s="36">
        <v>18</v>
      </c>
      <c r="N46" s="36">
        <v>13</v>
      </c>
      <c r="O46" s="37">
        <v>5</v>
      </c>
      <c r="P46" s="36" t="s">
        <v>206</v>
      </c>
      <c r="Q46" s="36" t="s">
        <v>206</v>
      </c>
      <c r="R46" s="36" t="s">
        <v>206</v>
      </c>
      <c r="S46" s="36" t="s">
        <v>206</v>
      </c>
      <c r="T46" s="79">
        <v>1820</v>
      </c>
      <c r="U46" s="36">
        <v>1227</v>
      </c>
      <c r="V46" s="36">
        <v>29989</v>
      </c>
      <c r="W46" s="36">
        <v>21562</v>
      </c>
      <c r="X46" s="36">
        <v>8427</v>
      </c>
      <c r="Y46" s="62"/>
      <c r="Z46" s="40" t="s">
        <v>55</v>
      </c>
    </row>
    <row r="47" spans="1:26" s="24" customFormat="1" ht="12" customHeight="1">
      <c r="A47" s="30"/>
      <c r="B47" s="25" t="s">
        <v>57</v>
      </c>
      <c r="C47" s="70" t="s">
        <v>59</v>
      </c>
      <c r="D47" s="42" t="s">
        <v>206</v>
      </c>
      <c r="E47" s="42" t="s">
        <v>206</v>
      </c>
      <c r="F47" s="42" t="s">
        <v>206</v>
      </c>
      <c r="G47" s="43" t="s">
        <v>206</v>
      </c>
      <c r="H47" s="42" t="s">
        <v>206</v>
      </c>
      <c r="I47" s="42" t="s">
        <v>206</v>
      </c>
      <c r="J47" s="42" t="s">
        <v>206</v>
      </c>
      <c r="K47" s="43" t="s">
        <v>206</v>
      </c>
      <c r="L47" s="32" t="s">
        <v>206</v>
      </c>
      <c r="M47" s="42" t="s">
        <v>206</v>
      </c>
      <c r="N47" s="42" t="s">
        <v>206</v>
      </c>
      <c r="O47" s="43" t="s">
        <v>206</v>
      </c>
      <c r="P47" s="42" t="s">
        <v>206</v>
      </c>
      <c r="Q47" s="42" t="s">
        <v>206</v>
      </c>
      <c r="R47" s="42" t="s">
        <v>206</v>
      </c>
      <c r="S47" s="42" t="s">
        <v>206</v>
      </c>
      <c r="T47" s="80">
        <v>174</v>
      </c>
      <c r="U47" s="42">
        <v>143</v>
      </c>
      <c r="V47" s="42">
        <v>2883</v>
      </c>
      <c r="W47" s="42">
        <v>1531</v>
      </c>
      <c r="X47" s="42">
        <v>1352</v>
      </c>
      <c r="Y47" s="63"/>
      <c r="Z47" s="41" t="s">
        <v>57</v>
      </c>
    </row>
    <row r="48" spans="1:26" s="39" customFormat="1" ht="12" customHeight="1">
      <c r="A48" s="33"/>
      <c r="B48" s="34" t="s">
        <v>114</v>
      </c>
      <c r="C48" s="71" t="s">
        <v>60</v>
      </c>
      <c r="D48" s="36" t="s">
        <v>206</v>
      </c>
      <c r="E48" s="36" t="s">
        <v>206</v>
      </c>
      <c r="F48" s="36" t="s">
        <v>206</v>
      </c>
      <c r="G48" s="37" t="s">
        <v>206</v>
      </c>
      <c r="H48" s="36">
        <v>1</v>
      </c>
      <c r="I48" s="36">
        <v>3</v>
      </c>
      <c r="J48" s="36" t="s">
        <v>206</v>
      </c>
      <c r="K48" s="37">
        <v>3</v>
      </c>
      <c r="L48" s="38">
        <v>2</v>
      </c>
      <c r="M48" s="36">
        <v>13</v>
      </c>
      <c r="N48" s="36">
        <v>5</v>
      </c>
      <c r="O48" s="37">
        <v>8</v>
      </c>
      <c r="P48" s="36" t="s">
        <v>206</v>
      </c>
      <c r="Q48" s="36" t="s">
        <v>206</v>
      </c>
      <c r="R48" s="36" t="s">
        <v>206</v>
      </c>
      <c r="S48" s="36" t="s">
        <v>206</v>
      </c>
      <c r="T48" s="79">
        <v>632</v>
      </c>
      <c r="U48" s="36">
        <v>577</v>
      </c>
      <c r="V48" s="36">
        <v>7017</v>
      </c>
      <c r="W48" s="36">
        <v>4052</v>
      </c>
      <c r="X48" s="36">
        <v>2965</v>
      </c>
      <c r="Y48" s="62"/>
      <c r="Z48" s="40" t="s">
        <v>114</v>
      </c>
    </row>
    <row r="49" spans="1:26" s="24" customFormat="1" ht="12" customHeight="1">
      <c r="A49" s="30" t="s">
        <v>152</v>
      </c>
      <c r="B49" s="25"/>
      <c r="C49" s="70"/>
      <c r="D49" s="42" t="s">
        <v>206</v>
      </c>
      <c r="E49" s="42" t="s">
        <v>206</v>
      </c>
      <c r="F49" s="42" t="s">
        <v>206</v>
      </c>
      <c r="G49" s="43" t="s">
        <v>206</v>
      </c>
      <c r="H49" s="42" t="s">
        <v>206</v>
      </c>
      <c r="I49" s="42" t="s">
        <v>206</v>
      </c>
      <c r="J49" s="42" t="s">
        <v>206</v>
      </c>
      <c r="K49" s="43" t="s">
        <v>206</v>
      </c>
      <c r="L49" s="32" t="s">
        <v>206</v>
      </c>
      <c r="M49" s="42" t="s">
        <v>206</v>
      </c>
      <c r="N49" s="42" t="s">
        <v>206</v>
      </c>
      <c r="O49" s="43" t="s">
        <v>206</v>
      </c>
      <c r="P49" s="42" t="s">
        <v>206</v>
      </c>
      <c r="Q49" s="42" t="s">
        <v>206</v>
      </c>
      <c r="R49" s="42" t="s">
        <v>206</v>
      </c>
      <c r="S49" s="42" t="s">
        <v>206</v>
      </c>
      <c r="T49" s="80">
        <v>118</v>
      </c>
      <c r="U49" s="42">
        <v>88</v>
      </c>
      <c r="V49" s="42">
        <v>3809</v>
      </c>
      <c r="W49" s="42">
        <v>3235</v>
      </c>
      <c r="X49" s="42">
        <v>574</v>
      </c>
      <c r="Y49" s="63" t="s">
        <v>241</v>
      </c>
      <c r="Z49" s="41"/>
    </row>
    <row r="50" spans="1:26" s="39" customFormat="1" ht="12" customHeight="1">
      <c r="A50" s="33"/>
      <c r="B50" s="40">
        <v>33</v>
      </c>
      <c r="C50" s="71" t="s">
        <v>61</v>
      </c>
      <c r="D50" s="36" t="s">
        <v>206</v>
      </c>
      <c r="E50" s="36" t="s">
        <v>206</v>
      </c>
      <c r="F50" s="36" t="s">
        <v>206</v>
      </c>
      <c r="G50" s="37" t="s">
        <v>206</v>
      </c>
      <c r="H50" s="36" t="s">
        <v>206</v>
      </c>
      <c r="I50" s="36" t="s">
        <v>206</v>
      </c>
      <c r="J50" s="36" t="s">
        <v>206</v>
      </c>
      <c r="K50" s="37" t="s">
        <v>206</v>
      </c>
      <c r="L50" s="38" t="s">
        <v>206</v>
      </c>
      <c r="M50" s="36" t="s">
        <v>206</v>
      </c>
      <c r="N50" s="36" t="s">
        <v>206</v>
      </c>
      <c r="O50" s="37" t="s">
        <v>206</v>
      </c>
      <c r="P50" s="36" t="s">
        <v>206</v>
      </c>
      <c r="Q50" s="36" t="s">
        <v>206</v>
      </c>
      <c r="R50" s="36" t="s">
        <v>206</v>
      </c>
      <c r="S50" s="36" t="s">
        <v>206</v>
      </c>
      <c r="T50" s="79">
        <v>49</v>
      </c>
      <c r="U50" s="36">
        <v>34</v>
      </c>
      <c r="V50" s="36">
        <v>2739</v>
      </c>
      <c r="W50" s="36">
        <v>2362</v>
      </c>
      <c r="X50" s="36">
        <v>377</v>
      </c>
      <c r="Y50" s="62"/>
      <c r="Z50" s="40">
        <v>33</v>
      </c>
    </row>
    <row r="51" spans="1:26" s="24" customFormat="1" ht="12" customHeight="1">
      <c r="A51" s="30"/>
      <c r="B51" s="41">
        <v>34</v>
      </c>
      <c r="C51" s="70" t="s">
        <v>153</v>
      </c>
      <c r="D51" s="42" t="s">
        <v>206</v>
      </c>
      <c r="E51" s="42" t="s">
        <v>206</v>
      </c>
      <c r="F51" s="42" t="s">
        <v>206</v>
      </c>
      <c r="G51" s="43" t="s">
        <v>206</v>
      </c>
      <c r="H51" s="42" t="s">
        <v>206</v>
      </c>
      <c r="I51" s="42" t="s">
        <v>206</v>
      </c>
      <c r="J51" s="42" t="s">
        <v>206</v>
      </c>
      <c r="K51" s="43" t="s">
        <v>206</v>
      </c>
      <c r="L51" s="32" t="s">
        <v>206</v>
      </c>
      <c r="M51" s="42" t="s">
        <v>206</v>
      </c>
      <c r="N51" s="42" t="s">
        <v>206</v>
      </c>
      <c r="O51" s="43" t="s">
        <v>206</v>
      </c>
      <c r="P51" s="42" t="s">
        <v>206</v>
      </c>
      <c r="Q51" s="42" t="s">
        <v>206</v>
      </c>
      <c r="R51" s="42" t="s">
        <v>206</v>
      </c>
      <c r="S51" s="42" t="s">
        <v>206</v>
      </c>
      <c r="T51" s="80">
        <v>34</v>
      </c>
      <c r="U51" s="42">
        <v>22</v>
      </c>
      <c r="V51" s="42">
        <v>718</v>
      </c>
      <c r="W51" s="42">
        <v>563</v>
      </c>
      <c r="X51" s="42">
        <v>155</v>
      </c>
      <c r="Y51" s="63"/>
      <c r="Z51" s="41">
        <v>34</v>
      </c>
    </row>
    <row r="52" spans="1:26" s="39" customFormat="1" ht="12" customHeight="1">
      <c r="A52" s="33"/>
      <c r="B52" s="40">
        <v>35</v>
      </c>
      <c r="C52" s="71" t="s">
        <v>154</v>
      </c>
      <c r="D52" s="36" t="s">
        <v>206</v>
      </c>
      <c r="E52" s="36" t="s">
        <v>206</v>
      </c>
      <c r="F52" s="36" t="s">
        <v>206</v>
      </c>
      <c r="G52" s="37" t="s">
        <v>206</v>
      </c>
      <c r="H52" s="36" t="s">
        <v>206</v>
      </c>
      <c r="I52" s="36" t="s">
        <v>206</v>
      </c>
      <c r="J52" s="36" t="s">
        <v>206</v>
      </c>
      <c r="K52" s="37" t="s">
        <v>206</v>
      </c>
      <c r="L52" s="38" t="s">
        <v>206</v>
      </c>
      <c r="M52" s="36" t="s">
        <v>206</v>
      </c>
      <c r="N52" s="36" t="s">
        <v>206</v>
      </c>
      <c r="O52" s="37" t="s">
        <v>206</v>
      </c>
      <c r="P52" s="36" t="s">
        <v>206</v>
      </c>
      <c r="Q52" s="36" t="s">
        <v>206</v>
      </c>
      <c r="R52" s="36" t="s">
        <v>206</v>
      </c>
      <c r="S52" s="36" t="s">
        <v>206</v>
      </c>
      <c r="T52" s="79">
        <v>4</v>
      </c>
      <c r="U52" s="36">
        <v>3</v>
      </c>
      <c r="V52" s="36">
        <v>32</v>
      </c>
      <c r="W52" s="36">
        <v>28</v>
      </c>
      <c r="X52" s="36">
        <v>4</v>
      </c>
      <c r="Y52" s="62"/>
      <c r="Z52" s="40">
        <v>35</v>
      </c>
    </row>
    <row r="53" spans="1:26" s="24" customFormat="1" ht="12" customHeight="1">
      <c r="A53" s="30"/>
      <c r="B53" s="41">
        <v>36</v>
      </c>
      <c r="C53" s="70" t="s">
        <v>155</v>
      </c>
      <c r="D53" s="42" t="s">
        <v>206</v>
      </c>
      <c r="E53" s="42" t="s">
        <v>206</v>
      </c>
      <c r="F53" s="42" t="s">
        <v>206</v>
      </c>
      <c r="G53" s="43" t="s">
        <v>206</v>
      </c>
      <c r="H53" s="42" t="s">
        <v>206</v>
      </c>
      <c r="I53" s="42" t="s">
        <v>206</v>
      </c>
      <c r="J53" s="42" t="s">
        <v>206</v>
      </c>
      <c r="K53" s="43" t="s">
        <v>206</v>
      </c>
      <c r="L53" s="32" t="s">
        <v>206</v>
      </c>
      <c r="M53" s="42" t="s">
        <v>206</v>
      </c>
      <c r="N53" s="42" t="s">
        <v>206</v>
      </c>
      <c r="O53" s="43" t="s">
        <v>206</v>
      </c>
      <c r="P53" s="42" t="s">
        <v>206</v>
      </c>
      <c r="Q53" s="42" t="s">
        <v>206</v>
      </c>
      <c r="R53" s="42" t="s">
        <v>206</v>
      </c>
      <c r="S53" s="42" t="s">
        <v>206</v>
      </c>
      <c r="T53" s="80">
        <v>31</v>
      </c>
      <c r="U53" s="42">
        <v>29</v>
      </c>
      <c r="V53" s="42">
        <v>320</v>
      </c>
      <c r="W53" s="42">
        <v>282</v>
      </c>
      <c r="X53" s="42">
        <v>38</v>
      </c>
      <c r="Y53" s="63"/>
      <c r="Z53" s="41">
        <v>36</v>
      </c>
    </row>
    <row r="54" spans="1:26" s="39" customFormat="1" ht="12" customHeight="1">
      <c r="A54" s="33" t="s">
        <v>208</v>
      </c>
      <c r="B54" s="34"/>
      <c r="C54" s="71"/>
      <c r="D54" s="36" t="s">
        <v>206</v>
      </c>
      <c r="E54" s="36" t="s">
        <v>206</v>
      </c>
      <c r="F54" s="36" t="s">
        <v>206</v>
      </c>
      <c r="G54" s="37" t="s">
        <v>206</v>
      </c>
      <c r="H54" s="36">
        <v>1</v>
      </c>
      <c r="I54" s="36">
        <v>3</v>
      </c>
      <c r="J54" s="36">
        <v>1</v>
      </c>
      <c r="K54" s="37">
        <v>2</v>
      </c>
      <c r="L54" s="38" t="s">
        <v>206</v>
      </c>
      <c r="M54" s="36" t="s">
        <v>206</v>
      </c>
      <c r="N54" s="36" t="s">
        <v>206</v>
      </c>
      <c r="O54" s="37" t="s">
        <v>206</v>
      </c>
      <c r="P54" s="36" t="s">
        <v>206</v>
      </c>
      <c r="Q54" s="36" t="s">
        <v>206</v>
      </c>
      <c r="R54" s="36" t="s">
        <v>206</v>
      </c>
      <c r="S54" s="36" t="s">
        <v>206</v>
      </c>
      <c r="T54" s="79">
        <v>1077</v>
      </c>
      <c r="U54" s="36">
        <v>877</v>
      </c>
      <c r="V54" s="36">
        <v>11901</v>
      </c>
      <c r="W54" s="36">
        <v>7399</v>
      </c>
      <c r="X54" s="36">
        <v>4502</v>
      </c>
      <c r="Y54" s="62" t="s">
        <v>242</v>
      </c>
      <c r="Z54" s="40"/>
    </row>
    <row r="55" spans="1:26" s="24" customFormat="1" ht="12" customHeight="1">
      <c r="A55" s="30"/>
      <c r="B55" s="25" t="s">
        <v>62</v>
      </c>
      <c r="C55" s="70" t="s">
        <v>115</v>
      </c>
      <c r="D55" s="42" t="s">
        <v>206</v>
      </c>
      <c r="E55" s="42" t="s">
        <v>206</v>
      </c>
      <c r="F55" s="42" t="s">
        <v>206</v>
      </c>
      <c r="G55" s="43" t="s">
        <v>206</v>
      </c>
      <c r="H55" s="42" t="s">
        <v>206</v>
      </c>
      <c r="I55" s="42" t="s">
        <v>206</v>
      </c>
      <c r="J55" s="42" t="s">
        <v>206</v>
      </c>
      <c r="K55" s="43" t="s">
        <v>206</v>
      </c>
      <c r="L55" s="32" t="s">
        <v>206</v>
      </c>
      <c r="M55" s="42" t="s">
        <v>206</v>
      </c>
      <c r="N55" s="42" t="s">
        <v>206</v>
      </c>
      <c r="O55" s="43" t="s">
        <v>206</v>
      </c>
      <c r="P55" s="42" t="s">
        <v>206</v>
      </c>
      <c r="Q55" s="42" t="s">
        <v>206</v>
      </c>
      <c r="R55" s="42" t="s">
        <v>206</v>
      </c>
      <c r="S55" s="42" t="s">
        <v>206</v>
      </c>
      <c r="T55" s="80">
        <v>271</v>
      </c>
      <c r="U55" s="42">
        <v>224</v>
      </c>
      <c r="V55" s="42">
        <v>3202</v>
      </c>
      <c r="W55" s="42">
        <v>1639</v>
      </c>
      <c r="X55" s="42">
        <v>1563</v>
      </c>
      <c r="Y55" s="63"/>
      <c r="Z55" s="41" t="s">
        <v>62</v>
      </c>
    </row>
    <row r="56" spans="1:26" s="39" customFormat="1" ht="12" customHeight="1">
      <c r="A56" s="33"/>
      <c r="B56" s="34" t="s">
        <v>63</v>
      </c>
      <c r="C56" s="71" t="s">
        <v>156</v>
      </c>
      <c r="D56" s="36" t="s">
        <v>206</v>
      </c>
      <c r="E56" s="36" t="s">
        <v>206</v>
      </c>
      <c r="F56" s="36" t="s">
        <v>206</v>
      </c>
      <c r="G56" s="37" t="s">
        <v>206</v>
      </c>
      <c r="H56" s="36" t="s">
        <v>206</v>
      </c>
      <c r="I56" s="36" t="s">
        <v>206</v>
      </c>
      <c r="J56" s="36" t="s">
        <v>206</v>
      </c>
      <c r="K56" s="37" t="s">
        <v>206</v>
      </c>
      <c r="L56" s="38" t="s">
        <v>206</v>
      </c>
      <c r="M56" s="36" t="s">
        <v>206</v>
      </c>
      <c r="N56" s="36" t="s">
        <v>206</v>
      </c>
      <c r="O56" s="37" t="s">
        <v>206</v>
      </c>
      <c r="P56" s="36" t="s">
        <v>206</v>
      </c>
      <c r="Q56" s="36" t="s">
        <v>206</v>
      </c>
      <c r="R56" s="36" t="s">
        <v>206</v>
      </c>
      <c r="S56" s="36" t="s">
        <v>206</v>
      </c>
      <c r="T56" s="79">
        <v>45</v>
      </c>
      <c r="U56" s="36">
        <v>26</v>
      </c>
      <c r="V56" s="36">
        <v>887</v>
      </c>
      <c r="W56" s="36">
        <v>650</v>
      </c>
      <c r="X56" s="36">
        <v>237</v>
      </c>
      <c r="Y56" s="62"/>
      <c r="Z56" s="40" t="s">
        <v>63</v>
      </c>
    </row>
    <row r="57" spans="1:26" s="24" customFormat="1" ht="12" customHeight="1">
      <c r="A57" s="30"/>
      <c r="B57" s="25" t="s">
        <v>64</v>
      </c>
      <c r="C57" s="70" t="s">
        <v>116</v>
      </c>
      <c r="D57" s="42" t="s">
        <v>206</v>
      </c>
      <c r="E57" s="42" t="s">
        <v>206</v>
      </c>
      <c r="F57" s="42" t="s">
        <v>206</v>
      </c>
      <c r="G57" s="43" t="s">
        <v>206</v>
      </c>
      <c r="H57" s="42" t="s">
        <v>206</v>
      </c>
      <c r="I57" s="42" t="s">
        <v>206</v>
      </c>
      <c r="J57" s="42" t="s">
        <v>206</v>
      </c>
      <c r="K57" s="43" t="s">
        <v>206</v>
      </c>
      <c r="L57" s="32" t="s">
        <v>206</v>
      </c>
      <c r="M57" s="42" t="s">
        <v>206</v>
      </c>
      <c r="N57" s="42" t="s">
        <v>206</v>
      </c>
      <c r="O57" s="43" t="s">
        <v>206</v>
      </c>
      <c r="P57" s="42" t="s">
        <v>206</v>
      </c>
      <c r="Q57" s="42" t="s">
        <v>206</v>
      </c>
      <c r="R57" s="42" t="s">
        <v>206</v>
      </c>
      <c r="S57" s="42" t="s">
        <v>206</v>
      </c>
      <c r="T57" s="80">
        <v>525</v>
      </c>
      <c r="U57" s="42">
        <v>423</v>
      </c>
      <c r="V57" s="42">
        <v>5003</v>
      </c>
      <c r="W57" s="42">
        <v>3508</v>
      </c>
      <c r="X57" s="42">
        <v>1495</v>
      </c>
      <c r="Y57" s="63"/>
      <c r="Z57" s="41" t="s">
        <v>64</v>
      </c>
    </row>
    <row r="58" spans="1:26" s="39" customFormat="1" ht="12" customHeight="1">
      <c r="A58" s="33"/>
      <c r="B58" s="34" t="s">
        <v>66</v>
      </c>
      <c r="C58" s="71" t="s">
        <v>117</v>
      </c>
      <c r="D58" s="36" t="s">
        <v>206</v>
      </c>
      <c r="E58" s="36" t="s">
        <v>206</v>
      </c>
      <c r="F58" s="36" t="s">
        <v>206</v>
      </c>
      <c r="G58" s="37" t="s">
        <v>206</v>
      </c>
      <c r="H58" s="36" t="s">
        <v>206</v>
      </c>
      <c r="I58" s="36" t="s">
        <v>206</v>
      </c>
      <c r="J58" s="36" t="s">
        <v>206</v>
      </c>
      <c r="K58" s="37" t="s">
        <v>206</v>
      </c>
      <c r="L58" s="38" t="s">
        <v>206</v>
      </c>
      <c r="M58" s="36" t="s">
        <v>206</v>
      </c>
      <c r="N58" s="36" t="s">
        <v>206</v>
      </c>
      <c r="O58" s="37" t="s">
        <v>206</v>
      </c>
      <c r="P58" s="36" t="s">
        <v>206</v>
      </c>
      <c r="Q58" s="36" t="s">
        <v>206</v>
      </c>
      <c r="R58" s="36" t="s">
        <v>206</v>
      </c>
      <c r="S58" s="36" t="s">
        <v>206</v>
      </c>
      <c r="T58" s="79">
        <v>38</v>
      </c>
      <c r="U58" s="36">
        <v>37</v>
      </c>
      <c r="V58" s="36">
        <v>345</v>
      </c>
      <c r="W58" s="36">
        <v>215</v>
      </c>
      <c r="X58" s="36">
        <v>130</v>
      </c>
      <c r="Y58" s="62"/>
      <c r="Z58" s="40" t="s">
        <v>66</v>
      </c>
    </row>
    <row r="59" spans="1:26" s="24" customFormat="1" ht="12" customHeight="1">
      <c r="A59" s="30"/>
      <c r="B59" s="25" t="s">
        <v>68</v>
      </c>
      <c r="C59" s="70" t="s">
        <v>118</v>
      </c>
      <c r="D59" s="42" t="s">
        <v>206</v>
      </c>
      <c r="E59" s="42" t="s">
        <v>206</v>
      </c>
      <c r="F59" s="42" t="s">
        <v>206</v>
      </c>
      <c r="G59" s="43" t="s">
        <v>206</v>
      </c>
      <c r="H59" s="42">
        <v>1</v>
      </c>
      <c r="I59" s="42">
        <v>3</v>
      </c>
      <c r="J59" s="42">
        <v>1</v>
      </c>
      <c r="K59" s="43">
        <v>2</v>
      </c>
      <c r="L59" s="32" t="s">
        <v>206</v>
      </c>
      <c r="M59" s="42" t="s">
        <v>206</v>
      </c>
      <c r="N59" s="42" t="s">
        <v>206</v>
      </c>
      <c r="O59" s="43" t="s">
        <v>206</v>
      </c>
      <c r="P59" s="42" t="s">
        <v>206</v>
      </c>
      <c r="Q59" s="42" t="s">
        <v>206</v>
      </c>
      <c r="R59" s="42" t="s">
        <v>206</v>
      </c>
      <c r="S59" s="42" t="s">
        <v>206</v>
      </c>
      <c r="T59" s="80">
        <v>198</v>
      </c>
      <c r="U59" s="42">
        <v>167</v>
      </c>
      <c r="V59" s="42">
        <v>2464</v>
      </c>
      <c r="W59" s="42">
        <v>1387</v>
      </c>
      <c r="X59" s="42">
        <v>1077</v>
      </c>
      <c r="Y59" s="63"/>
      <c r="Z59" s="41" t="s">
        <v>68</v>
      </c>
    </row>
    <row r="60" spans="1:26" s="39" customFormat="1" ht="12" customHeight="1">
      <c r="A60" s="33" t="s">
        <v>209</v>
      </c>
      <c r="B60" s="34"/>
      <c r="C60" s="71"/>
      <c r="D60" s="36">
        <v>1</v>
      </c>
      <c r="E60" s="36">
        <v>9</v>
      </c>
      <c r="F60" s="36">
        <v>5</v>
      </c>
      <c r="G60" s="37">
        <v>4</v>
      </c>
      <c r="H60" s="36" t="s">
        <v>206</v>
      </c>
      <c r="I60" s="36" t="s">
        <v>206</v>
      </c>
      <c r="J60" s="36" t="s">
        <v>206</v>
      </c>
      <c r="K60" s="37" t="s">
        <v>206</v>
      </c>
      <c r="L60" s="38" t="s">
        <v>206</v>
      </c>
      <c r="M60" s="36" t="s">
        <v>206</v>
      </c>
      <c r="N60" s="36" t="s">
        <v>206</v>
      </c>
      <c r="O60" s="37" t="s">
        <v>206</v>
      </c>
      <c r="P60" s="36" t="s">
        <v>206</v>
      </c>
      <c r="Q60" s="36" t="s">
        <v>206</v>
      </c>
      <c r="R60" s="36" t="s">
        <v>206</v>
      </c>
      <c r="S60" s="36" t="s">
        <v>206</v>
      </c>
      <c r="T60" s="79">
        <v>3235</v>
      </c>
      <c r="U60" s="36">
        <v>2596</v>
      </c>
      <c r="V60" s="36">
        <v>62674</v>
      </c>
      <c r="W60" s="36">
        <v>52606</v>
      </c>
      <c r="X60" s="36">
        <v>10068</v>
      </c>
      <c r="Y60" s="62" t="s">
        <v>221</v>
      </c>
      <c r="Z60" s="40"/>
    </row>
    <row r="61" spans="1:26" s="24" customFormat="1" ht="12" customHeight="1">
      <c r="A61" s="30"/>
      <c r="B61" s="25" t="s">
        <v>157</v>
      </c>
      <c r="C61" s="70" t="s">
        <v>65</v>
      </c>
      <c r="D61" s="42" t="s">
        <v>206</v>
      </c>
      <c r="E61" s="42" t="s">
        <v>206</v>
      </c>
      <c r="F61" s="42" t="s">
        <v>206</v>
      </c>
      <c r="G61" s="43" t="s">
        <v>206</v>
      </c>
      <c r="H61" s="42" t="s">
        <v>206</v>
      </c>
      <c r="I61" s="42" t="s">
        <v>206</v>
      </c>
      <c r="J61" s="42" t="s">
        <v>206</v>
      </c>
      <c r="K61" s="43" t="s">
        <v>206</v>
      </c>
      <c r="L61" s="32" t="s">
        <v>206</v>
      </c>
      <c r="M61" s="42" t="s">
        <v>206</v>
      </c>
      <c r="N61" s="42" t="s">
        <v>206</v>
      </c>
      <c r="O61" s="43" t="s">
        <v>206</v>
      </c>
      <c r="P61" s="42" t="s">
        <v>206</v>
      </c>
      <c r="Q61" s="42" t="s">
        <v>206</v>
      </c>
      <c r="R61" s="42" t="s">
        <v>206</v>
      </c>
      <c r="S61" s="42" t="s">
        <v>206</v>
      </c>
      <c r="T61" s="80">
        <v>154</v>
      </c>
      <c r="U61" s="42">
        <v>122</v>
      </c>
      <c r="V61" s="42">
        <v>3286</v>
      </c>
      <c r="W61" s="42">
        <v>3081</v>
      </c>
      <c r="X61" s="42">
        <v>205</v>
      </c>
      <c r="Y61" s="63"/>
      <c r="Z61" s="41" t="s">
        <v>157</v>
      </c>
    </row>
    <row r="62" spans="1:26" s="39" customFormat="1" ht="12" customHeight="1">
      <c r="A62" s="33"/>
      <c r="B62" s="34" t="s">
        <v>158</v>
      </c>
      <c r="C62" s="71" t="s">
        <v>67</v>
      </c>
      <c r="D62" s="36" t="s">
        <v>206</v>
      </c>
      <c r="E62" s="36" t="s">
        <v>206</v>
      </c>
      <c r="F62" s="36" t="s">
        <v>206</v>
      </c>
      <c r="G62" s="37" t="s">
        <v>206</v>
      </c>
      <c r="H62" s="36" t="s">
        <v>206</v>
      </c>
      <c r="I62" s="36" t="s">
        <v>206</v>
      </c>
      <c r="J62" s="36" t="s">
        <v>206</v>
      </c>
      <c r="K62" s="37" t="s">
        <v>206</v>
      </c>
      <c r="L62" s="38" t="s">
        <v>206</v>
      </c>
      <c r="M62" s="36" t="s">
        <v>206</v>
      </c>
      <c r="N62" s="36" t="s">
        <v>206</v>
      </c>
      <c r="O62" s="37" t="s">
        <v>206</v>
      </c>
      <c r="P62" s="36" t="s">
        <v>206</v>
      </c>
      <c r="Q62" s="36" t="s">
        <v>206</v>
      </c>
      <c r="R62" s="36" t="s">
        <v>206</v>
      </c>
      <c r="S62" s="36" t="s">
        <v>206</v>
      </c>
      <c r="T62" s="79">
        <v>314</v>
      </c>
      <c r="U62" s="36">
        <v>299</v>
      </c>
      <c r="V62" s="36">
        <v>13009</v>
      </c>
      <c r="W62" s="36">
        <v>11742</v>
      </c>
      <c r="X62" s="36">
        <v>1267</v>
      </c>
      <c r="Y62" s="62"/>
      <c r="Z62" s="40" t="s">
        <v>158</v>
      </c>
    </row>
    <row r="63" spans="1:26" s="24" customFormat="1" ht="12" customHeight="1">
      <c r="A63" s="30"/>
      <c r="B63" s="25" t="s">
        <v>72</v>
      </c>
      <c r="C63" s="70" t="s">
        <v>69</v>
      </c>
      <c r="D63" s="42">
        <v>1</v>
      </c>
      <c r="E63" s="42">
        <v>9</v>
      </c>
      <c r="F63" s="42">
        <v>5</v>
      </c>
      <c r="G63" s="43">
        <v>4</v>
      </c>
      <c r="H63" s="42" t="s">
        <v>206</v>
      </c>
      <c r="I63" s="42" t="s">
        <v>206</v>
      </c>
      <c r="J63" s="42" t="s">
        <v>206</v>
      </c>
      <c r="K63" s="43" t="s">
        <v>206</v>
      </c>
      <c r="L63" s="32" t="s">
        <v>206</v>
      </c>
      <c r="M63" s="42" t="s">
        <v>206</v>
      </c>
      <c r="N63" s="42" t="s">
        <v>206</v>
      </c>
      <c r="O63" s="43" t="s">
        <v>206</v>
      </c>
      <c r="P63" s="42" t="s">
        <v>206</v>
      </c>
      <c r="Q63" s="42" t="s">
        <v>206</v>
      </c>
      <c r="R63" s="42" t="s">
        <v>206</v>
      </c>
      <c r="S63" s="42" t="s">
        <v>206</v>
      </c>
      <c r="T63" s="80">
        <v>1901</v>
      </c>
      <c r="U63" s="42">
        <v>1570</v>
      </c>
      <c r="V63" s="42">
        <v>38048</v>
      </c>
      <c r="W63" s="42">
        <v>31992</v>
      </c>
      <c r="X63" s="42">
        <v>6056</v>
      </c>
      <c r="Y63" s="63"/>
      <c r="Z63" s="41" t="s">
        <v>72</v>
      </c>
    </row>
    <row r="64" spans="1:26" s="39" customFormat="1" ht="12" customHeight="1">
      <c r="A64" s="33"/>
      <c r="B64" s="34" t="s">
        <v>73</v>
      </c>
      <c r="C64" s="71" t="s">
        <v>70</v>
      </c>
      <c r="D64" s="36" t="s">
        <v>206</v>
      </c>
      <c r="E64" s="36" t="s">
        <v>206</v>
      </c>
      <c r="F64" s="36" t="s">
        <v>206</v>
      </c>
      <c r="G64" s="37" t="s">
        <v>206</v>
      </c>
      <c r="H64" s="36" t="s">
        <v>206</v>
      </c>
      <c r="I64" s="36" t="s">
        <v>206</v>
      </c>
      <c r="J64" s="36" t="s">
        <v>206</v>
      </c>
      <c r="K64" s="37" t="s">
        <v>206</v>
      </c>
      <c r="L64" s="38" t="s">
        <v>206</v>
      </c>
      <c r="M64" s="36" t="s">
        <v>206</v>
      </c>
      <c r="N64" s="36" t="s">
        <v>206</v>
      </c>
      <c r="O64" s="37" t="s">
        <v>206</v>
      </c>
      <c r="P64" s="36" t="s">
        <v>206</v>
      </c>
      <c r="Q64" s="36" t="s">
        <v>206</v>
      </c>
      <c r="R64" s="36" t="s">
        <v>206</v>
      </c>
      <c r="S64" s="36" t="s">
        <v>206</v>
      </c>
      <c r="T64" s="79">
        <v>31</v>
      </c>
      <c r="U64" s="36">
        <v>27</v>
      </c>
      <c r="V64" s="36">
        <v>403</v>
      </c>
      <c r="W64" s="36">
        <v>349</v>
      </c>
      <c r="X64" s="36">
        <v>54</v>
      </c>
      <c r="Y64" s="62"/>
      <c r="Z64" s="40" t="s">
        <v>73</v>
      </c>
    </row>
    <row r="65" spans="1:26" s="24" customFormat="1" ht="12" customHeight="1">
      <c r="A65" s="30"/>
      <c r="B65" s="25" t="s">
        <v>74</v>
      </c>
      <c r="C65" s="70" t="s">
        <v>71</v>
      </c>
      <c r="D65" s="42" t="s">
        <v>206</v>
      </c>
      <c r="E65" s="42" t="s">
        <v>206</v>
      </c>
      <c r="F65" s="42" t="s">
        <v>206</v>
      </c>
      <c r="G65" s="43" t="s">
        <v>206</v>
      </c>
      <c r="H65" s="42" t="s">
        <v>206</v>
      </c>
      <c r="I65" s="42" t="s">
        <v>206</v>
      </c>
      <c r="J65" s="42" t="s">
        <v>206</v>
      </c>
      <c r="K65" s="43" t="s">
        <v>206</v>
      </c>
      <c r="L65" s="32" t="s">
        <v>206</v>
      </c>
      <c r="M65" s="42" t="s">
        <v>206</v>
      </c>
      <c r="N65" s="42" t="s">
        <v>206</v>
      </c>
      <c r="O65" s="43" t="s">
        <v>206</v>
      </c>
      <c r="P65" s="42" t="s">
        <v>206</v>
      </c>
      <c r="Q65" s="42" t="s">
        <v>206</v>
      </c>
      <c r="R65" s="42" t="s">
        <v>206</v>
      </c>
      <c r="S65" s="42" t="s">
        <v>206</v>
      </c>
      <c r="T65" s="80">
        <v>13</v>
      </c>
      <c r="U65" s="42">
        <v>8</v>
      </c>
      <c r="V65" s="42">
        <v>57</v>
      </c>
      <c r="W65" s="42">
        <v>38</v>
      </c>
      <c r="X65" s="42">
        <v>19</v>
      </c>
      <c r="Y65" s="63"/>
      <c r="Z65" s="41" t="s">
        <v>74</v>
      </c>
    </row>
    <row r="66" spans="1:26" s="39" customFormat="1" ht="12" customHeight="1">
      <c r="A66" s="33"/>
      <c r="B66" s="34" t="s">
        <v>75</v>
      </c>
      <c r="C66" s="71" t="s">
        <v>159</v>
      </c>
      <c r="D66" s="36" t="s">
        <v>206</v>
      </c>
      <c r="E66" s="36" t="s">
        <v>206</v>
      </c>
      <c r="F66" s="36" t="s">
        <v>206</v>
      </c>
      <c r="G66" s="37" t="s">
        <v>206</v>
      </c>
      <c r="H66" s="36" t="s">
        <v>206</v>
      </c>
      <c r="I66" s="36" t="s">
        <v>206</v>
      </c>
      <c r="J66" s="36" t="s">
        <v>206</v>
      </c>
      <c r="K66" s="37" t="s">
        <v>206</v>
      </c>
      <c r="L66" s="38" t="s">
        <v>206</v>
      </c>
      <c r="M66" s="36" t="s">
        <v>206</v>
      </c>
      <c r="N66" s="36" t="s">
        <v>206</v>
      </c>
      <c r="O66" s="37" t="s">
        <v>206</v>
      </c>
      <c r="P66" s="36" t="s">
        <v>206</v>
      </c>
      <c r="Q66" s="36" t="s">
        <v>206</v>
      </c>
      <c r="R66" s="36" t="s">
        <v>206</v>
      </c>
      <c r="S66" s="36" t="s">
        <v>206</v>
      </c>
      <c r="T66" s="79">
        <v>475</v>
      </c>
      <c r="U66" s="36">
        <v>329</v>
      </c>
      <c r="V66" s="36">
        <v>2887</v>
      </c>
      <c r="W66" s="36">
        <v>2075</v>
      </c>
      <c r="X66" s="36">
        <v>812</v>
      </c>
      <c r="Y66" s="62"/>
      <c r="Z66" s="40" t="s">
        <v>75</v>
      </c>
    </row>
    <row r="67" spans="1:26" s="24" customFormat="1" ht="12" customHeight="1">
      <c r="A67" s="30"/>
      <c r="B67" s="25" t="s">
        <v>76</v>
      </c>
      <c r="C67" s="70" t="s">
        <v>160</v>
      </c>
      <c r="D67" s="42" t="s">
        <v>206</v>
      </c>
      <c r="E67" s="42" t="s">
        <v>206</v>
      </c>
      <c r="F67" s="42" t="s">
        <v>206</v>
      </c>
      <c r="G67" s="43" t="s">
        <v>206</v>
      </c>
      <c r="H67" s="42" t="s">
        <v>206</v>
      </c>
      <c r="I67" s="42" t="s">
        <v>206</v>
      </c>
      <c r="J67" s="42" t="s">
        <v>206</v>
      </c>
      <c r="K67" s="43" t="s">
        <v>206</v>
      </c>
      <c r="L67" s="32" t="s">
        <v>206</v>
      </c>
      <c r="M67" s="42" t="s">
        <v>206</v>
      </c>
      <c r="N67" s="42" t="s">
        <v>206</v>
      </c>
      <c r="O67" s="43" t="s">
        <v>206</v>
      </c>
      <c r="P67" s="42" t="s">
        <v>206</v>
      </c>
      <c r="Q67" s="42" t="s">
        <v>206</v>
      </c>
      <c r="R67" s="42" t="s">
        <v>206</v>
      </c>
      <c r="S67" s="42" t="s">
        <v>206</v>
      </c>
      <c r="T67" s="80">
        <v>347</v>
      </c>
      <c r="U67" s="42">
        <v>241</v>
      </c>
      <c r="V67" s="42">
        <v>4984</v>
      </c>
      <c r="W67" s="42">
        <v>3329</v>
      </c>
      <c r="X67" s="42">
        <v>1655</v>
      </c>
      <c r="Y67" s="63"/>
      <c r="Z67" s="41" t="s">
        <v>76</v>
      </c>
    </row>
    <row r="68" spans="1:26" s="39" customFormat="1" ht="12" customHeight="1">
      <c r="A68" s="33" t="s">
        <v>210</v>
      </c>
      <c r="B68" s="34"/>
      <c r="C68" s="71"/>
      <c r="D68" s="36">
        <v>13</v>
      </c>
      <c r="E68" s="36">
        <v>85</v>
      </c>
      <c r="F68" s="36">
        <v>37</v>
      </c>
      <c r="G68" s="37">
        <v>48</v>
      </c>
      <c r="H68" s="36">
        <v>16</v>
      </c>
      <c r="I68" s="36">
        <v>76</v>
      </c>
      <c r="J68" s="36">
        <v>47</v>
      </c>
      <c r="K68" s="37">
        <v>29</v>
      </c>
      <c r="L68" s="38">
        <v>13</v>
      </c>
      <c r="M68" s="36">
        <v>50</v>
      </c>
      <c r="N68" s="36">
        <v>21</v>
      </c>
      <c r="O68" s="37">
        <v>29</v>
      </c>
      <c r="P68" s="36" t="s">
        <v>206</v>
      </c>
      <c r="Q68" s="36" t="s">
        <v>206</v>
      </c>
      <c r="R68" s="36" t="s">
        <v>206</v>
      </c>
      <c r="S68" s="36" t="s">
        <v>206</v>
      </c>
      <c r="T68" s="79">
        <v>27532</v>
      </c>
      <c r="U68" s="36">
        <v>25815</v>
      </c>
      <c r="V68" s="36">
        <v>237462</v>
      </c>
      <c r="W68" s="36">
        <v>116651</v>
      </c>
      <c r="X68" s="36">
        <v>120811</v>
      </c>
      <c r="Y68" s="62" t="s">
        <v>222</v>
      </c>
      <c r="Z68" s="40"/>
    </row>
    <row r="69" spans="1:26" s="24" customFormat="1" ht="12" customHeight="1">
      <c r="A69" s="30"/>
      <c r="B69" s="25" t="s">
        <v>161</v>
      </c>
      <c r="C69" s="70" t="s">
        <v>77</v>
      </c>
      <c r="D69" s="42" t="s">
        <v>206</v>
      </c>
      <c r="E69" s="42" t="s">
        <v>206</v>
      </c>
      <c r="F69" s="42" t="s">
        <v>206</v>
      </c>
      <c r="G69" s="43" t="s">
        <v>206</v>
      </c>
      <c r="H69" s="42" t="s">
        <v>206</v>
      </c>
      <c r="I69" s="42" t="s">
        <v>206</v>
      </c>
      <c r="J69" s="42" t="s">
        <v>206</v>
      </c>
      <c r="K69" s="43" t="s">
        <v>206</v>
      </c>
      <c r="L69" s="32" t="s">
        <v>206</v>
      </c>
      <c r="M69" s="42" t="s">
        <v>206</v>
      </c>
      <c r="N69" s="42" t="s">
        <v>206</v>
      </c>
      <c r="O69" s="43" t="s">
        <v>206</v>
      </c>
      <c r="P69" s="42" t="s">
        <v>206</v>
      </c>
      <c r="Q69" s="42" t="s">
        <v>206</v>
      </c>
      <c r="R69" s="42" t="s">
        <v>206</v>
      </c>
      <c r="S69" s="42" t="s">
        <v>206</v>
      </c>
      <c r="T69" s="80">
        <v>43</v>
      </c>
      <c r="U69" s="42">
        <v>37</v>
      </c>
      <c r="V69" s="42">
        <v>518</v>
      </c>
      <c r="W69" s="42">
        <v>306</v>
      </c>
      <c r="X69" s="42">
        <v>212</v>
      </c>
      <c r="Y69" s="63"/>
      <c r="Z69" s="41" t="s">
        <v>161</v>
      </c>
    </row>
    <row r="70" spans="1:26" s="39" customFormat="1" ht="12" customHeight="1">
      <c r="A70" s="33"/>
      <c r="B70" s="34" t="s">
        <v>162</v>
      </c>
      <c r="C70" s="71" t="s">
        <v>163</v>
      </c>
      <c r="D70" s="36" t="s">
        <v>206</v>
      </c>
      <c r="E70" s="36" t="s">
        <v>206</v>
      </c>
      <c r="F70" s="36" t="s">
        <v>206</v>
      </c>
      <c r="G70" s="37" t="s">
        <v>206</v>
      </c>
      <c r="H70" s="36" t="s">
        <v>206</v>
      </c>
      <c r="I70" s="36" t="s">
        <v>206</v>
      </c>
      <c r="J70" s="36" t="s">
        <v>206</v>
      </c>
      <c r="K70" s="37" t="s">
        <v>206</v>
      </c>
      <c r="L70" s="38" t="s">
        <v>206</v>
      </c>
      <c r="M70" s="36" t="s">
        <v>206</v>
      </c>
      <c r="N70" s="36" t="s">
        <v>206</v>
      </c>
      <c r="O70" s="37" t="s">
        <v>206</v>
      </c>
      <c r="P70" s="36" t="s">
        <v>206</v>
      </c>
      <c r="Q70" s="36" t="s">
        <v>206</v>
      </c>
      <c r="R70" s="36" t="s">
        <v>206</v>
      </c>
      <c r="S70" s="36" t="s">
        <v>206</v>
      </c>
      <c r="T70" s="79">
        <v>371</v>
      </c>
      <c r="U70" s="36">
        <v>359</v>
      </c>
      <c r="V70" s="36">
        <v>2752</v>
      </c>
      <c r="W70" s="36">
        <v>1418</v>
      </c>
      <c r="X70" s="36">
        <v>1334</v>
      </c>
      <c r="Y70" s="62"/>
      <c r="Z70" s="40" t="s">
        <v>162</v>
      </c>
    </row>
    <row r="71" spans="1:26" s="24" customFormat="1" ht="12" customHeight="1">
      <c r="A71" s="30"/>
      <c r="B71" s="25" t="s">
        <v>79</v>
      </c>
      <c r="C71" s="70" t="s">
        <v>78</v>
      </c>
      <c r="D71" s="42" t="s">
        <v>206</v>
      </c>
      <c r="E71" s="42" t="s">
        <v>206</v>
      </c>
      <c r="F71" s="42" t="s">
        <v>206</v>
      </c>
      <c r="G71" s="43" t="s">
        <v>206</v>
      </c>
      <c r="H71" s="42">
        <v>1</v>
      </c>
      <c r="I71" s="42">
        <v>3</v>
      </c>
      <c r="J71" s="42">
        <v>1</v>
      </c>
      <c r="K71" s="43">
        <v>2</v>
      </c>
      <c r="L71" s="32" t="s">
        <v>206</v>
      </c>
      <c r="M71" s="42" t="s">
        <v>206</v>
      </c>
      <c r="N71" s="42" t="s">
        <v>206</v>
      </c>
      <c r="O71" s="43" t="s">
        <v>206</v>
      </c>
      <c r="P71" s="42" t="s">
        <v>206</v>
      </c>
      <c r="Q71" s="42" t="s">
        <v>206</v>
      </c>
      <c r="R71" s="42" t="s">
        <v>206</v>
      </c>
      <c r="S71" s="42" t="s">
        <v>206</v>
      </c>
      <c r="T71" s="80">
        <v>1949</v>
      </c>
      <c r="U71" s="42">
        <v>1770</v>
      </c>
      <c r="V71" s="42">
        <v>19132</v>
      </c>
      <c r="W71" s="42">
        <v>11465</v>
      </c>
      <c r="X71" s="42">
        <v>7667</v>
      </c>
      <c r="Y71" s="63"/>
      <c r="Z71" s="41" t="s">
        <v>79</v>
      </c>
    </row>
    <row r="72" spans="1:26" s="39" customFormat="1" ht="12" customHeight="1">
      <c r="A72" s="33"/>
      <c r="B72" s="34" t="s">
        <v>80</v>
      </c>
      <c r="C72" s="71" t="s">
        <v>164</v>
      </c>
      <c r="D72" s="36" t="s">
        <v>206</v>
      </c>
      <c r="E72" s="36" t="s">
        <v>206</v>
      </c>
      <c r="F72" s="36" t="s">
        <v>206</v>
      </c>
      <c r="G72" s="37" t="s">
        <v>206</v>
      </c>
      <c r="H72" s="36">
        <v>2</v>
      </c>
      <c r="I72" s="36">
        <v>16</v>
      </c>
      <c r="J72" s="36">
        <v>15</v>
      </c>
      <c r="K72" s="37">
        <v>1</v>
      </c>
      <c r="L72" s="38" t="s">
        <v>206</v>
      </c>
      <c r="M72" s="36" t="s">
        <v>206</v>
      </c>
      <c r="N72" s="36" t="s">
        <v>206</v>
      </c>
      <c r="O72" s="37" t="s">
        <v>206</v>
      </c>
      <c r="P72" s="36" t="s">
        <v>206</v>
      </c>
      <c r="Q72" s="36" t="s">
        <v>206</v>
      </c>
      <c r="R72" s="36" t="s">
        <v>206</v>
      </c>
      <c r="S72" s="36" t="s">
        <v>206</v>
      </c>
      <c r="T72" s="79">
        <v>2180</v>
      </c>
      <c r="U72" s="36">
        <v>1923</v>
      </c>
      <c r="V72" s="36">
        <v>15361</v>
      </c>
      <c r="W72" s="36">
        <v>11262</v>
      </c>
      <c r="X72" s="36">
        <v>4099</v>
      </c>
      <c r="Y72" s="62"/>
      <c r="Z72" s="40" t="s">
        <v>80</v>
      </c>
    </row>
    <row r="73" spans="1:26" s="24" customFormat="1" ht="12" customHeight="1">
      <c r="A73" s="30"/>
      <c r="B73" s="25" t="s">
        <v>82</v>
      </c>
      <c r="C73" s="70" t="s">
        <v>81</v>
      </c>
      <c r="D73" s="42" t="s">
        <v>206</v>
      </c>
      <c r="E73" s="42" t="s">
        <v>206</v>
      </c>
      <c r="F73" s="42" t="s">
        <v>206</v>
      </c>
      <c r="G73" s="43" t="s">
        <v>206</v>
      </c>
      <c r="H73" s="42" t="s">
        <v>206</v>
      </c>
      <c r="I73" s="42" t="s">
        <v>206</v>
      </c>
      <c r="J73" s="42" t="s">
        <v>206</v>
      </c>
      <c r="K73" s="43" t="s">
        <v>206</v>
      </c>
      <c r="L73" s="32" t="s">
        <v>206</v>
      </c>
      <c r="M73" s="42" t="s">
        <v>206</v>
      </c>
      <c r="N73" s="42" t="s">
        <v>206</v>
      </c>
      <c r="O73" s="43" t="s">
        <v>206</v>
      </c>
      <c r="P73" s="42" t="s">
        <v>206</v>
      </c>
      <c r="Q73" s="42" t="s">
        <v>206</v>
      </c>
      <c r="R73" s="42" t="s">
        <v>206</v>
      </c>
      <c r="S73" s="42" t="s">
        <v>206</v>
      </c>
      <c r="T73" s="80">
        <v>2465</v>
      </c>
      <c r="U73" s="42">
        <v>2115</v>
      </c>
      <c r="V73" s="42">
        <v>16408</v>
      </c>
      <c r="W73" s="42">
        <v>12119</v>
      </c>
      <c r="X73" s="42">
        <v>4289</v>
      </c>
      <c r="Y73" s="63"/>
      <c r="Z73" s="41" t="s">
        <v>82</v>
      </c>
    </row>
    <row r="74" spans="1:26" s="39" customFormat="1" ht="12" customHeight="1">
      <c r="A74" s="33"/>
      <c r="B74" s="34" t="s">
        <v>83</v>
      </c>
      <c r="C74" s="71" t="s">
        <v>165</v>
      </c>
      <c r="D74" s="36" t="s">
        <v>206</v>
      </c>
      <c r="E74" s="36" t="s">
        <v>206</v>
      </c>
      <c r="F74" s="36" t="s">
        <v>206</v>
      </c>
      <c r="G74" s="37" t="s">
        <v>206</v>
      </c>
      <c r="H74" s="36" t="s">
        <v>206</v>
      </c>
      <c r="I74" s="36" t="s">
        <v>206</v>
      </c>
      <c r="J74" s="36" t="s">
        <v>206</v>
      </c>
      <c r="K74" s="37" t="s">
        <v>206</v>
      </c>
      <c r="L74" s="38" t="s">
        <v>206</v>
      </c>
      <c r="M74" s="36" t="s">
        <v>206</v>
      </c>
      <c r="N74" s="36" t="s">
        <v>206</v>
      </c>
      <c r="O74" s="37" t="s">
        <v>206</v>
      </c>
      <c r="P74" s="36" t="s">
        <v>206</v>
      </c>
      <c r="Q74" s="36" t="s">
        <v>206</v>
      </c>
      <c r="R74" s="36" t="s">
        <v>206</v>
      </c>
      <c r="S74" s="36" t="s">
        <v>206</v>
      </c>
      <c r="T74" s="79">
        <v>1869</v>
      </c>
      <c r="U74" s="36">
        <v>1716</v>
      </c>
      <c r="V74" s="36">
        <v>14697</v>
      </c>
      <c r="W74" s="36">
        <v>8549</v>
      </c>
      <c r="X74" s="36">
        <v>6148</v>
      </c>
      <c r="Y74" s="62"/>
      <c r="Z74" s="40" t="s">
        <v>83</v>
      </c>
    </row>
    <row r="75" spans="1:26" s="24" customFormat="1" ht="12" customHeight="1">
      <c r="A75" s="30"/>
      <c r="B75" s="25" t="s">
        <v>85</v>
      </c>
      <c r="C75" s="70" t="s">
        <v>84</v>
      </c>
      <c r="D75" s="42" t="s">
        <v>206</v>
      </c>
      <c r="E75" s="42" t="s">
        <v>206</v>
      </c>
      <c r="F75" s="42" t="s">
        <v>206</v>
      </c>
      <c r="G75" s="43" t="s">
        <v>206</v>
      </c>
      <c r="H75" s="42" t="s">
        <v>206</v>
      </c>
      <c r="I75" s="42" t="s">
        <v>206</v>
      </c>
      <c r="J75" s="42" t="s">
        <v>206</v>
      </c>
      <c r="K75" s="43" t="s">
        <v>206</v>
      </c>
      <c r="L75" s="32" t="s">
        <v>206</v>
      </c>
      <c r="M75" s="42" t="s">
        <v>206</v>
      </c>
      <c r="N75" s="42" t="s">
        <v>206</v>
      </c>
      <c r="O75" s="43" t="s">
        <v>206</v>
      </c>
      <c r="P75" s="42" t="s">
        <v>206</v>
      </c>
      <c r="Q75" s="42" t="s">
        <v>206</v>
      </c>
      <c r="R75" s="42" t="s">
        <v>206</v>
      </c>
      <c r="S75" s="42" t="s">
        <v>206</v>
      </c>
      <c r="T75" s="80">
        <v>138</v>
      </c>
      <c r="U75" s="42">
        <v>113</v>
      </c>
      <c r="V75" s="42">
        <v>6833</v>
      </c>
      <c r="W75" s="42">
        <v>2010</v>
      </c>
      <c r="X75" s="42">
        <v>4823</v>
      </c>
      <c r="Y75" s="63"/>
      <c r="Z75" s="41" t="s">
        <v>85</v>
      </c>
    </row>
    <row r="76" spans="1:26" s="39" customFormat="1" ht="12" customHeight="1">
      <c r="A76" s="33"/>
      <c r="B76" s="34" t="s">
        <v>86</v>
      </c>
      <c r="C76" s="71" t="s">
        <v>166</v>
      </c>
      <c r="D76" s="36" t="s">
        <v>206</v>
      </c>
      <c r="E76" s="36" t="s">
        <v>206</v>
      </c>
      <c r="F76" s="36" t="s">
        <v>206</v>
      </c>
      <c r="G76" s="37" t="s">
        <v>206</v>
      </c>
      <c r="H76" s="36" t="s">
        <v>206</v>
      </c>
      <c r="I76" s="36" t="s">
        <v>206</v>
      </c>
      <c r="J76" s="36" t="s">
        <v>206</v>
      </c>
      <c r="K76" s="37" t="s">
        <v>206</v>
      </c>
      <c r="L76" s="38">
        <v>1</v>
      </c>
      <c r="M76" s="36">
        <v>7</v>
      </c>
      <c r="N76" s="36">
        <v>1</v>
      </c>
      <c r="O76" s="37">
        <v>6</v>
      </c>
      <c r="P76" s="36" t="s">
        <v>206</v>
      </c>
      <c r="Q76" s="36" t="s">
        <v>206</v>
      </c>
      <c r="R76" s="36" t="s">
        <v>206</v>
      </c>
      <c r="S76" s="36" t="s">
        <v>206</v>
      </c>
      <c r="T76" s="79">
        <v>2892</v>
      </c>
      <c r="U76" s="36">
        <v>2801</v>
      </c>
      <c r="V76" s="36">
        <v>14666</v>
      </c>
      <c r="W76" s="36">
        <v>4075</v>
      </c>
      <c r="X76" s="36">
        <v>10591</v>
      </c>
      <c r="Y76" s="62"/>
      <c r="Z76" s="40" t="s">
        <v>86</v>
      </c>
    </row>
    <row r="77" spans="1:26" s="24" customFormat="1" ht="12" customHeight="1">
      <c r="A77" s="30"/>
      <c r="B77" s="25" t="s">
        <v>88</v>
      </c>
      <c r="C77" s="70" t="s">
        <v>87</v>
      </c>
      <c r="D77" s="42">
        <v>5</v>
      </c>
      <c r="E77" s="42">
        <v>41</v>
      </c>
      <c r="F77" s="42">
        <v>17</v>
      </c>
      <c r="G77" s="43">
        <v>24</v>
      </c>
      <c r="H77" s="42">
        <v>2</v>
      </c>
      <c r="I77" s="42">
        <v>6</v>
      </c>
      <c r="J77" s="42">
        <v>2</v>
      </c>
      <c r="K77" s="43">
        <v>4</v>
      </c>
      <c r="L77" s="32">
        <v>5</v>
      </c>
      <c r="M77" s="42">
        <v>23</v>
      </c>
      <c r="N77" s="42">
        <v>6</v>
      </c>
      <c r="O77" s="43">
        <v>17</v>
      </c>
      <c r="P77" s="42" t="s">
        <v>206</v>
      </c>
      <c r="Q77" s="42" t="s">
        <v>206</v>
      </c>
      <c r="R77" s="42" t="s">
        <v>206</v>
      </c>
      <c r="S77" s="42" t="s">
        <v>206</v>
      </c>
      <c r="T77" s="80">
        <v>5159</v>
      </c>
      <c r="U77" s="42">
        <v>4961</v>
      </c>
      <c r="V77" s="42">
        <v>66215</v>
      </c>
      <c r="W77" s="42">
        <v>20801</v>
      </c>
      <c r="X77" s="42">
        <v>45414</v>
      </c>
      <c r="Y77" s="63"/>
      <c r="Z77" s="41" t="s">
        <v>88</v>
      </c>
    </row>
    <row r="78" spans="1:26" s="39" customFormat="1" ht="12" customHeight="1">
      <c r="A78" s="33"/>
      <c r="B78" s="34" t="s">
        <v>89</v>
      </c>
      <c r="C78" s="71" t="s">
        <v>167</v>
      </c>
      <c r="D78" s="36">
        <v>1</v>
      </c>
      <c r="E78" s="36">
        <v>4</v>
      </c>
      <c r="F78" s="36">
        <v>3</v>
      </c>
      <c r="G78" s="37">
        <v>1</v>
      </c>
      <c r="H78" s="36">
        <v>1</v>
      </c>
      <c r="I78" s="36">
        <v>3</v>
      </c>
      <c r="J78" s="36">
        <v>2</v>
      </c>
      <c r="K78" s="37">
        <v>1</v>
      </c>
      <c r="L78" s="38">
        <v>4</v>
      </c>
      <c r="M78" s="36">
        <v>11</v>
      </c>
      <c r="N78" s="36">
        <v>9</v>
      </c>
      <c r="O78" s="37">
        <v>2</v>
      </c>
      <c r="P78" s="36" t="s">
        <v>206</v>
      </c>
      <c r="Q78" s="36" t="s">
        <v>206</v>
      </c>
      <c r="R78" s="36" t="s">
        <v>206</v>
      </c>
      <c r="S78" s="36" t="s">
        <v>206</v>
      </c>
      <c r="T78" s="79">
        <v>2209</v>
      </c>
      <c r="U78" s="36">
        <v>2122</v>
      </c>
      <c r="V78" s="36">
        <v>17343</v>
      </c>
      <c r="W78" s="36">
        <v>13866</v>
      </c>
      <c r="X78" s="36">
        <v>3477</v>
      </c>
      <c r="Y78" s="62"/>
      <c r="Z78" s="40" t="s">
        <v>89</v>
      </c>
    </row>
    <row r="79" spans="1:26" s="24" customFormat="1" ht="12" customHeight="1">
      <c r="A79" s="30"/>
      <c r="B79" s="25" t="s">
        <v>90</v>
      </c>
      <c r="C79" s="70" t="s">
        <v>168</v>
      </c>
      <c r="D79" s="42">
        <v>1</v>
      </c>
      <c r="E79" s="42">
        <v>4</v>
      </c>
      <c r="F79" s="42">
        <v>3</v>
      </c>
      <c r="G79" s="43">
        <v>1</v>
      </c>
      <c r="H79" s="42">
        <v>2</v>
      </c>
      <c r="I79" s="42">
        <v>10</v>
      </c>
      <c r="J79" s="42">
        <v>8</v>
      </c>
      <c r="K79" s="43">
        <v>2</v>
      </c>
      <c r="L79" s="32">
        <v>1</v>
      </c>
      <c r="M79" s="42">
        <v>2</v>
      </c>
      <c r="N79" s="42">
        <v>1</v>
      </c>
      <c r="O79" s="43">
        <v>1</v>
      </c>
      <c r="P79" s="42" t="s">
        <v>206</v>
      </c>
      <c r="Q79" s="42" t="s">
        <v>206</v>
      </c>
      <c r="R79" s="42" t="s">
        <v>206</v>
      </c>
      <c r="S79" s="42" t="s">
        <v>206</v>
      </c>
      <c r="T79" s="80">
        <v>1499</v>
      </c>
      <c r="U79" s="42">
        <v>1428</v>
      </c>
      <c r="V79" s="42">
        <v>8690</v>
      </c>
      <c r="W79" s="42">
        <v>4635</v>
      </c>
      <c r="X79" s="42">
        <v>4055</v>
      </c>
      <c r="Y79" s="63"/>
      <c r="Z79" s="41" t="s">
        <v>90</v>
      </c>
    </row>
    <row r="80" spans="1:26" s="39" customFormat="1" ht="12" customHeight="1">
      <c r="A80" s="33"/>
      <c r="B80" s="34" t="s">
        <v>91</v>
      </c>
      <c r="C80" s="71" t="s">
        <v>169</v>
      </c>
      <c r="D80" s="36">
        <v>6</v>
      </c>
      <c r="E80" s="36">
        <v>36</v>
      </c>
      <c r="F80" s="36">
        <v>14</v>
      </c>
      <c r="G80" s="37">
        <v>22</v>
      </c>
      <c r="H80" s="36">
        <v>8</v>
      </c>
      <c r="I80" s="36">
        <v>38</v>
      </c>
      <c r="J80" s="36">
        <v>19</v>
      </c>
      <c r="K80" s="37">
        <v>19</v>
      </c>
      <c r="L80" s="38">
        <v>2</v>
      </c>
      <c r="M80" s="36">
        <v>7</v>
      </c>
      <c r="N80" s="36">
        <v>4</v>
      </c>
      <c r="O80" s="37">
        <v>3</v>
      </c>
      <c r="P80" s="36" t="s">
        <v>206</v>
      </c>
      <c r="Q80" s="36" t="s">
        <v>206</v>
      </c>
      <c r="R80" s="36" t="s">
        <v>206</v>
      </c>
      <c r="S80" s="36" t="s">
        <v>206</v>
      </c>
      <c r="T80" s="79">
        <v>6758</v>
      </c>
      <c r="U80" s="36">
        <v>6470</v>
      </c>
      <c r="V80" s="36">
        <v>54847</v>
      </c>
      <c r="W80" s="36">
        <v>26145</v>
      </c>
      <c r="X80" s="36">
        <v>28702</v>
      </c>
      <c r="Y80" s="62"/>
      <c r="Z80" s="40" t="s">
        <v>91</v>
      </c>
    </row>
    <row r="81" spans="1:26" s="24" customFormat="1" ht="12" customHeight="1">
      <c r="A81" s="30" t="s">
        <v>170</v>
      </c>
      <c r="B81" s="25"/>
      <c r="C81" s="70"/>
      <c r="D81" s="42" t="s">
        <v>206</v>
      </c>
      <c r="E81" s="42" t="s">
        <v>206</v>
      </c>
      <c r="F81" s="42" t="s">
        <v>206</v>
      </c>
      <c r="G81" s="43" t="s">
        <v>206</v>
      </c>
      <c r="H81" s="42" t="s">
        <v>206</v>
      </c>
      <c r="I81" s="42" t="s">
        <v>206</v>
      </c>
      <c r="J81" s="42" t="s">
        <v>206</v>
      </c>
      <c r="K81" s="43" t="s">
        <v>206</v>
      </c>
      <c r="L81" s="32">
        <v>1</v>
      </c>
      <c r="M81" s="42">
        <v>2</v>
      </c>
      <c r="N81" s="42">
        <v>1</v>
      </c>
      <c r="O81" s="43">
        <v>1</v>
      </c>
      <c r="P81" s="42" t="s">
        <v>206</v>
      </c>
      <c r="Q81" s="42" t="s">
        <v>206</v>
      </c>
      <c r="R81" s="42" t="s">
        <v>206</v>
      </c>
      <c r="S81" s="42" t="s">
        <v>206</v>
      </c>
      <c r="T81" s="80">
        <v>2200</v>
      </c>
      <c r="U81" s="42">
        <v>1710</v>
      </c>
      <c r="V81" s="42">
        <v>22025</v>
      </c>
      <c r="W81" s="42">
        <v>9287</v>
      </c>
      <c r="X81" s="42">
        <v>12738</v>
      </c>
      <c r="Y81" s="63" t="s">
        <v>223</v>
      </c>
      <c r="Z81" s="41"/>
    </row>
    <row r="82" spans="1:26" s="39" customFormat="1" ht="12" customHeight="1">
      <c r="A82" s="33"/>
      <c r="B82" s="34" t="s">
        <v>171</v>
      </c>
      <c r="C82" s="71" t="s">
        <v>172</v>
      </c>
      <c r="D82" s="36" t="s">
        <v>206</v>
      </c>
      <c r="E82" s="36" t="s">
        <v>206</v>
      </c>
      <c r="F82" s="36" t="s">
        <v>206</v>
      </c>
      <c r="G82" s="37" t="s">
        <v>206</v>
      </c>
      <c r="H82" s="36" t="s">
        <v>206</v>
      </c>
      <c r="I82" s="36" t="s">
        <v>206</v>
      </c>
      <c r="J82" s="36" t="s">
        <v>206</v>
      </c>
      <c r="K82" s="37" t="s">
        <v>206</v>
      </c>
      <c r="L82" s="38" t="s">
        <v>206</v>
      </c>
      <c r="M82" s="36" t="s">
        <v>206</v>
      </c>
      <c r="N82" s="36" t="s">
        <v>206</v>
      </c>
      <c r="O82" s="37" t="s">
        <v>206</v>
      </c>
      <c r="P82" s="36" t="s">
        <v>206</v>
      </c>
      <c r="Q82" s="36" t="s">
        <v>206</v>
      </c>
      <c r="R82" s="36" t="s">
        <v>206</v>
      </c>
      <c r="S82" s="36" t="s">
        <v>206</v>
      </c>
      <c r="T82" s="79">
        <v>381</v>
      </c>
      <c r="U82" s="36">
        <v>237</v>
      </c>
      <c r="V82" s="36">
        <v>4220</v>
      </c>
      <c r="W82" s="36">
        <v>1848</v>
      </c>
      <c r="X82" s="36">
        <v>2372</v>
      </c>
      <c r="Y82" s="62"/>
      <c r="Z82" s="40" t="s">
        <v>171</v>
      </c>
    </row>
    <row r="83" spans="1:26" s="24" customFormat="1" ht="12" customHeight="1">
      <c r="A83" s="30"/>
      <c r="B83" s="41">
        <v>62</v>
      </c>
      <c r="C83" s="70" t="s">
        <v>173</v>
      </c>
      <c r="D83" s="42" t="s">
        <v>206</v>
      </c>
      <c r="E83" s="42" t="s">
        <v>206</v>
      </c>
      <c r="F83" s="42" t="s">
        <v>206</v>
      </c>
      <c r="G83" s="43" t="s">
        <v>206</v>
      </c>
      <c r="H83" s="42" t="s">
        <v>206</v>
      </c>
      <c r="I83" s="42" t="s">
        <v>206</v>
      </c>
      <c r="J83" s="42" t="s">
        <v>206</v>
      </c>
      <c r="K83" s="43" t="s">
        <v>206</v>
      </c>
      <c r="L83" s="32" t="s">
        <v>206</v>
      </c>
      <c r="M83" s="42" t="s">
        <v>206</v>
      </c>
      <c r="N83" s="42" t="s">
        <v>206</v>
      </c>
      <c r="O83" s="43" t="s">
        <v>206</v>
      </c>
      <c r="P83" s="42" t="s">
        <v>206</v>
      </c>
      <c r="Q83" s="42" t="s">
        <v>206</v>
      </c>
      <c r="R83" s="42" t="s">
        <v>206</v>
      </c>
      <c r="S83" s="42" t="s">
        <v>206</v>
      </c>
      <c r="T83" s="80">
        <v>531</v>
      </c>
      <c r="U83" s="42">
        <v>397</v>
      </c>
      <c r="V83" s="42">
        <v>5233</v>
      </c>
      <c r="W83" s="42">
        <v>3015</v>
      </c>
      <c r="X83" s="42">
        <v>2218</v>
      </c>
      <c r="Y83" s="63"/>
      <c r="Z83" s="41">
        <v>62</v>
      </c>
    </row>
    <row r="84" spans="1:26" s="39" customFormat="1" ht="12" customHeight="1">
      <c r="A84" s="33"/>
      <c r="B84" s="40">
        <v>63</v>
      </c>
      <c r="C84" s="71" t="s">
        <v>174</v>
      </c>
      <c r="D84" s="36" t="s">
        <v>206</v>
      </c>
      <c r="E84" s="36" t="s">
        <v>206</v>
      </c>
      <c r="F84" s="36" t="s">
        <v>206</v>
      </c>
      <c r="G84" s="37" t="s">
        <v>206</v>
      </c>
      <c r="H84" s="36" t="s">
        <v>206</v>
      </c>
      <c r="I84" s="36" t="s">
        <v>206</v>
      </c>
      <c r="J84" s="36" t="s">
        <v>206</v>
      </c>
      <c r="K84" s="37" t="s">
        <v>206</v>
      </c>
      <c r="L84" s="38" t="s">
        <v>206</v>
      </c>
      <c r="M84" s="36" t="s">
        <v>206</v>
      </c>
      <c r="N84" s="36" t="s">
        <v>206</v>
      </c>
      <c r="O84" s="37" t="s">
        <v>206</v>
      </c>
      <c r="P84" s="36" t="s">
        <v>206</v>
      </c>
      <c r="Q84" s="36" t="s">
        <v>206</v>
      </c>
      <c r="R84" s="36" t="s">
        <v>206</v>
      </c>
      <c r="S84" s="36" t="s">
        <v>206</v>
      </c>
      <c r="T84" s="79">
        <v>6</v>
      </c>
      <c r="U84" s="36">
        <v>5</v>
      </c>
      <c r="V84" s="36">
        <v>165</v>
      </c>
      <c r="W84" s="36">
        <v>113</v>
      </c>
      <c r="X84" s="36">
        <v>52</v>
      </c>
      <c r="Y84" s="62"/>
      <c r="Z84" s="40">
        <v>63</v>
      </c>
    </row>
    <row r="85" spans="1:26" s="24" customFormat="1" ht="12" customHeight="1">
      <c r="A85" s="30"/>
      <c r="B85" s="25" t="s">
        <v>92</v>
      </c>
      <c r="C85" s="70" t="s">
        <v>175</v>
      </c>
      <c r="D85" s="42" t="s">
        <v>206</v>
      </c>
      <c r="E85" s="42" t="s">
        <v>206</v>
      </c>
      <c r="F85" s="42" t="s">
        <v>206</v>
      </c>
      <c r="G85" s="43" t="s">
        <v>206</v>
      </c>
      <c r="H85" s="42" t="s">
        <v>206</v>
      </c>
      <c r="I85" s="42" t="s">
        <v>206</v>
      </c>
      <c r="J85" s="42" t="s">
        <v>206</v>
      </c>
      <c r="K85" s="43" t="s">
        <v>206</v>
      </c>
      <c r="L85" s="32" t="s">
        <v>206</v>
      </c>
      <c r="M85" s="42" t="s">
        <v>206</v>
      </c>
      <c r="N85" s="42" t="s">
        <v>206</v>
      </c>
      <c r="O85" s="43" t="s">
        <v>206</v>
      </c>
      <c r="P85" s="42" t="s">
        <v>206</v>
      </c>
      <c r="Q85" s="42" t="s">
        <v>206</v>
      </c>
      <c r="R85" s="42" t="s">
        <v>206</v>
      </c>
      <c r="S85" s="42" t="s">
        <v>206</v>
      </c>
      <c r="T85" s="80">
        <v>243</v>
      </c>
      <c r="U85" s="42">
        <v>212</v>
      </c>
      <c r="V85" s="42">
        <v>1694</v>
      </c>
      <c r="W85" s="42">
        <v>770</v>
      </c>
      <c r="X85" s="42">
        <v>924</v>
      </c>
      <c r="Y85" s="63"/>
      <c r="Z85" s="41" t="s">
        <v>92</v>
      </c>
    </row>
    <row r="86" spans="1:26" s="39" customFormat="1" ht="12" customHeight="1">
      <c r="A86" s="33"/>
      <c r="B86" s="34" t="s">
        <v>93</v>
      </c>
      <c r="C86" s="71" t="s">
        <v>176</v>
      </c>
      <c r="D86" s="36" t="s">
        <v>206</v>
      </c>
      <c r="E86" s="36" t="s">
        <v>206</v>
      </c>
      <c r="F86" s="36" t="s">
        <v>206</v>
      </c>
      <c r="G86" s="37" t="s">
        <v>206</v>
      </c>
      <c r="H86" s="36" t="s">
        <v>206</v>
      </c>
      <c r="I86" s="36" t="s">
        <v>206</v>
      </c>
      <c r="J86" s="36" t="s">
        <v>206</v>
      </c>
      <c r="K86" s="37" t="s">
        <v>206</v>
      </c>
      <c r="L86" s="38" t="s">
        <v>206</v>
      </c>
      <c r="M86" s="36" t="s">
        <v>206</v>
      </c>
      <c r="N86" s="36" t="s">
        <v>206</v>
      </c>
      <c r="O86" s="37" t="s">
        <v>206</v>
      </c>
      <c r="P86" s="36" t="s">
        <v>206</v>
      </c>
      <c r="Q86" s="36" t="s">
        <v>206</v>
      </c>
      <c r="R86" s="36" t="s">
        <v>206</v>
      </c>
      <c r="S86" s="36" t="s">
        <v>206</v>
      </c>
      <c r="T86" s="79">
        <v>64</v>
      </c>
      <c r="U86" s="36">
        <v>36</v>
      </c>
      <c r="V86" s="36">
        <v>534</v>
      </c>
      <c r="W86" s="36">
        <v>356</v>
      </c>
      <c r="X86" s="36">
        <v>178</v>
      </c>
      <c r="Y86" s="62"/>
      <c r="Z86" s="40" t="s">
        <v>93</v>
      </c>
    </row>
    <row r="87" spans="1:26" s="24" customFormat="1" ht="12" customHeight="1">
      <c r="A87" s="30"/>
      <c r="B87" s="25" t="s">
        <v>94</v>
      </c>
      <c r="C87" s="70" t="s">
        <v>96</v>
      </c>
      <c r="D87" s="42" t="s">
        <v>206</v>
      </c>
      <c r="E87" s="42" t="s">
        <v>206</v>
      </c>
      <c r="F87" s="42" t="s">
        <v>206</v>
      </c>
      <c r="G87" s="43" t="s">
        <v>206</v>
      </c>
      <c r="H87" s="42" t="s">
        <v>206</v>
      </c>
      <c r="I87" s="42" t="s">
        <v>206</v>
      </c>
      <c r="J87" s="42" t="s">
        <v>206</v>
      </c>
      <c r="K87" s="43" t="s">
        <v>206</v>
      </c>
      <c r="L87" s="32" t="s">
        <v>206</v>
      </c>
      <c r="M87" s="42" t="s">
        <v>206</v>
      </c>
      <c r="N87" s="42" t="s">
        <v>206</v>
      </c>
      <c r="O87" s="43" t="s">
        <v>206</v>
      </c>
      <c r="P87" s="42" t="s">
        <v>206</v>
      </c>
      <c r="Q87" s="42" t="s">
        <v>206</v>
      </c>
      <c r="R87" s="42" t="s">
        <v>206</v>
      </c>
      <c r="S87" s="42" t="s">
        <v>206</v>
      </c>
      <c r="T87" s="80">
        <v>14</v>
      </c>
      <c r="U87" s="42">
        <v>6</v>
      </c>
      <c r="V87" s="42">
        <v>60</v>
      </c>
      <c r="W87" s="42">
        <v>35</v>
      </c>
      <c r="X87" s="42">
        <v>25</v>
      </c>
      <c r="Y87" s="63"/>
      <c r="Z87" s="41" t="s">
        <v>94</v>
      </c>
    </row>
    <row r="88" spans="1:26" s="39" customFormat="1" ht="24" customHeight="1">
      <c r="A88" s="33"/>
      <c r="B88" s="34" t="s">
        <v>95</v>
      </c>
      <c r="C88" s="71" t="s">
        <v>135</v>
      </c>
      <c r="D88" s="36" t="s">
        <v>206</v>
      </c>
      <c r="E88" s="36" t="s">
        <v>206</v>
      </c>
      <c r="F88" s="36" t="s">
        <v>206</v>
      </c>
      <c r="G88" s="37" t="s">
        <v>206</v>
      </c>
      <c r="H88" s="36" t="s">
        <v>206</v>
      </c>
      <c r="I88" s="36" t="s">
        <v>206</v>
      </c>
      <c r="J88" s="36" t="s">
        <v>206</v>
      </c>
      <c r="K88" s="37" t="s">
        <v>206</v>
      </c>
      <c r="L88" s="38">
        <v>1</v>
      </c>
      <c r="M88" s="36">
        <v>2</v>
      </c>
      <c r="N88" s="36">
        <v>1</v>
      </c>
      <c r="O88" s="37">
        <v>1</v>
      </c>
      <c r="P88" s="36" t="s">
        <v>206</v>
      </c>
      <c r="Q88" s="36" t="s">
        <v>206</v>
      </c>
      <c r="R88" s="36" t="s">
        <v>206</v>
      </c>
      <c r="S88" s="36" t="s">
        <v>206</v>
      </c>
      <c r="T88" s="79">
        <v>961</v>
      </c>
      <c r="U88" s="36">
        <v>817</v>
      </c>
      <c r="V88" s="36">
        <v>10119</v>
      </c>
      <c r="W88" s="36">
        <v>3150</v>
      </c>
      <c r="X88" s="36">
        <v>6969</v>
      </c>
      <c r="Y88" s="62"/>
      <c r="Z88" s="40" t="s">
        <v>95</v>
      </c>
    </row>
    <row r="89" spans="1:26" s="24" customFormat="1" ht="12" customHeight="1">
      <c r="A89" s="30" t="s">
        <v>177</v>
      </c>
      <c r="B89" s="25"/>
      <c r="C89" s="70"/>
      <c r="D89" s="42">
        <v>1</v>
      </c>
      <c r="E89" s="42">
        <v>7</v>
      </c>
      <c r="F89" s="42">
        <v>7</v>
      </c>
      <c r="G89" s="43" t="s">
        <v>206</v>
      </c>
      <c r="H89" s="42" t="s">
        <v>206</v>
      </c>
      <c r="I89" s="42" t="s">
        <v>206</v>
      </c>
      <c r="J89" s="42" t="s">
        <v>206</v>
      </c>
      <c r="K89" s="43" t="s">
        <v>206</v>
      </c>
      <c r="L89" s="32">
        <v>3</v>
      </c>
      <c r="M89" s="42">
        <v>10</v>
      </c>
      <c r="N89" s="42">
        <v>6</v>
      </c>
      <c r="O89" s="43">
        <v>4</v>
      </c>
      <c r="P89" s="42" t="s">
        <v>206</v>
      </c>
      <c r="Q89" s="42" t="s">
        <v>206</v>
      </c>
      <c r="R89" s="42" t="s">
        <v>206</v>
      </c>
      <c r="S89" s="42" t="s">
        <v>206</v>
      </c>
      <c r="T89" s="80">
        <v>3036</v>
      </c>
      <c r="U89" s="42">
        <v>2910</v>
      </c>
      <c r="V89" s="42">
        <v>12477</v>
      </c>
      <c r="W89" s="42">
        <v>7253</v>
      </c>
      <c r="X89" s="42">
        <v>5224</v>
      </c>
      <c r="Y89" s="63" t="s">
        <v>224</v>
      </c>
      <c r="Z89" s="41"/>
    </row>
    <row r="90" spans="1:26" s="39" customFormat="1" ht="12" customHeight="1">
      <c r="A90" s="33"/>
      <c r="B90" s="34" t="s">
        <v>178</v>
      </c>
      <c r="C90" s="71" t="s">
        <v>179</v>
      </c>
      <c r="D90" s="36" t="s">
        <v>206</v>
      </c>
      <c r="E90" s="36" t="s">
        <v>206</v>
      </c>
      <c r="F90" s="36" t="s">
        <v>206</v>
      </c>
      <c r="G90" s="37" t="s">
        <v>206</v>
      </c>
      <c r="H90" s="36" t="s">
        <v>206</v>
      </c>
      <c r="I90" s="36" t="s">
        <v>206</v>
      </c>
      <c r="J90" s="36" t="s">
        <v>206</v>
      </c>
      <c r="K90" s="37" t="s">
        <v>206</v>
      </c>
      <c r="L90" s="38">
        <v>1</v>
      </c>
      <c r="M90" s="36">
        <v>4</v>
      </c>
      <c r="N90" s="36">
        <v>3</v>
      </c>
      <c r="O90" s="37">
        <v>1</v>
      </c>
      <c r="P90" s="36" t="s">
        <v>206</v>
      </c>
      <c r="Q90" s="36" t="s">
        <v>206</v>
      </c>
      <c r="R90" s="36" t="s">
        <v>206</v>
      </c>
      <c r="S90" s="36" t="s">
        <v>206</v>
      </c>
      <c r="T90" s="79">
        <v>1333</v>
      </c>
      <c r="U90" s="36">
        <v>1308</v>
      </c>
      <c r="V90" s="36">
        <v>5722</v>
      </c>
      <c r="W90" s="36">
        <v>3482</v>
      </c>
      <c r="X90" s="36">
        <v>2240</v>
      </c>
      <c r="Y90" s="62"/>
      <c r="Z90" s="40" t="s">
        <v>178</v>
      </c>
    </row>
    <row r="91" spans="1:26" s="24" customFormat="1" ht="12" customHeight="1">
      <c r="A91" s="30"/>
      <c r="B91" s="25" t="s">
        <v>180</v>
      </c>
      <c r="C91" s="70" t="s">
        <v>97</v>
      </c>
      <c r="D91" s="42">
        <v>1</v>
      </c>
      <c r="E91" s="42">
        <v>7</v>
      </c>
      <c r="F91" s="42">
        <v>7</v>
      </c>
      <c r="G91" s="43" t="s">
        <v>206</v>
      </c>
      <c r="H91" s="42" t="s">
        <v>206</v>
      </c>
      <c r="I91" s="42" t="s">
        <v>206</v>
      </c>
      <c r="J91" s="42" t="s">
        <v>206</v>
      </c>
      <c r="K91" s="43" t="s">
        <v>206</v>
      </c>
      <c r="L91" s="32">
        <v>2</v>
      </c>
      <c r="M91" s="42">
        <v>6</v>
      </c>
      <c r="N91" s="42">
        <v>3</v>
      </c>
      <c r="O91" s="43">
        <v>3</v>
      </c>
      <c r="P91" s="42" t="s">
        <v>206</v>
      </c>
      <c r="Q91" s="42" t="s">
        <v>206</v>
      </c>
      <c r="R91" s="42" t="s">
        <v>206</v>
      </c>
      <c r="S91" s="42" t="s">
        <v>206</v>
      </c>
      <c r="T91" s="80">
        <v>1703</v>
      </c>
      <c r="U91" s="42">
        <v>1602</v>
      </c>
      <c r="V91" s="42">
        <v>6755</v>
      </c>
      <c r="W91" s="42">
        <v>3771</v>
      </c>
      <c r="X91" s="42">
        <v>2984</v>
      </c>
      <c r="Y91" s="63"/>
      <c r="Z91" s="41" t="s">
        <v>180</v>
      </c>
    </row>
    <row r="92" spans="1:26" s="39" customFormat="1" ht="12" customHeight="1">
      <c r="A92" s="33" t="s">
        <v>181</v>
      </c>
      <c r="B92" s="34"/>
      <c r="C92" s="71"/>
      <c r="D92" s="36">
        <v>11</v>
      </c>
      <c r="E92" s="36">
        <v>124</v>
      </c>
      <c r="F92" s="36">
        <v>28</v>
      </c>
      <c r="G92" s="37">
        <v>96</v>
      </c>
      <c r="H92" s="36">
        <v>9</v>
      </c>
      <c r="I92" s="36">
        <v>58</v>
      </c>
      <c r="J92" s="36">
        <v>11</v>
      </c>
      <c r="K92" s="37">
        <v>47</v>
      </c>
      <c r="L92" s="38">
        <v>7</v>
      </c>
      <c r="M92" s="36">
        <v>30</v>
      </c>
      <c r="N92" s="36">
        <v>6</v>
      </c>
      <c r="O92" s="37">
        <v>24</v>
      </c>
      <c r="P92" s="36" t="s">
        <v>206</v>
      </c>
      <c r="Q92" s="36" t="s">
        <v>206</v>
      </c>
      <c r="R92" s="36" t="s">
        <v>206</v>
      </c>
      <c r="S92" s="36" t="s">
        <v>206</v>
      </c>
      <c r="T92" s="79">
        <v>6401</v>
      </c>
      <c r="U92" s="36">
        <v>6059</v>
      </c>
      <c r="V92" s="36">
        <v>84462</v>
      </c>
      <c r="W92" s="36">
        <v>34700</v>
      </c>
      <c r="X92" s="36">
        <v>49762</v>
      </c>
      <c r="Y92" s="62" t="s">
        <v>243</v>
      </c>
      <c r="Z92" s="40"/>
    </row>
    <row r="93" spans="1:26" s="24" customFormat="1" ht="12" customHeight="1">
      <c r="A93" s="30"/>
      <c r="B93" s="25" t="s">
        <v>182</v>
      </c>
      <c r="C93" s="70" t="s">
        <v>183</v>
      </c>
      <c r="D93" s="42">
        <v>3</v>
      </c>
      <c r="E93" s="42">
        <v>16</v>
      </c>
      <c r="F93" s="42">
        <v>14</v>
      </c>
      <c r="G93" s="43">
        <v>2</v>
      </c>
      <c r="H93" s="42">
        <v>1</v>
      </c>
      <c r="I93" s="42">
        <v>10</v>
      </c>
      <c r="J93" s="42">
        <v>1</v>
      </c>
      <c r="K93" s="43">
        <v>9</v>
      </c>
      <c r="L93" s="32" t="s">
        <v>206</v>
      </c>
      <c r="M93" s="42" t="s">
        <v>206</v>
      </c>
      <c r="N93" s="42" t="s">
        <v>206</v>
      </c>
      <c r="O93" s="43" t="s">
        <v>206</v>
      </c>
      <c r="P93" s="42" t="s">
        <v>206</v>
      </c>
      <c r="Q93" s="42" t="s">
        <v>206</v>
      </c>
      <c r="R93" s="42" t="s">
        <v>206</v>
      </c>
      <c r="S93" s="42" t="s">
        <v>206</v>
      </c>
      <c r="T93" s="80">
        <v>3633</v>
      </c>
      <c r="U93" s="42">
        <v>3560</v>
      </c>
      <c r="V93" s="42">
        <v>50037</v>
      </c>
      <c r="W93" s="42">
        <v>19774</v>
      </c>
      <c r="X93" s="42">
        <v>30263</v>
      </c>
      <c r="Y93" s="63"/>
      <c r="Z93" s="41" t="s">
        <v>182</v>
      </c>
    </row>
    <row r="94" spans="1:26" s="39" customFormat="1" ht="12" customHeight="1">
      <c r="A94" s="33"/>
      <c r="B94" s="34" t="s">
        <v>184</v>
      </c>
      <c r="C94" s="71" t="s">
        <v>119</v>
      </c>
      <c r="D94" s="36">
        <v>6</v>
      </c>
      <c r="E94" s="36">
        <v>92</v>
      </c>
      <c r="F94" s="36">
        <v>11</v>
      </c>
      <c r="G94" s="37">
        <v>81</v>
      </c>
      <c r="H94" s="36">
        <v>5</v>
      </c>
      <c r="I94" s="36">
        <v>34</v>
      </c>
      <c r="J94" s="36">
        <v>5</v>
      </c>
      <c r="K94" s="37">
        <v>29</v>
      </c>
      <c r="L94" s="38">
        <v>5</v>
      </c>
      <c r="M94" s="36">
        <v>24</v>
      </c>
      <c r="N94" s="36">
        <v>4</v>
      </c>
      <c r="O94" s="37">
        <v>20</v>
      </c>
      <c r="P94" s="36" t="s">
        <v>206</v>
      </c>
      <c r="Q94" s="36" t="s">
        <v>206</v>
      </c>
      <c r="R94" s="36" t="s">
        <v>206</v>
      </c>
      <c r="S94" s="36" t="s">
        <v>206</v>
      </c>
      <c r="T94" s="79">
        <v>1065</v>
      </c>
      <c r="U94" s="36">
        <v>1037</v>
      </c>
      <c r="V94" s="36">
        <v>10998</v>
      </c>
      <c r="W94" s="36">
        <v>4819</v>
      </c>
      <c r="X94" s="36">
        <v>6179</v>
      </c>
      <c r="Y94" s="62"/>
      <c r="Z94" s="40" t="s">
        <v>184</v>
      </c>
    </row>
    <row r="95" spans="1:26" s="24" customFormat="1" ht="12" customHeight="1">
      <c r="A95" s="30"/>
      <c r="B95" s="25" t="s">
        <v>98</v>
      </c>
      <c r="C95" s="70" t="s">
        <v>120</v>
      </c>
      <c r="D95" s="42">
        <v>2</v>
      </c>
      <c r="E95" s="42">
        <v>16</v>
      </c>
      <c r="F95" s="42">
        <v>3</v>
      </c>
      <c r="G95" s="43">
        <v>13</v>
      </c>
      <c r="H95" s="42">
        <v>3</v>
      </c>
      <c r="I95" s="42">
        <v>14</v>
      </c>
      <c r="J95" s="42">
        <v>5</v>
      </c>
      <c r="K95" s="43">
        <v>9</v>
      </c>
      <c r="L95" s="32">
        <v>2</v>
      </c>
      <c r="M95" s="42">
        <v>6</v>
      </c>
      <c r="N95" s="42">
        <v>2</v>
      </c>
      <c r="O95" s="43">
        <v>4</v>
      </c>
      <c r="P95" s="42" t="s">
        <v>206</v>
      </c>
      <c r="Q95" s="42" t="s">
        <v>206</v>
      </c>
      <c r="R95" s="42" t="s">
        <v>206</v>
      </c>
      <c r="S95" s="42" t="s">
        <v>206</v>
      </c>
      <c r="T95" s="80">
        <v>1703</v>
      </c>
      <c r="U95" s="42">
        <v>1462</v>
      </c>
      <c r="V95" s="42">
        <v>23427</v>
      </c>
      <c r="W95" s="42">
        <v>10107</v>
      </c>
      <c r="X95" s="42">
        <v>13320</v>
      </c>
      <c r="Y95" s="63"/>
      <c r="Z95" s="41" t="s">
        <v>98</v>
      </c>
    </row>
    <row r="96" spans="1:26" s="39" customFormat="1" ht="12" customHeight="1">
      <c r="A96" s="33" t="s">
        <v>185</v>
      </c>
      <c r="B96" s="34"/>
      <c r="C96" s="71"/>
      <c r="D96" s="36">
        <v>21</v>
      </c>
      <c r="E96" s="36">
        <v>177</v>
      </c>
      <c r="F96" s="36">
        <v>38</v>
      </c>
      <c r="G96" s="37">
        <v>139</v>
      </c>
      <c r="H96" s="36">
        <v>14</v>
      </c>
      <c r="I96" s="36">
        <v>177</v>
      </c>
      <c r="J96" s="36">
        <v>52</v>
      </c>
      <c r="K96" s="37">
        <v>125</v>
      </c>
      <c r="L96" s="38">
        <v>11</v>
      </c>
      <c r="M96" s="36">
        <v>60</v>
      </c>
      <c r="N96" s="36">
        <v>18</v>
      </c>
      <c r="O96" s="37">
        <v>42</v>
      </c>
      <c r="P96" s="36" t="s">
        <v>206</v>
      </c>
      <c r="Q96" s="36" t="s">
        <v>206</v>
      </c>
      <c r="R96" s="36" t="s">
        <v>206</v>
      </c>
      <c r="S96" s="36" t="s">
        <v>206</v>
      </c>
      <c r="T96" s="79">
        <v>3380</v>
      </c>
      <c r="U96" s="36">
        <v>3007</v>
      </c>
      <c r="V96" s="36">
        <v>69114</v>
      </c>
      <c r="W96" s="36">
        <v>16021</v>
      </c>
      <c r="X96" s="36">
        <v>53093</v>
      </c>
      <c r="Y96" s="62" t="s">
        <v>244</v>
      </c>
      <c r="Z96" s="40"/>
    </row>
    <row r="97" spans="1:26" s="24" customFormat="1" ht="12" customHeight="1">
      <c r="A97" s="30"/>
      <c r="B97" s="25" t="s">
        <v>186</v>
      </c>
      <c r="C97" s="70" t="s">
        <v>121</v>
      </c>
      <c r="D97" s="42">
        <v>20</v>
      </c>
      <c r="E97" s="42">
        <v>162</v>
      </c>
      <c r="F97" s="42">
        <v>35</v>
      </c>
      <c r="G97" s="43">
        <v>127</v>
      </c>
      <c r="H97" s="42">
        <v>13</v>
      </c>
      <c r="I97" s="42">
        <v>166</v>
      </c>
      <c r="J97" s="42">
        <v>51</v>
      </c>
      <c r="K97" s="43">
        <v>115</v>
      </c>
      <c r="L97" s="32">
        <v>11</v>
      </c>
      <c r="M97" s="42">
        <v>60</v>
      </c>
      <c r="N97" s="42">
        <v>18</v>
      </c>
      <c r="O97" s="43">
        <v>42</v>
      </c>
      <c r="P97" s="42" t="s">
        <v>206</v>
      </c>
      <c r="Q97" s="42" t="s">
        <v>206</v>
      </c>
      <c r="R97" s="42" t="s">
        <v>206</v>
      </c>
      <c r="S97" s="42" t="s">
        <v>206</v>
      </c>
      <c r="T97" s="80">
        <v>1564</v>
      </c>
      <c r="U97" s="42">
        <v>1388</v>
      </c>
      <c r="V97" s="42">
        <v>31166</v>
      </c>
      <c r="W97" s="42">
        <v>8052</v>
      </c>
      <c r="X97" s="42">
        <v>23114</v>
      </c>
      <c r="Y97" s="63"/>
      <c r="Z97" s="41" t="s">
        <v>186</v>
      </c>
    </row>
    <row r="98" spans="1:26" s="39" customFormat="1" ht="12" customHeight="1">
      <c r="A98" s="33"/>
      <c r="B98" s="34" t="s">
        <v>187</v>
      </c>
      <c r="C98" s="71" t="s">
        <v>122</v>
      </c>
      <c r="D98" s="36" t="s">
        <v>206</v>
      </c>
      <c r="E98" s="36" t="s">
        <v>206</v>
      </c>
      <c r="F98" s="36" t="s">
        <v>206</v>
      </c>
      <c r="G98" s="37" t="s">
        <v>206</v>
      </c>
      <c r="H98" s="36" t="s">
        <v>206</v>
      </c>
      <c r="I98" s="36" t="s">
        <v>206</v>
      </c>
      <c r="J98" s="36" t="s">
        <v>206</v>
      </c>
      <c r="K98" s="37" t="s">
        <v>206</v>
      </c>
      <c r="L98" s="38" t="s">
        <v>206</v>
      </c>
      <c r="M98" s="36" t="s">
        <v>206</v>
      </c>
      <c r="N98" s="36" t="s">
        <v>206</v>
      </c>
      <c r="O98" s="37" t="s">
        <v>206</v>
      </c>
      <c r="P98" s="36" t="s">
        <v>206</v>
      </c>
      <c r="Q98" s="36" t="s">
        <v>206</v>
      </c>
      <c r="R98" s="36" t="s">
        <v>206</v>
      </c>
      <c r="S98" s="36" t="s">
        <v>206</v>
      </c>
      <c r="T98" s="79">
        <v>37</v>
      </c>
      <c r="U98" s="36">
        <v>33</v>
      </c>
      <c r="V98" s="36">
        <v>722</v>
      </c>
      <c r="W98" s="36">
        <v>282</v>
      </c>
      <c r="X98" s="36">
        <v>440</v>
      </c>
      <c r="Y98" s="62"/>
      <c r="Z98" s="40" t="s">
        <v>187</v>
      </c>
    </row>
    <row r="99" spans="1:26" s="24" customFormat="1" ht="12" customHeight="1">
      <c r="A99" s="30"/>
      <c r="B99" s="25" t="s">
        <v>99</v>
      </c>
      <c r="C99" s="70" t="s">
        <v>123</v>
      </c>
      <c r="D99" s="42">
        <v>1</v>
      </c>
      <c r="E99" s="42">
        <v>15</v>
      </c>
      <c r="F99" s="42">
        <v>3</v>
      </c>
      <c r="G99" s="43">
        <v>12</v>
      </c>
      <c r="H99" s="42">
        <v>1</v>
      </c>
      <c r="I99" s="42">
        <v>11</v>
      </c>
      <c r="J99" s="42">
        <v>1</v>
      </c>
      <c r="K99" s="43">
        <v>10</v>
      </c>
      <c r="L99" s="32" t="s">
        <v>206</v>
      </c>
      <c r="M99" s="42" t="s">
        <v>206</v>
      </c>
      <c r="N99" s="42" t="s">
        <v>206</v>
      </c>
      <c r="O99" s="43" t="s">
        <v>206</v>
      </c>
      <c r="P99" s="42" t="s">
        <v>206</v>
      </c>
      <c r="Q99" s="42" t="s">
        <v>206</v>
      </c>
      <c r="R99" s="42" t="s">
        <v>206</v>
      </c>
      <c r="S99" s="42" t="s">
        <v>206</v>
      </c>
      <c r="T99" s="80">
        <v>1779</v>
      </c>
      <c r="U99" s="42">
        <v>1586</v>
      </c>
      <c r="V99" s="42">
        <v>37226</v>
      </c>
      <c r="W99" s="42">
        <v>7687</v>
      </c>
      <c r="X99" s="42">
        <v>29539</v>
      </c>
      <c r="Y99" s="63"/>
      <c r="Z99" s="41" t="s">
        <v>99</v>
      </c>
    </row>
    <row r="100" spans="1:26" s="39" customFormat="1" ht="12" customHeight="1">
      <c r="A100" s="33" t="s">
        <v>188</v>
      </c>
      <c r="B100" s="34"/>
      <c r="C100" s="71"/>
      <c r="D100" s="36">
        <v>2</v>
      </c>
      <c r="E100" s="36">
        <v>12</v>
      </c>
      <c r="F100" s="36">
        <v>8</v>
      </c>
      <c r="G100" s="37">
        <v>4</v>
      </c>
      <c r="H100" s="36">
        <v>3</v>
      </c>
      <c r="I100" s="36">
        <v>21</v>
      </c>
      <c r="J100" s="36">
        <v>5</v>
      </c>
      <c r="K100" s="37">
        <v>16</v>
      </c>
      <c r="L100" s="38">
        <v>2</v>
      </c>
      <c r="M100" s="36">
        <v>12</v>
      </c>
      <c r="N100" s="36">
        <v>6</v>
      </c>
      <c r="O100" s="37">
        <v>6</v>
      </c>
      <c r="P100" s="36" t="s">
        <v>206</v>
      </c>
      <c r="Q100" s="36" t="s">
        <v>206</v>
      </c>
      <c r="R100" s="36" t="s">
        <v>206</v>
      </c>
      <c r="S100" s="36" t="s">
        <v>206</v>
      </c>
      <c r="T100" s="79">
        <v>1863</v>
      </c>
      <c r="U100" s="36">
        <v>1702</v>
      </c>
      <c r="V100" s="36">
        <v>23081</v>
      </c>
      <c r="W100" s="36">
        <v>11051</v>
      </c>
      <c r="X100" s="36">
        <v>12030</v>
      </c>
      <c r="Y100" s="62" t="s">
        <v>245</v>
      </c>
      <c r="Z100" s="40"/>
    </row>
    <row r="101" spans="1:26" s="24" customFormat="1" ht="12" customHeight="1">
      <c r="A101" s="30"/>
      <c r="B101" s="25" t="s">
        <v>189</v>
      </c>
      <c r="C101" s="70" t="s">
        <v>124</v>
      </c>
      <c r="D101" s="42" t="s">
        <v>206</v>
      </c>
      <c r="E101" s="42" t="s">
        <v>206</v>
      </c>
      <c r="F101" s="42" t="s">
        <v>206</v>
      </c>
      <c r="G101" s="43" t="s">
        <v>206</v>
      </c>
      <c r="H101" s="42" t="s">
        <v>206</v>
      </c>
      <c r="I101" s="42" t="s">
        <v>206</v>
      </c>
      <c r="J101" s="42" t="s">
        <v>206</v>
      </c>
      <c r="K101" s="43" t="s">
        <v>206</v>
      </c>
      <c r="L101" s="32" t="s">
        <v>206</v>
      </c>
      <c r="M101" s="42" t="s">
        <v>206</v>
      </c>
      <c r="N101" s="42" t="s">
        <v>206</v>
      </c>
      <c r="O101" s="43" t="s">
        <v>206</v>
      </c>
      <c r="P101" s="42" t="s">
        <v>206</v>
      </c>
      <c r="Q101" s="42" t="s">
        <v>206</v>
      </c>
      <c r="R101" s="42" t="s">
        <v>206</v>
      </c>
      <c r="S101" s="42" t="s">
        <v>206</v>
      </c>
      <c r="T101" s="80">
        <v>454</v>
      </c>
      <c r="U101" s="42">
        <v>383</v>
      </c>
      <c r="V101" s="42">
        <v>9754</v>
      </c>
      <c r="W101" s="42">
        <v>4439</v>
      </c>
      <c r="X101" s="42">
        <v>5315</v>
      </c>
      <c r="Y101" s="63"/>
      <c r="Z101" s="41" t="s">
        <v>189</v>
      </c>
    </row>
    <row r="102" spans="1:26" s="39" customFormat="1" ht="12" customHeight="1">
      <c r="A102" s="33"/>
      <c r="B102" s="34" t="s">
        <v>190</v>
      </c>
      <c r="C102" s="71" t="s">
        <v>191</v>
      </c>
      <c r="D102" s="36">
        <v>2</v>
      </c>
      <c r="E102" s="36">
        <v>12</v>
      </c>
      <c r="F102" s="36">
        <v>8</v>
      </c>
      <c r="G102" s="37">
        <v>4</v>
      </c>
      <c r="H102" s="36">
        <v>3</v>
      </c>
      <c r="I102" s="36">
        <v>21</v>
      </c>
      <c r="J102" s="36">
        <v>5</v>
      </c>
      <c r="K102" s="37">
        <v>16</v>
      </c>
      <c r="L102" s="38">
        <v>2</v>
      </c>
      <c r="M102" s="36">
        <v>12</v>
      </c>
      <c r="N102" s="36">
        <v>6</v>
      </c>
      <c r="O102" s="37">
        <v>6</v>
      </c>
      <c r="P102" s="36" t="s">
        <v>206</v>
      </c>
      <c r="Q102" s="36" t="s">
        <v>206</v>
      </c>
      <c r="R102" s="36" t="s">
        <v>206</v>
      </c>
      <c r="S102" s="36" t="s">
        <v>206</v>
      </c>
      <c r="T102" s="79">
        <v>1409</v>
      </c>
      <c r="U102" s="36">
        <v>1319</v>
      </c>
      <c r="V102" s="36">
        <v>13327</v>
      </c>
      <c r="W102" s="36">
        <v>6612</v>
      </c>
      <c r="X102" s="36">
        <v>6715</v>
      </c>
      <c r="Y102" s="62"/>
      <c r="Z102" s="40" t="s">
        <v>190</v>
      </c>
    </row>
    <row r="103" spans="1:26" s="24" customFormat="1" ht="12" customHeight="1">
      <c r="A103" s="30" t="s">
        <v>125</v>
      </c>
      <c r="B103" s="25"/>
      <c r="C103" s="70"/>
      <c r="D103" s="42" t="s">
        <v>206</v>
      </c>
      <c r="E103" s="42" t="s">
        <v>206</v>
      </c>
      <c r="F103" s="42" t="s">
        <v>206</v>
      </c>
      <c r="G103" s="43" t="s">
        <v>206</v>
      </c>
      <c r="H103" s="42" t="s">
        <v>206</v>
      </c>
      <c r="I103" s="42" t="s">
        <v>206</v>
      </c>
      <c r="J103" s="42" t="s">
        <v>206</v>
      </c>
      <c r="K103" s="43" t="s">
        <v>206</v>
      </c>
      <c r="L103" s="32">
        <v>1</v>
      </c>
      <c r="M103" s="42">
        <v>5</v>
      </c>
      <c r="N103" s="42">
        <v>3</v>
      </c>
      <c r="O103" s="43">
        <v>2</v>
      </c>
      <c r="P103" s="42" t="s">
        <v>206</v>
      </c>
      <c r="Q103" s="42" t="s">
        <v>206</v>
      </c>
      <c r="R103" s="42" t="s">
        <v>206</v>
      </c>
      <c r="S103" s="42" t="s">
        <v>206</v>
      </c>
      <c r="T103" s="80">
        <v>1399</v>
      </c>
      <c r="U103" s="42">
        <v>1326</v>
      </c>
      <c r="V103" s="42">
        <v>17475</v>
      </c>
      <c r="W103" s="42">
        <v>11538</v>
      </c>
      <c r="X103" s="42">
        <v>5937</v>
      </c>
      <c r="Y103" s="63" t="s">
        <v>246</v>
      </c>
      <c r="Z103" s="41"/>
    </row>
    <row r="104" spans="1:26" s="39" customFormat="1" ht="12" customHeight="1">
      <c r="A104" s="33"/>
      <c r="B104" s="34" t="s">
        <v>192</v>
      </c>
      <c r="C104" s="71" t="s">
        <v>126</v>
      </c>
      <c r="D104" s="36" t="s">
        <v>206</v>
      </c>
      <c r="E104" s="36" t="s">
        <v>206</v>
      </c>
      <c r="F104" s="36" t="s">
        <v>206</v>
      </c>
      <c r="G104" s="37" t="s">
        <v>206</v>
      </c>
      <c r="H104" s="36" t="s">
        <v>206</v>
      </c>
      <c r="I104" s="36" t="s">
        <v>206</v>
      </c>
      <c r="J104" s="36" t="s">
        <v>206</v>
      </c>
      <c r="K104" s="37" t="s">
        <v>206</v>
      </c>
      <c r="L104" s="38">
        <v>1</v>
      </c>
      <c r="M104" s="36">
        <v>5</v>
      </c>
      <c r="N104" s="36">
        <v>3</v>
      </c>
      <c r="O104" s="37">
        <v>2</v>
      </c>
      <c r="P104" s="36" t="s">
        <v>206</v>
      </c>
      <c r="Q104" s="36" t="s">
        <v>206</v>
      </c>
      <c r="R104" s="36" t="s">
        <v>206</v>
      </c>
      <c r="S104" s="36" t="s">
        <v>206</v>
      </c>
      <c r="T104" s="79">
        <v>489</v>
      </c>
      <c r="U104" s="36">
        <v>488</v>
      </c>
      <c r="V104" s="36">
        <v>8611</v>
      </c>
      <c r="W104" s="36">
        <v>5896</v>
      </c>
      <c r="X104" s="36">
        <v>2715</v>
      </c>
      <c r="Y104" s="62"/>
      <c r="Z104" s="40" t="s">
        <v>192</v>
      </c>
    </row>
    <row r="105" spans="1:26" s="24" customFormat="1" ht="12" customHeight="1">
      <c r="A105" s="30"/>
      <c r="B105" s="41">
        <v>79</v>
      </c>
      <c r="C105" s="70" t="s">
        <v>193</v>
      </c>
      <c r="D105" s="42" t="s">
        <v>206</v>
      </c>
      <c r="E105" s="42" t="s">
        <v>206</v>
      </c>
      <c r="F105" s="42" t="s">
        <v>206</v>
      </c>
      <c r="G105" s="43" t="s">
        <v>206</v>
      </c>
      <c r="H105" s="42" t="s">
        <v>206</v>
      </c>
      <c r="I105" s="42" t="s">
        <v>206</v>
      </c>
      <c r="J105" s="42" t="s">
        <v>206</v>
      </c>
      <c r="K105" s="43" t="s">
        <v>206</v>
      </c>
      <c r="L105" s="32" t="s">
        <v>206</v>
      </c>
      <c r="M105" s="42" t="s">
        <v>206</v>
      </c>
      <c r="N105" s="42" t="s">
        <v>206</v>
      </c>
      <c r="O105" s="43" t="s">
        <v>206</v>
      </c>
      <c r="P105" s="42" t="s">
        <v>206</v>
      </c>
      <c r="Q105" s="42" t="s">
        <v>206</v>
      </c>
      <c r="R105" s="42" t="s">
        <v>206</v>
      </c>
      <c r="S105" s="42" t="s">
        <v>206</v>
      </c>
      <c r="T105" s="80">
        <v>910</v>
      </c>
      <c r="U105" s="42">
        <v>838</v>
      </c>
      <c r="V105" s="42">
        <v>8864</v>
      </c>
      <c r="W105" s="42">
        <v>5642</v>
      </c>
      <c r="X105" s="42">
        <v>3222</v>
      </c>
      <c r="Y105" s="63"/>
      <c r="Z105" s="41">
        <v>79</v>
      </c>
    </row>
    <row r="106" spans="1:26" s="39" customFormat="1" ht="12" customHeight="1">
      <c r="A106" s="33" t="s">
        <v>127</v>
      </c>
      <c r="B106" s="34"/>
      <c r="C106" s="71"/>
      <c r="D106" s="36">
        <v>17</v>
      </c>
      <c r="E106" s="36">
        <v>125</v>
      </c>
      <c r="F106" s="36">
        <v>51</v>
      </c>
      <c r="G106" s="37">
        <v>74</v>
      </c>
      <c r="H106" s="36">
        <v>13</v>
      </c>
      <c r="I106" s="36">
        <v>89</v>
      </c>
      <c r="J106" s="36">
        <v>33</v>
      </c>
      <c r="K106" s="37">
        <v>56</v>
      </c>
      <c r="L106" s="38">
        <v>14</v>
      </c>
      <c r="M106" s="36">
        <v>78</v>
      </c>
      <c r="N106" s="36">
        <v>39</v>
      </c>
      <c r="O106" s="37">
        <v>39</v>
      </c>
      <c r="P106" s="36">
        <v>1</v>
      </c>
      <c r="Q106" s="36">
        <v>2</v>
      </c>
      <c r="R106" s="36" t="s">
        <v>206</v>
      </c>
      <c r="S106" s="36">
        <v>2</v>
      </c>
      <c r="T106" s="79">
        <v>14202</v>
      </c>
      <c r="U106" s="36">
        <v>13205</v>
      </c>
      <c r="V106" s="36">
        <v>125136</v>
      </c>
      <c r="W106" s="36">
        <v>71069</v>
      </c>
      <c r="X106" s="36">
        <v>54067</v>
      </c>
      <c r="Y106" s="62" t="s">
        <v>247</v>
      </c>
      <c r="Z106" s="40"/>
    </row>
    <row r="107" spans="1:26" s="24" customFormat="1" ht="12" customHeight="1">
      <c r="A107" s="30"/>
      <c r="B107" s="25" t="s">
        <v>194</v>
      </c>
      <c r="C107" s="70" t="s">
        <v>195</v>
      </c>
      <c r="D107" s="42">
        <v>7</v>
      </c>
      <c r="E107" s="42">
        <v>53</v>
      </c>
      <c r="F107" s="42">
        <v>17</v>
      </c>
      <c r="G107" s="43">
        <v>36</v>
      </c>
      <c r="H107" s="42">
        <v>4</v>
      </c>
      <c r="I107" s="42">
        <v>23</v>
      </c>
      <c r="J107" s="42">
        <v>7</v>
      </c>
      <c r="K107" s="43">
        <v>16</v>
      </c>
      <c r="L107" s="32">
        <v>5</v>
      </c>
      <c r="M107" s="42">
        <v>22</v>
      </c>
      <c r="N107" s="42">
        <v>6</v>
      </c>
      <c r="O107" s="43">
        <v>16</v>
      </c>
      <c r="P107" s="42" t="s">
        <v>206</v>
      </c>
      <c r="Q107" s="42" t="s">
        <v>206</v>
      </c>
      <c r="R107" s="42" t="s">
        <v>206</v>
      </c>
      <c r="S107" s="42" t="s">
        <v>206</v>
      </c>
      <c r="T107" s="80">
        <v>1883</v>
      </c>
      <c r="U107" s="42">
        <v>1794</v>
      </c>
      <c r="V107" s="42">
        <v>12346</v>
      </c>
      <c r="W107" s="42">
        <v>7955</v>
      </c>
      <c r="X107" s="42">
        <v>4391</v>
      </c>
      <c r="Y107" s="63"/>
      <c r="Z107" s="41" t="s">
        <v>194</v>
      </c>
    </row>
    <row r="108" spans="1:26" s="39" customFormat="1" ht="12" customHeight="1">
      <c r="A108" s="33"/>
      <c r="B108" s="34" t="s">
        <v>196</v>
      </c>
      <c r="C108" s="71" t="s">
        <v>128</v>
      </c>
      <c r="D108" s="36" t="s">
        <v>206</v>
      </c>
      <c r="E108" s="36" t="s">
        <v>206</v>
      </c>
      <c r="F108" s="36" t="s">
        <v>206</v>
      </c>
      <c r="G108" s="37" t="s">
        <v>206</v>
      </c>
      <c r="H108" s="36" t="s">
        <v>206</v>
      </c>
      <c r="I108" s="36" t="s">
        <v>206</v>
      </c>
      <c r="J108" s="36" t="s">
        <v>206</v>
      </c>
      <c r="K108" s="37" t="s">
        <v>206</v>
      </c>
      <c r="L108" s="38" t="s">
        <v>206</v>
      </c>
      <c r="M108" s="36" t="s">
        <v>206</v>
      </c>
      <c r="N108" s="36" t="s">
        <v>206</v>
      </c>
      <c r="O108" s="37" t="s">
        <v>206</v>
      </c>
      <c r="P108" s="36" t="s">
        <v>206</v>
      </c>
      <c r="Q108" s="36" t="s">
        <v>206</v>
      </c>
      <c r="R108" s="36" t="s">
        <v>206</v>
      </c>
      <c r="S108" s="36" t="s">
        <v>206</v>
      </c>
      <c r="T108" s="79">
        <v>128</v>
      </c>
      <c r="U108" s="36">
        <v>73</v>
      </c>
      <c r="V108" s="36">
        <v>2058</v>
      </c>
      <c r="W108" s="36">
        <v>1527</v>
      </c>
      <c r="X108" s="36">
        <v>531</v>
      </c>
      <c r="Y108" s="62"/>
      <c r="Z108" s="40" t="s">
        <v>196</v>
      </c>
    </row>
    <row r="109" spans="1:26" s="24" customFormat="1" ht="12" customHeight="1">
      <c r="A109" s="30"/>
      <c r="B109" s="25" t="s">
        <v>100</v>
      </c>
      <c r="C109" s="70" t="s">
        <v>129</v>
      </c>
      <c r="D109" s="42">
        <v>3</v>
      </c>
      <c r="E109" s="42">
        <v>26</v>
      </c>
      <c r="F109" s="42">
        <v>9</v>
      </c>
      <c r="G109" s="43">
        <v>17</v>
      </c>
      <c r="H109" s="42">
        <v>4</v>
      </c>
      <c r="I109" s="42">
        <v>34</v>
      </c>
      <c r="J109" s="42">
        <v>7</v>
      </c>
      <c r="K109" s="43">
        <v>27</v>
      </c>
      <c r="L109" s="32">
        <v>1</v>
      </c>
      <c r="M109" s="42">
        <v>2</v>
      </c>
      <c r="N109" s="42" t="s">
        <v>206</v>
      </c>
      <c r="O109" s="43">
        <v>2</v>
      </c>
      <c r="P109" s="42">
        <v>1</v>
      </c>
      <c r="Q109" s="42">
        <v>2</v>
      </c>
      <c r="R109" s="42" t="s">
        <v>206</v>
      </c>
      <c r="S109" s="42">
        <v>2</v>
      </c>
      <c r="T109" s="80">
        <v>1920</v>
      </c>
      <c r="U109" s="42">
        <v>1840</v>
      </c>
      <c r="V109" s="42">
        <v>14401</v>
      </c>
      <c r="W109" s="42">
        <v>4445</v>
      </c>
      <c r="X109" s="42">
        <v>9956</v>
      </c>
      <c r="Y109" s="63"/>
      <c r="Z109" s="41" t="s">
        <v>100</v>
      </c>
    </row>
    <row r="110" spans="1:26" s="39" customFormat="1" ht="12" customHeight="1">
      <c r="A110" s="33"/>
      <c r="B110" s="34" t="s">
        <v>101</v>
      </c>
      <c r="C110" s="71" t="s">
        <v>197</v>
      </c>
      <c r="D110" s="36" t="s">
        <v>206</v>
      </c>
      <c r="E110" s="36" t="s">
        <v>206</v>
      </c>
      <c r="F110" s="36" t="s">
        <v>206</v>
      </c>
      <c r="G110" s="37" t="s">
        <v>206</v>
      </c>
      <c r="H110" s="36" t="s">
        <v>206</v>
      </c>
      <c r="I110" s="36" t="s">
        <v>206</v>
      </c>
      <c r="J110" s="36" t="s">
        <v>206</v>
      </c>
      <c r="K110" s="37" t="s">
        <v>206</v>
      </c>
      <c r="L110" s="38">
        <v>1</v>
      </c>
      <c r="M110" s="36">
        <v>6</v>
      </c>
      <c r="N110" s="36">
        <v>3</v>
      </c>
      <c r="O110" s="37">
        <v>3</v>
      </c>
      <c r="P110" s="36" t="s">
        <v>206</v>
      </c>
      <c r="Q110" s="36" t="s">
        <v>206</v>
      </c>
      <c r="R110" s="36" t="s">
        <v>206</v>
      </c>
      <c r="S110" s="36" t="s">
        <v>206</v>
      </c>
      <c r="T110" s="79">
        <v>868</v>
      </c>
      <c r="U110" s="36">
        <v>813</v>
      </c>
      <c r="V110" s="36">
        <v>7966</v>
      </c>
      <c r="W110" s="36">
        <v>3832</v>
      </c>
      <c r="X110" s="36">
        <v>4134</v>
      </c>
      <c r="Y110" s="62"/>
      <c r="Z110" s="40" t="s">
        <v>101</v>
      </c>
    </row>
    <row r="111" spans="1:26" s="24" customFormat="1" ht="12" customHeight="1">
      <c r="A111" s="30"/>
      <c r="B111" s="25" t="s">
        <v>102</v>
      </c>
      <c r="C111" s="70" t="s">
        <v>198</v>
      </c>
      <c r="D111" s="42">
        <v>1</v>
      </c>
      <c r="E111" s="42">
        <v>5</v>
      </c>
      <c r="F111" s="42">
        <v>3</v>
      </c>
      <c r="G111" s="43">
        <v>2</v>
      </c>
      <c r="H111" s="42">
        <v>1</v>
      </c>
      <c r="I111" s="42">
        <v>10</v>
      </c>
      <c r="J111" s="42">
        <v>6</v>
      </c>
      <c r="K111" s="43">
        <v>4</v>
      </c>
      <c r="L111" s="32">
        <v>1</v>
      </c>
      <c r="M111" s="42">
        <v>4</v>
      </c>
      <c r="N111" s="42">
        <v>2</v>
      </c>
      <c r="O111" s="43">
        <v>2</v>
      </c>
      <c r="P111" s="42" t="s">
        <v>206</v>
      </c>
      <c r="Q111" s="42" t="s">
        <v>206</v>
      </c>
      <c r="R111" s="42" t="s">
        <v>206</v>
      </c>
      <c r="S111" s="42" t="s">
        <v>206</v>
      </c>
      <c r="T111" s="80">
        <v>1178</v>
      </c>
      <c r="U111" s="42">
        <v>991</v>
      </c>
      <c r="V111" s="42">
        <v>17484</v>
      </c>
      <c r="W111" s="42">
        <v>9253</v>
      </c>
      <c r="X111" s="42">
        <v>8231</v>
      </c>
      <c r="Y111" s="63"/>
      <c r="Z111" s="41" t="s">
        <v>102</v>
      </c>
    </row>
    <row r="112" spans="1:26" s="39" customFormat="1" ht="12" customHeight="1">
      <c r="A112" s="33"/>
      <c r="B112" s="34" t="s">
        <v>103</v>
      </c>
      <c r="C112" s="71" t="s">
        <v>130</v>
      </c>
      <c r="D112" s="36" t="s">
        <v>206</v>
      </c>
      <c r="E112" s="36" t="s">
        <v>206</v>
      </c>
      <c r="F112" s="36" t="s">
        <v>206</v>
      </c>
      <c r="G112" s="37" t="s">
        <v>206</v>
      </c>
      <c r="H112" s="36" t="s">
        <v>206</v>
      </c>
      <c r="I112" s="36" t="s">
        <v>206</v>
      </c>
      <c r="J112" s="36" t="s">
        <v>206</v>
      </c>
      <c r="K112" s="37" t="s">
        <v>206</v>
      </c>
      <c r="L112" s="38" t="s">
        <v>206</v>
      </c>
      <c r="M112" s="36" t="s">
        <v>206</v>
      </c>
      <c r="N112" s="36" t="s">
        <v>206</v>
      </c>
      <c r="O112" s="37" t="s">
        <v>206</v>
      </c>
      <c r="P112" s="36" t="s">
        <v>206</v>
      </c>
      <c r="Q112" s="36" t="s">
        <v>206</v>
      </c>
      <c r="R112" s="36" t="s">
        <v>206</v>
      </c>
      <c r="S112" s="36" t="s">
        <v>206</v>
      </c>
      <c r="T112" s="79">
        <v>524</v>
      </c>
      <c r="U112" s="36">
        <v>473</v>
      </c>
      <c r="V112" s="36">
        <v>6242</v>
      </c>
      <c r="W112" s="36">
        <v>4882</v>
      </c>
      <c r="X112" s="36">
        <v>1360</v>
      </c>
      <c r="Y112" s="62"/>
      <c r="Z112" s="40" t="s">
        <v>103</v>
      </c>
    </row>
    <row r="113" spans="1:26" s="24" customFormat="1" ht="12" customHeight="1">
      <c r="A113" s="30"/>
      <c r="B113" s="25" t="s">
        <v>104</v>
      </c>
      <c r="C113" s="70" t="s">
        <v>131</v>
      </c>
      <c r="D113" s="42">
        <v>3</v>
      </c>
      <c r="E113" s="42">
        <v>13</v>
      </c>
      <c r="F113" s="42">
        <v>9</v>
      </c>
      <c r="G113" s="43">
        <v>4</v>
      </c>
      <c r="H113" s="42">
        <v>1</v>
      </c>
      <c r="I113" s="42">
        <v>3</v>
      </c>
      <c r="J113" s="42">
        <v>2</v>
      </c>
      <c r="K113" s="43">
        <v>1</v>
      </c>
      <c r="L113" s="32">
        <v>1</v>
      </c>
      <c r="M113" s="42">
        <v>2</v>
      </c>
      <c r="N113" s="42">
        <v>2</v>
      </c>
      <c r="O113" s="43" t="s">
        <v>206</v>
      </c>
      <c r="P113" s="42" t="s">
        <v>206</v>
      </c>
      <c r="Q113" s="42" t="s">
        <v>206</v>
      </c>
      <c r="R113" s="42" t="s">
        <v>206</v>
      </c>
      <c r="S113" s="42" t="s">
        <v>206</v>
      </c>
      <c r="T113" s="80">
        <v>988</v>
      </c>
      <c r="U113" s="42">
        <v>952</v>
      </c>
      <c r="V113" s="42">
        <v>6400</v>
      </c>
      <c r="W113" s="42">
        <v>4970</v>
      </c>
      <c r="X113" s="42">
        <v>1430</v>
      </c>
      <c r="Y113" s="63"/>
      <c r="Z113" s="41" t="s">
        <v>104</v>
      </c>
    </row>
    <row r="114" spans="1:26" s="39" customFormat="1" ht="12" customHeight="1">
      <c r="A114" s="33"/>
      <c r="B114" s="34" t="s">
        <v>105</v>
      </c>
      <c r="C114" s="71" t="s">
        <v>132</v>
      </c>
      <c r="D114" s="36">
        <v>1</v>
      </c>
      <c r="E114" s="36">
        <v>4</v>
      </c>
      <c r="F114" s="36">
        <v>4</v>
      </c>
      <c r="G114" s="37" t="s">
        <v>206</v>
      </c>
      <c r="H114" s="36">
        <v>2</v>
      </c>
      <c r="I114" s="36">
        <v>16</v>
      </c>
      <c r="J114" s="36">
        <v>11</v>
      </c>
      <c r="K114" s="37">
        <v>5</v>
      </c>
      <c r="L114" s="38">
        <v>2</v>
      </c>
      <c r="M114" s="36">
        <v>6</v>
      </c>
      <c r="N114" s="36">
        <v>5</v>
      </c>
      <c r="O114" s="37">
        <v>1</v>
      </c>
      <c r="P114" s="36" t="s">
        <v>206</v>
      </c>
      <c r="Q114" s="36" t="s">
        <v>206</v>
      </c>
      <c r="R114" s="36" t="s">
        <v>206</v>
      </c>
      <c r="S114" s="36" t="s">
        <v>206</v>
      </c>
      <c r="T114" s="79">
        <v>568</v>
      </c>
      <c r="U114" s="36">
        <v>484</v>
      </c>
      <c r="V114" s="36">
        <v>3498</v>
      </c>
      <c r="W114" s="36">
        <v>2851</v>
      </c>
      <c r="X114" s="36">
        <v>647</v>
      </c>
      <c r="Y114" s="62"/>
      <c r="Z114" s="40" t="s">
        <v>105</v>
      </c>
    </row>
    <row r="115" spans="1:26" s="24" customFormat="1" ht="12" customHeight="1">
      <c r="A115" s="30"/>
      <c r="B115" s="25" t="s">
        <v>106</v>
      </c>
      <c r="C115" s="70" t="s">
        <v>199</v>
      </c>
      <c r="D115" s="42" t="s">
        <v>206</v>
      </c>
      <c r="E115" s="42" t="s">
        <v>206</v>
      </c>
      <c r="F115" s="42" t="s">
        <v>206</v>
      </c>
      <c r="G115" s="43" t="s">
        <v>206</v>
      </c>
      <c r="H115" s="42" t="s">
        <v>206</v>
      </c>
      <c r="I115" s="42" t="s">
        <v>206</v>
      </c>
      <c r="J115" s="42" t="s">
        <v>206</v>
      </c>
      <c r="K115" s="43" t="s">
        <v>206</v>
      </c>
      <c r="L115" s="32">
        <v>2</v>
      </c>
      <c r="M115" s="42">
        <v>26</v>
      </c>
      <c r="N115" s="42">
        <v>15</v>
      </c>
      <c r="O115" s="43">
        <v>11</v>
      </c>
      <c r="P115" s="42" t="s">
        <v>206</v>
      </c>
      <c r="Q115" s="42" t="s">
        <v>206</v>
      </c>
      <c r="R115" s="42" t="s">
        <v>206</v>
      </c>
      <c r="S115" s="42" t="s">
        <v>206</v>
      </c>
      <c r="T115" s="80">
        <v>733</v>
      </c>
      <c r="U115" s="42">
        <v>661</v>
      </c>
      <c r="V115" s="42">
        <v>5830</v>
      </c>
      <c r="W115" s="42">
        <v>3685</v>
      </c>
      <c r="X115" s="42">
        <v>2145</v>
      </c>
      <c r="Y115" s="63"/>
      <c r="Z115" s="41" t="s">
        <v>106</v>
      </c>
    </row>
    <row r="116" spans="1:26" s="39" customFormat="1" ht="12" customHeight="1">
      <c r="A116" s="33"/>
      <c r="B116" s="34" t="s">
        <v>107</v>
      </c>
      <c r="C116" s="71" t="s">
        <v>133</v>
      </c>
      <c r="D116" s="36" t="s">
        <v>206</v>
      </c>
      <c r="E116" s="36" t="s">
        <v>206</v>
      </c>
      <c r="F116" s="36" t="s">
        <v>206</v>
      </c>
      <c r="G116" s="37" t="s">
        <v>206</v>
      </c>
      <c r="H116" s="36" t="s">
        <v>206</v>
      </c>
      <c r="I116" s="36" t="s">
        <v>206</v>
      </c>
      <c r="J116" s="36" t="s">
        <v>206</v>
      </c>
      <c r="K116" s="37" t="s">
        <v>206</v>
      </c>
      <c r="L116" s="38" t="s">
        <v>206</v>
      </c>
      <c r="M116" s="36" t="s">
        <v>206</v>
      </c>
      <c r="N116" s="36" t="s">
        <v>206</v>
      </c>
      <c r="O116" s="37" t="s">
        <v>206</v>
      </c>
      <c r="P116" s="36" t="s">
        <v>206</v>
      </c>
      <c r="Q116" s="36" t="s">
        <v>206</v>
      </c>
      <c r="R116" s="36" t="s">
        <v>206</v>
      </c>
      <c r="S116" s="36" t="s">
        <v>206</v>
      </c>
      <c r="T116" s="79">
        <v>244</v>
      </c>
      <c r="U116" s="36">
        <v>216</v>
      </c>
      <c r="V116" s="36">
        <v>2314</v>
      </c>
      <c r="W116" s="36">
        <v>1136</v>
      </c>
      <c r="X116" s="36">
        <v>1178</v>
      </c>
      <c r="Y116" s="62"/>
      <c r="Z116" s="40" t="s">
        <v>107</v>
      </c>
    </row>
    <row r="117" spans="1:26" s="24" customFormat="1" ht="12" customHeight="1">
      <c r="A117" s="30"/>
      <c r="B117" s="25" t="s">
        <v>108</v>
      </c>
      <c r="C117" s="70" t="s">
        <v>200</v>
      </c>
      <c r="D117" s="42">
        <v>2</v>
      </c>
      <c r="E117" s="42">
        <v>24</v>
      </c>
      <c r="F117" s="42">
        <v>9</v>
      </c>
      <c r="G117" s="43">
        <v>15</v>
      </c>
      <c r="H117" s="42">
        <v>1</v>
      </c>
      <c r="I117" s="42">
        <v>3</v>
      </c>
      <c r="J117" s="42" t="s">
        <v>206</v>
      </c>
      <c r="K117" s="43">
        <v>3</v>
      </c>
      <c r="L117" s="32">
        <v>1</v>
      </c>
      <c r="M117" s="42">
        <v>10</v>
      </c>
      <c r="N117" s="42">
        <v>6</v>
      </c>
      <c r="O117" s="43">
        <v>4</v>
      </c>
      <c r="P117" s="42" t="s">
        <v>206</v>
      </c>
      <c r="Q117" s="42" t="s">
        <v>206</v>
      </c>
      <c r="R117" s="42" t="s">
        <v>206</v>
      </c>
      <c r="S117" s="42" t="s">
        <v>206</v>
      </c>
      <c r="T117" s="80">
        <v>1911</v>
      </c>
      <c r="U117" s="42">
        <v>1744</v>
      </c>
      <c r="V117" s="42">
        <v>35230</v>
      </c>
      <c r="W117" s="42">
        <v>20232</v>
      </c>
      <c r="X117" s="42">
        <v>14998</v>
      </c>
      <c r="Y117" s="63"/>
      <c r="Z117" s="41" t="s">
        <v>108</v>
      </c>
    </row>
    <row r="118" spans="1:26" s="39" customFormat="1" ht="12" customHeight="1">
      <c r="A118" s="33"/>
      <c r="B118" s="34" t="s">
        <v>109</v>
      </c>
      <c r="C118" s="71" t="s">
        <v>201</v>
      </c>
      <c r="D118" s="36" t="s">
        <v>206</v>
      </c>
      <c r="E118" s="36" t="s">
        <v>206</v>
      </c>
      <c r="F118" s="36" t="s">
        <v>206</v>
      </c>
      <c r="G118" s="37" t="s">
        <v>206</v>
      </c>
      <c r="H118" s="36" t="s">
        <v>206</v>
      </c>
      <c r="I118" s="36" t="s">
        <v>206</v>
      </c>
      <c r="J118" s="36" t="s">
        <v>206</v>
      </c>
      <c r="K118" s="37" t="s">
        <v>206</v>
      </c>
      <c r="L118" s="38" t="s">
        <v>206</v>
      </c>
      <c r="M118" s="36" t="s">
        <v>206</v>
      </c>
      <c r="N118" s="36" t="s">
        <v>206</v>
      </c>
      <c r="O118" s="37" t="s">
        <v>206</v>
      </c>
      <c r="P118" s="36" t="s">
        <v>206</v>
      </c>
      <c r="Q118" s="36" t="s">
        <v>206</v>
      </c>
      <c r="R118" s="36" t="s">
        <v>206</v>
      </c>
      <c r="S118" s="36" t="s">
        <v>206</v>
      </c>
      <c r="T118" s="79">
        <v>482</v>
      </c>
      <c r="U118" s="36">
        <v>424</v>
      </c>
      <c r="V118" s="36">
        <v>2709</v>
      </c>
      <c r="W118" s="36">
        <v>1377</v>
      </c>
      <c r="X118" s="36">
        <v>1332</v>
      </c>
      <c r="Y118" s="62"/>
      <c r="Z118" s="40" t="s">
        <v>109</v>
      </c>
    </row>
    <row r="119" spans="1:26" s="24" customFormat="1" ht="12" customHeight="1">
      <c r="A119" s="30"/>
      <c r="B119" s="25" t="s">
        <v>110</v>
      </c>
      <c r="C119" s="70" t="s">
        <v>202</v>
      </c>
      <c r="D119" s="42" t="s">
        <v>206</v>
      </c>
      <c r="E119" s="42" t="s">
        <v>206</v>
      </c>
      <c r="F119" s="42" t="s">
        <v>206</v>
      </c>
      <c r="G119" s="43" t="s">
        <v>206</v>
      </c>
      <c r="H119" s="42" t="s">
        <v>206</v>
      </c>
      <c r="I119" s="42" t="s">
        <v>206</v>
      </c>
      <c r="J119" s="42" t="s">
        <v>206</v>
      </c>
      <c r="K119" s="43" t="s">
        <v>206</v>
      </c>
      <c r="L119" s="32" t="s">
        <v>206</v>
      </c>
      <c r="M119" s="42" t="s">
        <v>206</v>
      </c>
      <c r="N119" s="42" t="s">
        <v>206</v>
      </c>
      <c r="O119" s="43" t="s">
        <v>206</v>
      </c>
      <c r="P119" s="42" t="s">
        <v>206</v>
      </c>
      <c r="Q119" s="42" t="s">
        <v>206</v>
      </c>
      <c r="R119" s="42" t="s">
        <v>206</v>
      </c>
      <c r="S119" s="42" t="s">
        <v>206</v>
      </c>
      <c r="T119" s="80">
        <v>2739</v>
      </c>
      <c r="U119" s="42">
        <v>2714</v>
      </c>
      <c r="V119" s="42">
        <v>8227</v>
      </c>
      <c r="W119" s="42">
        <v>4651</v>
      </c>
      <c r="X119" s="42">
        <v>3576</v>
      </c>
      <c r="Y119" s="63"/>
      <c r="Z119" s="41" t="s">
        <v>110</v>
      </c>
    </row>
    <row r="120" spans="1:26" s="39" customFormat="1" ht="12" customHeight="1">
      <c r="A120" s="33"/>
      <c r="B120" s="34" t="s">
        <v>111</v>
      </c>
      <c r="C120" s="71" t="s">
        <v>203</v>
      </c>
      <c r="D120" s="36" t="s">
        <v>206</v>
      </c>
      <c r="E120" s="36" t="s">
        <v>206</v>
      </c>
      <c r="F120" s="36" t="s">
        <v>206</v>
      </c>
      <c r="G120" s="37" t="s">
        <v>206</v>
      </c>
      <c r="H120" s="36" t="s">
        <v>206</v>
      </c>
      <c r="I120" s="36" t="s">
        <v>206</v>
      </c>
      <c r="J120" s="36" t="s">
        <v>206</v>
      </c>
      <c r="K120" s="37" t="s">
        <v>206</v>
      </c>
      <c r="L120" s="38" t="s">
        <v>206</v>
      </c>
      <c r="M120" s="36" t="s">
        <v>206</v>
      </c>
      <c r="N120" s="36" t="s">
        <v>206</v>
      </c>
      <c r="O120" s="37" t="s">
        <v>206</v>
      </c>
      <c r="P120" s="36" t="s">
        <v>206</v>
      </c>
      <c r="Q120" s="36" t="s">
        <v>206</v>
      </c>
      <c r="R120" s="36" t="s">
        <v>206</v>
      </c>
      <c r="S120" s="36" t="s">
        <v>206</v>
      </c>
      <c r="T120" s="79">
        <v>36</v>
      </c>
      <c r="U120" s="36">
        <v>26</v>
      </c>
      <c r="V120" s="36">
        <v>431</v>
      </c>
      <c r="W120" s="36">
        <v>273</v>
      </c>
      <c r="X120" s="36">
        <v>158</v>
      </c>
      <c r="Y120" s="62"/>
      <c r="Z120" s="40" t="s">
        <v>111</v>
      </c>
    </row>
    <row r="121" spans="1:26" s="48" customFormat="1" ht="12.75" customHeight="1">
      <c r="A121" s="44"/>
      <c r="B121" s="45"/>
      <c r="C121" s="72"/>
      <c r="D121" s="47"/>
      <c r="E121" s="47"/>
      <c r="F121" s="47"/>
      <c r="G121" s="57"/>
      <c r="H121" s="47"/>
      <c r="I121" s="47"/>
      <c r="J121" s="47"/>
      <c r="K121" s="57"/>
      <c r="L121" s="56"/>
      <c r="M121" s="47"/>
      <c r="N121" s="47"/>
      <c r="O121" s="57"/>
      <c r="P121" s="47"/>
      <c r="Q121" s="47"/>
      <c r="R121" s="47"/>
      <c r="S121" s="47"/>
      <c r="T121" s="81"/>
      <c r="U121" s="47"/>
      <c r="V121" s="47"/>
      <c r="W121" s="47"/>
      <c r="X121" s="47"/>
      <c r="Y121" s="64"/>
      <c r="Z121" s="65"/>
    </row>
    <row r="122" spans="1:26" s="13" customFormat="1" ht="12.75" customHeight="1">
      <c r="A122" s="14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7"/>
      <c r="U122" s="16"/>
      <c r="V122" s="16"/>
      <c r="W122" s="16"/>
      <c r="X122" s="16"/>
      <c r="Y122" s="66"/>
      <c r="Z122" s="67"/>
    </row>
    <row r="123" spans="1:26" s="2" customFormat="1" ht="12.75" customHeight="1">
      <c r="A123" s="5"/>
      <c r="B123" s="4"/>
      <c r="C123" s="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"/>
      <c r="U123" s="7"/>
      <c r="V123" s="7"/>
      <c r="W123" s="7"/>
      <c r="X123" s="7"/>
      <c r="Y123" s="68"/>
      <c r="Z123" s="69"/>
    </row>
    <row r="124" spans="1:26" s="13" customFormat="1" ht="12.75" customHeight="1">
      <c r="A124" s="14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7"/>
      <c r="U124" s="16"/>
      <c r="V124" s="16"/>
      <c r="W124" s="16"/>
      <c r="X124" s="16"/>
      <c r="Y124" s="66"/>
      <c r="Z124" s="67"/>
    </row>
    <row r="125" spans="1:26" s="2" customFormat="1" ht="12.75" customHeight="1">
      <c r="A125" s="5"/>
      <c r="B125" s="4"/>
      <c r="C125" s="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"/>
      <c r="U125" s="7"/>
      <c r="V125" s="7"/>
      <c r="W125" s="7"/>
      <c r="X125" s="7"/>
      <c r="Y125" s="68"/>
      <c r="Z125" s="69"/>
    </row>
    <row r="126" spans="1:26" s="13" customFormat="1" ht="12.75" customHeight="1">
      <c r="A126" s="14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7"/>
      <c r="U126" s="16"/>
      <c r="V126" s="16"/>
      <c r="W126" s="16"/>
      <c r="X126" s="16"/>
      <c r="Y126" s="66"/>
      <c r="Z126" s="67"/>
    </row>
    <row r="127" spans="1:26" s="2" customFormat="1" ht="12.75" customHeight="1">
      <c r="A127" s="5"/>
      <c r="B127" s="4"/>
      <c r="C127" s="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"/>
      <c r="U127" s="7"/>
      <c r="V127" s="7"/>
      <c r="W127" s="7"/>
      <c r="X127" s="7"/>
      <c r="Y127" s="68"/>
      <c r="Z127" s="69"/>
    </row>
    <row r="128" spans="1:26" s="13" customFormat="1" ht="12.75" customHeight="1">
      <c r="A128" s="14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7"/>
      <c r="U128" s="16"/>
      <c r="V128" s="16"/>
      <c r="W128" s="16"/>
      <c r="X128" s="16"/>
      <c r="Y128" s="66"/>
      <c r="Z128" s="67"/>
    </row>
    <row r="129" ht="11.25">
      <c r="C129" s="4"/>
    </row>
    <row r="130" ht="11.25">
      <c r="C130" s="15"/>
    </row>
  </sheetData>
  <mergeCells count="30">
    <mergeCell ref="V7:V8"/>
    <mergeCell ref="Y3:Z8"/>
    <mergeCell ref="A3:C8"/>
    <mergeCell ref="G7:G8"/>
    <mergeCell ref="F7:F8"/>
    <mergeCell ref="K7:K8"/>
    <mergeCell ref="J7:J8"/>
    <mergeCell ref="D5:G5"/>
    <mergeCell ref="H5:K5"/>
    <mergeCell ref="L5:O5"/>
    <mergeCell ref="P5:S5"/>
    <mergeCell ref="P6:P8"/>
    <mergeCell ref="U6:U8"/>
    <mergeCell ref="E7:E8"/>
    <mergeCell ref="I7:I8"/>
    <mergeCell ref="M7:M8"/>
    <mergeCell ref="N7:N8"/>
    <mergeCell ref="O7:O8"/>
    <mergeCell ref="R7:R8"/>
    <mergeCell ref="S7:S8"/>
    <mergeCell ref="Q7:Q8"/>
    <mergeCell ref="W7:W8"/>
    <mergeCell ref="X7:X8"/>
    <mergeCell ref="D3:S4"/>
    <mergeCell ref="T3:X4"/>
    <mergeCell ref="T5:T8"/>
    <mergeCell ref="U5:X5"/>
    <mergeCell ref="D6:D8"/>
    <mergeCell ref="H6:H8"/>
    <mergeCell ref="L6:L8"/>
  </mergeCells>
  <conditionalFormatting sqref="AA10:IV128">
    <cfRule type="expression" priority="1" dxfId="0" stopIfTrue="1">
      <formula>IF(#REF!=1,MOD(ROW(BQ64324),2)=1,MOD(ROW(BQ64324),2)&lt;&gt;1)</formula>
    </cfRule>
  </conditionalFormatting>
  <conditionalFormatting sqref="A129:B65536 C131:C65536 D129:Z65536">
    <cfRule type="expression" priority="2" dxfId="0" stopIfTrue="1">
      <formula>IF(#REF!=1,MOD(ROW(#REF!),2)=1,MOD(ROW(#REF!),2)&lt;&gt;1)</formula>
    </cfRule>
  </conditionalFormatting>
  <conditionalFormatting sqref="AA129:IV65536">
    <cfRule type="expression" priority="3" dxfId="0" stopIfTrue="1">
      <formula>IF(#REF!=1,MOD(ROW(BJ64446),2)=1,MOD(ROW(BJ64446),2)&lt;&gt;1)</formula>
    </cfRule>
  </conditionalFormatting>
  <conditionalFormatting sqref="A10:B128 C10:C130 L10:Z128">
    <cfRule type="expression" priority="4" dxfId="0" stopIfTrue="1">
      <formula>IF(#REF!=1,MOD(ROW(#REF!),2)=1,MOD(ROW(#REF!),2)&lt;&gt;1)</formula>
    </cfRule>
  </conditionalFormatting>
  <conditionalFormatting sqref="D10:K128">
    <cfRule type="expression" priority="5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30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3" width="7.25390625" style="1" customWidth="1"/>
    <col min="24" max="24" width="1.75390625" style="59" customWidth="1"/>
    <col min="25" max="25" width="2.75390625" style="60" customWidth="1"/>
    <col min="26" max="16384" width="8.125" style="1" customWidth="1"/>
  </cols>
  <sheetData>
    <row r="1" spans="2:25" ht="18" customHeight="1">
      <c r="B1" s="10"/>
      <c r="C1" s="10"/>
      <c r="K1" s="49" t="s">
        <v>252</v>
      </c>
      <c r="L1" s="50" t="s">
        <v>258</v>
      </c>
      <c r="W1" s="9"/>
      <c r="X1" s="58"/>
      <c r="Y1" s="51" t="s">
        <v>230</v>
      </c>
    </row>
    <row r="2" ht="12" customHeight="1"/>
    <row r="3" spans="1:25" s="18" customFormat="1" ht="12" customHeight="1">
      <c r="A3" s="107" t="s">
        <v>0</v>
      </c>
      <c r="B3" s="108"/>
      <c r="C3" s="116"/>
      <c r="D3" s="108" t="s">
        <v>257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16"/>
      <c r="X3" s="87" t="s">
        <v>0</v>
      </c>
      <c r="Y3" s="88"/>
    </row>
    <row r="4" spans="1:25" s="19" customFormat="1" ht="12" customHeight="1">
      <c r="A4" s="109"/>
      <c r="B4" s="109"/>
      <c r="C4" s="11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8"/>
      <c r="X4" s="89"/>
      <c r="Y4" s="90"/>
    </row>
    <row r="5" spans="1:25" s="18" customFormat="1" ht="12" customHeight="1">
      <c r="A5" s="109"/>
      <c r="B5" s="109"/>
      <c r="C5" s="118"/>
      <c r="D5" s="103" t="s">
        <v>4</v>
      </c>
      <c r="E5" s="105"/>
      <c r="F5" s="105"/>
      <c r="G5" s="106"/>
      <c r="H5" s="102" t="s">
        <v>136</v>
      </c>
      <c r="I5" s="105"/>
      <c r="J5" s="105"/>
      <c r="K5" s="106"/>
      <c r="L5" s="102" t="s">
        <v>137</v>
      </c>
      <c r="M5" s="105"/>
      <c r="N5" s="105"/>
      <c r="O5" s="106"/>
      <c r="P5" s="102" t="s">
        <v>138</v>
      </c>
      <c r="Q5" s="103"/>
      <c r="R5" s="103"/>
      <c r="S5" s="104"/>
      <c r="T5" s="102" t="s">
        <v>139</v>
      </c>
      <c r="U5" s="103"/>
      <c r="V5" s="103"/>
      <c r="W5" s="104"/>
      <c r="X5" s="89"/>
      <c r="Y5" s="90"/>
    </row>
    <row r="6" spans="1:25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2"/>
      <c r="P6" s="99" t="s">
        <v>3</v>
      </c>
      <c r="Q6" s="20"/>
      <c r="R6" s="21"/>
      <c r="S6" s="22"/>
      <c r="T6" s="99" t="s">
        <v>3</v>
      </c>
      <c r="U6" s="20"/>
      <c r="V6" s="21"/>
      <c r="W6" s="22"/>
      <c r="X6" s="89"/>
      <c r="Y6" s="90"/>
    </row>
    <row r="7" spans="1:25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7" t="s">
        <v>6</v>
      </c>
      <c r="P7" s="100"/>
      <c r="Q7" s="95" t="s">
        <v>263</v>
      </c>
      <c r="R7" s="97" t="s">
        <v>5</v>
      </c>
      <c r="S7" s="97" t="s">
        <v>6</v>
      </c>
      <c r="T7" s="100"/>
      <c r="U7" s="95" t="s">
        <v>263</v>
      </c>
      <c r="V7" s="97" t="s">
        <v>5</v>
      </c>
      <c r="W7" s="97" t="s">
        <v>6</v>
      </c>
      <c r="X7" s="89"/>
      <c r="Y7" s="90"/>
    </row>
    <row r="8" spans="1:25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8"/>
      <c r="P8" s="101"/>
      <c r="Q8" s="96"/>
      <c r="R8" s="98"/>
      <c r="S8" s="98"/>
      <c r="T8" s="101"/>
      <c r="U8" s="96"/>
      <c r="V8" s="98"/>
      <c r="W8" s="98"/>
      <c r="X8" s="91"/>
      <c r="Y8" s="92"/>
    </row>
    <row r="9" spans="2:25" s="24" customFormat="1" ht="12" customHeight="1">
      <c r="B9" s="25"/>
      <c r="C9" s="70"/>
      <c r="D9" s="27"/>
      <c r="E9" s="28"/>
      <c r="F9" s="27"/>
      <c r="G9" s="55"/>
      <c r="H9" s="27"/>
      <c r="I9" s="28"/>
      <c r="J9" s="27"/>
      <c r="K9" s="55"/>
      <c r="L9" s="52"/>
      <c r="M9" s="28"/>
      <c r="N9" s="27"/>
      <c r="O9" s="55"/>
      <c r="P9" s="27"/>
      <c r="Q9" s="28"/>
      <c r="R9" s="27"/>
      <c r="S9" s="55"/>
      <c r="T9" s="27"/>
      <c r="U9" s="28"/>
      <c r="V9" s="27"/>
      <c r="W9" s="28"/>
      <c r="X9" s="61"/>
      <c r="Y9" s="41"/>
    </row>
    <row r="10" spans="1:25" s="39" customFormat="1" ht="12" customHeight="1">
      <c r="A10" s="33" t="s">
        <v>204</v>
      </c>
      <c r="B10" s="34"/>
      <c r="C10" s="71"/>
      <c r="D10" s="36">
        <v>2841</v>
      </c>
      <c r="E10" s="36">
        <v>187602</v>
      </c>
      <c r="F10" s="36">
        <v>119712</v>
      </c>
      <c r="G10" s="37">
        <v>67890</v>
      </c>
      <c r="H10" s="36">
        <v>2106</v>
      </c>
      <c r="I10" s="36">
        <v>129895</v>
      </c>
      <c r="J10" s="36">
        <v>90071</v>
      </c>
      <c r="K10" s="37">
        <v>39824</v>
      </c>
      <c r="L10" s="38">
        <v>1452</v>
      </c>
      <c r="M10" s="36">
        <v>81463</v>
      </c>
      <c r="N10" s="36">
        <v>57236</v>
      </c>
      <c r="O10" s="37">
        <v>24227</v>
      </c>
      <c r="P10" s="36">
        <v>1273</v>
      </c>
      <c r="Q10" s="36">
        <v>82029</v>
      </c>
      <c r="R10" s="36">
        <v>56667</v>
      </c>
      <c r="S10" s="37">
        <v>25362</v>
      </c>
      <c r="T10" s="36">
        <v>1014</v>
      </c>
      <c r="U10" s="36">
        <v>44902</v>
      </c>
      <c r="V10" s="36">
        <v>26625</v>
      </c>
      <c r="W10" s="36">
        <v>18277</v>
      </c>
      <c r="X10" s="62" t="s">
        <v>233</v>
      </c>
      <c r="Y10" s="40"/>
    </row>
    <row r="11" spans="1:25" s="24" customFormat="1" ht="12" customHeight="1">
      <c r="A11" s="30" t="s">
        <v>141</v>
      </c>
      <c r="B11" s="25"/>
      <c r="C11" s="70"/>
      <c r="D11" s="42">
        <v>8</v>
      </c>
      <c r="E11" s="42">
        <v>209</v>
      </c>
      <c r="F11" s="42">
        <v>121</v>
      </c>
      <c r="G11" s="43">
        <v>88</v>
      </c>
      <c r="H11" s="42">
        <v>5</v>
      </c>
      <c r="I11" s="42">
        <v>134</v>
      </c>
      <c r="J11" s="42">
        <v>67</v>
      </c>
      <c r="K11" s="43">
        <v>67</v>
      </c>
      <c r="L11" s="32">
        <v>1</v>
      </c>
      <c r="M11" s="42">
        <v>9</v>
      </c>
      <c r="N11" s="42">
        <v>8</v>
      </c>
      <c r="O11" s="43">
        <v>1</v>
      </c>
      <c r="P11" s="42">
        <v>1</v>
      </c>
      <c r="Q11" s="42">
        <v>5</v>
      </c>
      <c r="R11" s="42">
        <v>4</v>
      </c>
      <c r="S11" s="43">
        <v>1</v>
      </c>
      <c r="T11" s="42" t="s">
        <v>206</v>
      </c>
      <c r="U11" s="42" t="s">
        <v>206</v>
      </c>
      <c r="V11" s="42" t="s">
        <v>206</v>
      </c>
      <c r="W11" s="42" t="s">
        <v>206</v>
      </c>
      <c r="X11" s="63" t="s">
        <v>234</v>
      </c>
      <c r="Y11" s="41"/>
    </row>
    <row r="12" spans="1:25" s="39" customFormat="1" ht="12" customHeight="1">
      <c r="A12" s="33"/>
      <c r="B12" s="34" t="s">
        <v>7</v>
      </c>
      <c r="C12" s="71" t="s">
        <v>8</v>
      </c>
      <c r="D12" s="36">
        <v>8</v>
      </c>
      <c r="E12" s="36">
        <v>209</v>
      </c>
      <c r="F12" s="36">
        <v>121</v>
      </c>
      <c r="G12" s="37">
        <v>88</v>
      </c>
      <c r="H12" s="36">
        <v>5</v>
      </c>
      <c r="I12" s="36">
        <v>134</v>
      </c>
      <c r="J12" s="36">
        <v>67</v>
      </c>
      <c r="K12" s="37">
        <v>67</v>
      </c>
      <c r="L12" s="38">
        <v>1</v>
      </c>
      <c r="M12" s="36">
        <v>9</v>
      </c>
      <c r="N12" s="36">
        <v>8</v>
      </c>
      <c r="O12" s="37">
        <v>1</v>
      </c>
      <c r="P12" s="36">
        <v>1</v>
      </c>
      <c r="Q12" s="36">
        <v>5</v>
      </c>
      <c r="R12" s="36">
        <v>4</v>
      </c>
      <c r="S12" s="37">
        <v>1</v>
      </c>
      <c r="T12" s="36" t="s">
        <v>206</v>
      </c>
      <c r="U12" s="36" t="s">
        <v>206</v>
      </c>
      <c r="V12" s="36" t="s">
        <v>206</v>
      </c>
      <c r="W12" s="36" t="s">
        <v>206</v>
      </c>
      <c r="X12" s="62"/>
      <c r="Y12" s="40" t="s">
        <v>7</v>
      </c>
    </row>
    <row r="13" spans="1:25" s="24" customFormat="1" ht="12" customHeight="1">
      <c r="A13" s="30" t="s">
        <v>9</v>
      </c>
      <c r="B13" s="25"/>
      <c r="C13" s="70"/>
      <c r="D13" s="42" t="s">
        <v>206</v>
      </c>
      <c r="E13" s="42" t="s">
        <v>206</v>
      </c>
      <c r="F13" s="42" t="s">
        <v>206</v>
      </c>
      <c r="G13" s="43" t="s">
        <v>206</v>
      </c>
      <c r="H13" s="42">
        <v>2</v>
      </c>
      <c r="I13" s="42">
        <v>28</v>
      </c>
      <c r="J13" s="42">
        <v>25</v>
      </c>
      <c r="K13" s="43">
        <v>3</v>
      </c>
      <c r="L13" s="32" t="s">
        <v>206</v>
      </c>
      <c r="M13" s="42" t="s">
        <v>206</v>
      </c>
      <c r="N13" s="42" t="s">
        <v>206</v>
      </c>
      <c r="O13" s="43" t="s">
        <v>206</v>
      </c>
      <c r="P13" s="42" t="s">
        <v>206</v>
      </c>
      <c r="Q13" s="42" t="s">
        <v>206</v>
      </c>
      <c r="R13" s="42" t="s">
        <v>206</v>
      </c>
      <c r="S13" s="43" t="s">
        <v>206</v>
      </c>
      <c r="T13" s="42" t="s">
        <v>206</v>
      </c>
      <c r="U13" s="42" t="s">
        <v>206</v>
      </c>
      <c r="V13" s="42" t="s">
        <v>206</v>
      </c>
      <c r="W13" s="42" t="s">
        <v>206</v>
      </c>
      <c r="X13" s="63" t="s">
        <v>235</v>
      </c>
      <c r="Y13" s="41"/>
    </row>
    <row r="14" spans="1:25" s="39" customFormat="1" ht="12" customHeight="1">
      <c r="A14" s="33"/>
      <c r="B14" s="34" t="s">
        <v>10</v>
      </c>
      <c r="C14" s="71" t="s">
        <v>11</v>
      </c>
      <c r="D14" s="36" t="s">
        <v>206</v>
      </c>
      <c r="E14" s="36" t="s">
        <v>206</v>
      </c>
      <c r="F14" s="36" t="s">
        <v>206</v>
      </c>
      <c r="G14" s="37" t="s">
        <v>206</v>
      </c>
      <c r="H14" s="36">
        <v>2</v>
      </c>
      <c r="I14" s="36">
        <v>28</v>
      </c>
      <c r="J14" s="36">
        <v>25</v>
      </c>
      <c r="K14" s="37">
        <v>3</v>
      </c>
      <c r="L14" s="38" t="s">
        <v>206</v>
      </c>
      <c r="M14" s="36" t="s">
        <v>206</v>
      </c>
      <c r="N14" s="36" t="s">
        <v>206</v>
      </c>
      <c r="O14" s="37" t="s">
        <v>206</v>
      </c>
      <c r="P14" s="36" t="s">
        <v>206</v>
      </c>
      <c r="Q14" s="36" t="s">
        <v>206</v>
      </c>
      <c r="R14" s="36" t="s">
        <v>206</v>
      </c>
      <c r="S14" s="37" t="s">
        <v>206</v>
      </c>
      <c r="T14" s="36" t="s">
        <v>206</v>
      </c>
      <c r="U14" s="36" t="s">
        <v>206</v>
      </c>
      <c r="V14" s="36" t="s">
        <v>206</v>
      </c>
      <c r="W14" s="36" t="s">
        <v>206</v>
      </c>
      <c r="X14" s="62"/>
      <c r="Y14" s="40" t="s">
        <v>10</v>
      </c>
    </row>
    <row r="15" spans="1:25" s="24" customFormat="1" ht="12" customHeight="1">
      <c r="A15" s="30" t="s">
        <v>142</v>
      </c>
      <c r="B15" s="25"/>
      <c r="C15" s="70"/>
      <c r="D15" s="42">
        <v>1</v>
      </c>
      <c r="E15" s="42">
        <v>21</v>
      </c>
      <c r="F15" s="42">
        <v>19</v>
      </c>
      <c r="G15" s="43">
        <v>2</v>
      </c>
      <c r="H15" s="42">
        <v>1</v>
      </c>
      <c r="I15" s="42">
        <v>167</v>
      </c>
      <c r="J15" s="42">
        <v>142</v>
      </c>
      <c r="K15" s="43">
        <v>25</v>
      </c>
      <c r="L15" s="32" t="s">
        <v>206</v>
      </c>
      <c r="M15" s="42" t="s">
        <v>206</v>
      </c>
      <c r="N15" s="42" t="s">
        <v>206</v>
      </c>
      <c r="O15" s="43" t="s">
        <v>206</v>
      </c>
      <c r="P15" s="42">
        <v>1</v>
      </c>
      <c r="Q15" s="42">
        <v>47</v>
      </c>
      <c r="R15" s="42">
        <v>45</v>
      </c>
      <c r="S15" s="43">
        <v>2</v>
      </c>
      <c r="T15" s="42" t="s">
        <v>206</v>
      </c>
      <c r="U15" s="42" t="s">
        <v>206</v>
      </c>
      <c r="V15" s="42" t="s">
        <v>206</v>
      </c>
      <c r="W15" s="42" t="s">
        <v>206</v>
      </c>
      <c r="X15" s="63" t="s">
        <v>236</v>
      </c>
      <c r="Y15" s="41"/>
    </row>
    <row r="16" spans="1:25" s="39" customFormat="1" ht="12" customHeight="1">
      <c r="A16" s="33"/>
      <c r="B16" s="34" t="s">
        <v>12</v>
      </c>
      <c r="C16" s="71" t="s">
        <v>13</v>
      </c>
      <c r="D16" s="36">
        <v>1</v>
      </c>
      <c r="E16" s="36">
        <v>21</v>
      </c>
      <c r="F16" s="36">
        <v>19</v>
      </c>
      <c r="G16" s="37">
        <v>2</v>
      </c>
      <c r="H16" s="36">
        <v>1</v>
      </c>
      <c r="I16" s="36">
        <v>167</v>
      </c>
      <c r="J16" s="36">
        <v>142</v>
      </c>
      <c r="K16" s="37">
        <v>25</v>
      </c>
      <c r="L16" s="38" t="s">
        <v>206</v>
      </c>
      <c r="M16" s="36" t="s">
        <v>206</v>
      </c>
      <c r="N16" s="36" t="s">
        <v>206</v>
      </c>
      <c r="O16" s="37" t="s">
        <v>206</v>
      </c>
      <c r="P16" s="36">
        <v>1</v>
      </c>
      <c r="Q16" s="36">
        <v>47</v>
      </c>
      <c r="R16" s="36">
        <v>45</v>
      </c>
      <c r="S16" s="37">
        <v>2</v>
      </c>
      <c r="T16" s="36" t="s">
        <v>206</v>
      </c>
      <c r="U16" s="36" t="s">
        <v>206</v>
      </c>
      <c r="V16" s="36" t="s">
        <v>206</v>
      </c>
      <c r="W16" s="36" t="s">
        <v>206</v>
      </c>
      <c r="X16" s="62"/>
      <c r="Y16" s="40" t="s">
        <v>12</v>
      </c>
    </row>
    <row r="17" spans="1:25" s="24" customFormat="1" ht="12" customHeight="1">
      <c r="A17" s="30"/>
      <c r="B17" s="25" t="s">
        <v>14</v>
      </c>
      <c r="C17" s="70" t="s">
        <v>15</v>
      </c>
      <c r="D17" s="42" t="s">
        <v>206</v>
      </c>
      <c r="E17" s="42" t="s">
        <v>206</v>
      </c>
      <c r="F17" s="42" t="s">
        <v>206</v>
      </c>
      <c r="G17" s="43" t="s">
        <v>206</v>
      </c>
      <c r="H17" s="42" t="s">
        <v>206</v>
      </c>
      <c r="I17" s="42" t="s">
        <v>206</v>
      </c>
      <c r="J17" s="42" t="s">
        <v>206</v>
      </c>
      <c r="K17" s="43" t="s">
        <v>206</v>
      </c>
      <c r="L17" s="32" t="s">
        <v>206</v>
      </c>
      <c r="M17" s="42" t="s">
        <v>206</v>
      </c>
      <c r="N17" s="42" t="s">
        <v>206</v>
      </c>
      <c r="O17" s="43" t="s">
        <v>206</v>
      </c>
      <c r="P17" s="42" t="s">
        <v>206</v>
      </c>
      <c r="Q17" s="42" t="s">
        <v>206</v>
      </c>
      <c r="R17" s="42" t="s">
        <v>206</v>
      </c>
      <c r="S17" s="43" t="s">
        <v>206</v>
      </c>
      <c r="T17" s="42" t="s">
        <v>206</v>
      </c>
      <c r="U17" s="42" t="s">
        <v>206</v>
      </c>
      <c r="V17" s="42" t="s">
        <v>206</v>
      </c>
      <c r="W17" s="42" t="s">
        <v>206</v>
      </c>
      <c r="X17" s="63"/>
      <c r="Y17" s="41" t="s">
        <v>14</v>
      </c>
    </row>
    <row r="18" spans="1:25" s="39" customFormat="1" ht="12" customHeight="1">
      <c r="A18" s="33" t="s">
        <v>143</v>
      </c>
      <c r="B18" s="34"/>
      <c r="C18" s="71"/>
      <c r="D18" s="36">
        <v>3</v>
      </c>
      <c r="E18" s="36">
        <v>75</v>
      </c>
      <c r="F18" s="36">
        <v>61</v>
      </c>
      <c r="G18" s="37">
        <v>14</v>
      </c>
      <c r="H18" s="36">
        <v>3</v>
      </c>
      <c r="I18" s="36">
        <v>48</v>
      </c>
      <c r="J18" s="36">
        <v>42</v>
      </c>
      <c r="K18" s="37">
        <v>6</v>
      </c>
      <c r="L18" s="38">
        <v>1</v>
      </c>
      <c r="M18" s="36">
        <v>10</v>
      </c>
      <c r="N18" s="36">
        <v>9</v>
      </c>
      <c r="O18" s="37">
        <v>1</v>
      </c>
      <c r="P18" s="36" t="s">
        <v>206</v>
      </c>
      <c r="Q18" s="36" t="s">
        <v>206</v>
      </c>
      <c r="R18" s="36" t="s">
        <v>206</v>
      </c>
      <c r="S18" s="37" t="s">
        <v>206</v>
      </c>
      <c r="T18" s="36" t="s">
        <v>206</v>
      </c>
      <c r="U18" s="36" t="s">
        <v>206</v>
      </c>
      <c r="V18" s="36" t="s">
        <v>206</v>
      </c>
      <c r="W18" s="36" t="s">
        <v>206</v>
      </c>
      <c r="X18" s="62" t="s">
        <v>237</v>
      </c>
      <c r="Y18" s="40"/>
    </row>
    <row r="19" spans="1:25" s="24" customFormat="1" ht="12" customHeight="1">
      <c r="A19" s="30"/>
      <c r="B19" s="25" t="s">
        <v>16</v>
      </c>
      <c r="C19" s="70" t="s">
        <v>144</v>
      </c>
      <c r="D19" s="42">
        <v>3</v>
      </c>
      <c r="E19" s="42">
        <v>75</v>
      </c>
      <c r="F19" s="42">
        <v>61</v>
      </c>
      <c r="G19" s="43">
        <v>14</v>
      </c>
      <c r="H19" s="42">
        <v>3</v>
      </c>
      <c r="I19" s="42">
        <v>48</v>
      </c>
      <c r="J19" s="42">
        <v>42</v>
      </c>
      <c r="K19" s="43">
        <v>6</v>
      </c>
      <c r="L19" s="32">
        <v>1</v>
      </c>
      <c r="M19" s="42">
        <v>10</v>
      </c>
      <c r="N19" s="42">
        <v>9</v>
      </c>
      <c r="O19" s="43">
        <v>1</v>
      </c>
      <c r="P19" s="42" t="s">
        <v>206</v>
      </c>
      <c r="Q19" s="42" t="s">
        <v>206</v>
      </c>
      <c r="R19" s="42" t="s">
        <v>206</v>
      </c>
      <c r="S19" s="43" t="s">
        <v>206</v>
      </c>
      <c r="T19" s="42" t="s">
        <v>206</v>
      </c>
      <c r="U19" s="42" t="s">
        <v>206</v>
      </c>
      <c r="V19" s="42" t="s">
        <v>206</v>
      </c>
      <c r="W19" s="42" t="s">
        <v>206</v>
      </c>
      <c r="X19" s="63"/>
      <c r="Y19" s="41" t="s">
        <v>16</v>
      </c>
    </row>
    <row r="20" spans="1:25" s="39" customFormat="1" ht="12" customHeight="1">
      <c r="A20" s="33" t="s">
        <v>145</v>
      </c>
      <c r="B20" s="34"/>
      <c r="C20" s="71"/>
      <c r="D20" s="36">
        <v>163</v>
      </c>
      <c r="E20" s="36">
        <v>6451</v>
      </c>
      <c r="F20" s="36">
        <v>5135</v>
      </c>
      <c r="G20" s="37">
        <v>1316</v>
      </c>
      <c r="H20" s="36">
        <v>180</v>
      </c>
      <c r="I20" s="36">
        <v>3006</v>
      </c>
      <c r="J20" s="36">
        <v>2398</v>
      </c>
      <c r="K20" s="37">
        <v>608</v>
      </c>
      <c r="L20" s="38">
        <v>169</v>
      </c>
      <c r="M20" s="36">
        <v>2454</v>
      </c>
      <c r="N20" s="36">
        <v>2083</v>
      </c>
      <c r="O20" s="37">
        <v>371</v>
      </c>
      <c r="P20" s="36">
        <v>171</v>
      </c>
      <c r="Q20" s="36">
        <v>3132</v>
      </c>
      <c r="R20" s="36">
        <v>2765</v>
      </c>
      <c r="S20" s="37">
        <v>367</v>
      </c>
      <c r="T20" s="36">
        <v>160</v>
      </c>
      <c r="U20" s="36">
        <v>3146</v>
      </c>
      <c r="V20" s="36">
        <v>2889</v>
      </c>
      <c r="W20" s="36">
        <v>257</v>
      </c>
      <c r="X20" s="62" t="s">
        <v>238</v>
      </c>
      <c r="Y20" s="40"/>
    </row>
    <row r="21" spans="1:25" s="24" customFormat="1" ht="12" customHeight="1">
      <c r="A21" s="30"/>
      <c r="B21" s="25" t="s">
        <v>146</v>
      </c>
      <c r="C21" s="70" t="s">
        <v>18</v>
      </c>
      <c r="D21" s="42">
        <v>101</v>
      </c>
      <c r="E21" s="42">
        <v>4231</v>
      </c>
      <c r="F21" s="42">
        <v>3248</v>
      </c>
      <c r="G21" s="43">
        <v>983</v>
      </c>
      <c r="H21" s="42">
        <v>79</v>
      </c>
      <c r="I21" s="42">
        <v>1563</v>
      </c>
      <c r="J21" s="42">
        <v>1227</v>
      </c>
      <c r="K21" s="43">
        <v>336</v>
      </c>
      <c r="L21" s="32">
        <v>60</v>
      </c>
      <c r="M21" s="42">
        <v>647</v>
      </c>
      <c r="N21" s="42">
        <v>526</v>
      </c>
      <c r="O21" s="43">
        <v>121</v>
      </c>
      <c r="P21" s="42">
        <v>57</v>
      </c>
      <c r="Q21" s="42">
        <v>1006</v>
      </c>
      <c r="R21" s="42">
        <v>874</v>
      </c>
      <c r="S21" s="43">
        <v>132</v>
      </c>
      <c r="T21" s="42">
        <v>33</v>
      </c>
      <c r="U21" s="42">
        <v>529</v>
      </c>
      <c r="V21" s="42">
        <v>462</v>
      </c>
      <c r="W21" s="42">
        <v>67</v>
      </c>
      <c r="X21" s="63"/>
      <c r="Y21" s="41" t="s">
        <v>146</v>
      </c>
    </row>
    <row r="22" spans="1:25" s="39" customFormat="1" ht="12" customHeight="1">
      <c r="A22" s="33"/>
      <c r="B22" s="34" t="s">
        <v>147</v>
      </c>
      <c r="C22" s="71" t="s">
        <v>19</v>
      </c>
      <c r="D22" s="36">
        <v>16</v>
      </c>
      <c r="E22" s="36">
        <v>427</v>
      </c>
      <c r="F22" s="36">
        <v>358</v>
      </c>
      <c r="G22" s="37">
        <v>69</v>
      </c>
      <c r="H22" s="36">
        <v>40</v>
      </c>
      <c r="I22" s="36">
        <v>522</v>
      </c>
      <c r="J22" s="36">
        <v>435</v>
      </c>
      <c r="K22" s="37">
        <v>87</v>
      </c>
      <c r="L22" s="38">
        <v>45</v>
      </c>
      <c r="M22" s="36">
        <v>542</v>
      </c>
      <c r="N22" s="36">
        <v>472</v>
      </c>
      <c r="O22" s="37">
        <v>70</v>
      </c>
      <c r="P22" s="36">
        <v>34</v>
      </c>
      <c r="Q22" s="36">
        <v>525</v>
      </c>
      <c r="R22" s="36">
        <v>474</v>
      </c>
      <c r="S22" s="37">
        <v>51</v>
      </c>
      <c r="T22" s="36">
        <v>61</v>
      </c>
      <c r="U22" s="36">
        <v>1344</v>
      </c>
      <c r="V22" s="36">
        <v>1236</v>
      </c>
      <c r="W22" s="36">
        <v>108</v>
      </c>
      <c r="X22" s="62"/>
      <c r="Y22" s="40" t="s">
        <v>147</v>
      </c>
    </row>
    <row r="23" spans="1:25" s="24" customFormat="1" ht="12" customHeight="1">
      <c r="A23" s="30"/>
      <c r="B23" s="25" t="s">
        <v>17</v>
      </c>
      <c r="C23" s="70" t="s">
        <v>148</v>
      </c>
      <c r="D23" s="42">
        <v>46</v>
      </c>
      <c r="E23" s="42">
        <v>1793</v>
      </c>
      <c r="F23" s="42">
        <v>1529</v>
      </c>
      <c r="G23" s="43">
        <v>264</v>
      </c>
      <c r="H23" s="42">
        <v>61</v>
      </c>
      <c r="I23" s="42">
        <v>921</v>
      </c>
      <c r="J23" s="42">
        <v>736</v>
      </c>
      <c r="K23" s="43">
        <v>185</v>
      </c>
      <c r="L23" s="32">
        <v>64</v>
      </c>
      <c r="M23" s="42">
        <v>1265</v>
      </c>
      <c r="N23" s="42">
        <v>1085</v>
      </c>
      <c r="O23" s="43">
        <v>180</v>
      </c>
      <c r="P23" s="42">
        <v>80</v>
      </c>
      <c r="Q23" s="42">
        <v>1601</v>
      </c>
      <c r="R23" s="42">
        <v>1417</v>
      </c>
      <c r="S23" s="43">
        <v>184</v>
      </c>
      <c r="T23" s="42">
        <v>66</v>
      </c>
      <c r="U23" s="42">
        <v>1273</v>
      </c>
      <c r="V23" s="42">
        <v>1191</v>
      </c>
      <c r="W23" s="42">
        <v>82</v>
      </c>
      <c r="X23" s="63"/>
      <c r="Y23" s="41" t="s">
        <v>17</v>
      </c>
    </row>
    <row r="24" spans="1:25" s="39" customFormat="1" ht="12" customHeight="1">
      <c r="A24" s="33" t="s">
        <v>149</v>
      </c>
      <c r="B24" s="34"/>
      <c r="C24" s="71"/>
      <c r="D24" s="36">
        <v>917</v>
      </c>
      <c r="E24" s="36">
        <v>88027</v>
      </c>
      <c r="F24" s="36">
        <v>65117</v>
      </c>
      <c r="G24" s="37">
        <v>22910</v>
      </c>
      <c r="H24" s="36">
        <v>736</v>
      </c>
      <c r="I24" s="36">
        <v>87904</v>
      </c>
      <c r="J24" s="36">
        <v>67266</v>
      </c>
      <c r="K24" s="37">
        <v>20638</v>
      </c>
      <c r="L24" s="38">
        <v>496</v>
      </c>
      <c r="M24" s="36">
        <v>56305</v>
      </c>
      <c r="N24" s="36">
        <v>42231</v>
      </c>
      <c r="O24" s="37">
        <v>14074</v>
      </c>
      <c r="P24" s="36">
        <v>443</v>
      </c>
      <c r="Q24" s="36">
        <v>55433</v>
      </c>
      <c r="R24" s="36">
        <v>38851</v>
      </c>
      <c r="S24" s="37">
        <v>16582</v>
      </c>
      <c r="T24" s="36">
        <v>237</v>
      </c>
      <c r="U24" s="36">
        <v>22012</v>
      </c>
      <c r="V24" s="36">
        <v>14397</v>
      </c>
      <c r="W24" s="36">
        <v>7615</v>
      </c>
      <c r="X24" s="62" t="s">
        <v>239</v>
      </c>
      <c r="Y24" s="40"/>
    </row>
    <row r="25" spans="1:25" s="24" customFormat="1" ht="12" customHeight="1">
      <c r="A25" s="30"/>
      <c r="B25" s="25" t="s">
        <v>150</v>
      </c>
      <c r="C25" s="70" t="s">
        <v>22</v>
      </c>
      <c r="D25" s="42">
        <v>88</v>
      </c>
      <c r="E25" s="42">
        <v>6079</v>
      </c>
      <c r="F25" s="42">
        <v>2924</v>
      </c>
      <c r="G25" s="43">
        <v>3155</v>
      </c>
      <c r="H25" s="42">
        <v>65</v>
      </c>
      <c r="I25" s="42">
        <v>5595</v>
      </c>
      <c r="J25" s="42">
        <v>2645</v>
      </c>
      <c r="K25" s="43">
        <v>2950</v>
      </c>
      <c r="L25" s="32">
        <v>34</v>
      </c>
      <c r="M25" s="42">
        <v>3254</v>
      </c>
      <c r="N25" s="42">
        <v>1437</v>
      </c>
      <c r="O25" s="43">
        <v>1817</v>
      </c>
      <c r="P25" s="42">
        <v>38</v>
      </c>
      <c r="Q25" s="42">
        <v>3619</v>
      </c>
      <c r="R25" s="42">
        <v>1772</v>
      </c>
      <c r="S25" s="43">
        <v>1847</v>
      </c>
      <c r="T25" s="42">
        <v>14</v>
      </c>
      <c r="U25" s="42">
        <v>458</v>
      </c>
      <c r="V25" s="42">
        <v>265</v>
      </c>
      <c r="W25" s="42">
        <v>193</v>
      </c>
      <c r="X25" s="63"/>
      <c r="Y25" s="41" t="s">
        <v>150</v>
      </c>
    </row>
    <row r="26" spans="1:25" s="39" customFormat="1" ht="12" customHeight="1">
      <c r="A26" s="33"/>
      <c r="B26" s="34" t="s">
        <v>151</v>
      </c>
      <c r="C26" s="71" t="s">
        <v>24</v>
      </c>
      <c r="D26" s="36">
        <v>20</v>
      </c>
      <c r="E26" s="36">
        <v>1012</v>
      </c>
      <c r="F26" s="36">
        <v>689</v>
      </c>
      <c r="G26" s="37">
        <v>323</v>
      </c>
      <c r="H26" s="36">
        <v>19</v>
      </c>
      <c r="I26" s="36">
        <v>1336</v>
      </c>
      <c r="J26" s="36">
        <v>940</v>
      </c>
      <c r="K26" s="37">
        <v>396</v>
      </c>
      <c r="L26" s="38">
        <v>9</v>
      </c>
      <c r="M26" s="36">
        <v>920</v>
      </c>
      <c r="N26" s="36">
        <v>634</v>
      </c>
      <c r="O26" s="37">
        <v>286</v>
      </c>
      <c r="P26" s="36">
        <v>9</v>
      </c>
      <c r="Q26" s="36">
        <v>281</v>
      </c>
      <c r="R26" s="36">
        <v>241</v>
      </c>
      <c r="S26" s="37">
        <v>40</v>
      </c>
      <c r="T26" s="36">
        <v>3</v>
      </c>
      <c r="U26" s="36">
        <v>133</v>
      </c>
      <c r="V26" s="36">
        <v>114</v>
      </c>
      <c r="W26" s="36">
        <v>19</v>
      </c>
      <c r="X26" s="62"/>
      <c r="Y26" s="40" t="s">
        <v>151</v>
      </c>
    </row>
    <row r="27" spans="1:25" s="24" customFormat="1" ht="12" customHeight="1">
      <c r="A27" s="30"/>
      <c r="B27" s="25" t="s">
        <v>20</v>
      </c>
      <c r="C27" s="70" t="s">
        <v>134</v>
      </c>
      <c r="D27" s="42">
        <v>9</v>
      </c>
      <c r="E27" s="42">
        <v>548</v>
      </c>
      <c r="F27" s="42">
        <v>351</v>
      </c>
      <c r="G27" s="43">
        <v>197</v>
      </c>
      <c r="H27" s="42">
        <v>6</v>
      </c>
      <c r="I27" s="42">
        <v>754</v>
      </c>
      <c r="J27" s="42">
        <v>556</v>
      </c>
      <c r="K27" s="43">
        <v>198</v>
      </c>
      <c r="L27" s="32">
        <v>4</v>
      </c>
      <c r="M27" s="42">
        <v>200</v>
      </c>
      <c r="N27" s="42">
        <v>66</v>
      </c>
      <c r="O27" s="43">
        <v>134</v>
      </c>
      <c r="P27" s="42">
        <v>4</v>
      </c>
      <c r="Q27" s="42">
        <v>142</v>
      </c>
      <c r="R27" s="42">
        <v>80</v>
      </c>
      <c r="S27" s="43">
        <v>62</v>
      </c>
      <c r="T27" s="42" t="s">
        <v>206</v>
      </c>
      <c r="U27" s="42" t="s">
        <v>206</v>
      </c>
      <c r="V27" s="42" t="s">
        <v>206</v>
      </c>
      <c r="W27" s="42" t="s">
        <v>206</v>
      </c>
      <c r="X27" s="63"/>
      <c r="Y27" s="41" t="s">
        <v>20</v>
      </c>
    </row>
    <row r="28" spans="1:25" s="39" customFormat="1" ht="12" customHeight="1">
      <c r="A28" s="33"/>
      <c r="B28" s="34" t="s">
        <v>21</v>
      </c>
      <c r="C28" s="71" t="s">
        <v>27</v>
      </c>
      <c r="D28" s="36">
        <v>7</v>
      </c>
      <c r="E28" s="36">
        <v>449</v>
      </c>
      <c r="F28" s="36">
        <v>133</v>
      </c>
      <c r="G28" s="37">
        <v>316</v>
      </c>
      <c r="H28" s="36">
        <v>4</v>
      </c>
      <c r="I28" s="36">
        <v>99</v>
      </c>
      <c r="J28" s="36">
        <v>19</v>
      </c>
      <c r="K28" s="37">
        <v>80</v>
      </c>
      <c r="L28" s="38" t="s">
        <v>206</v>
      </c>
      <c r="M28" s="36" t="s">
        <v>206</v>
      </c>
      <c r="N28" s="36" t="s">
        <v>206</v>
      </c>
      <c r="O28" s="37" t="s">
        <v>206</v>
      </c>
      <c r="P28" s="36">
        <v>1</v>
      </c>
      <c r="Q28" s="36">
        <v>29</v>
      </c>
      <c r="R28" s="36" t="s">
        <v>206</v>
      </c>
      <c r="S28" s="37">
        <v>29</v>
      </c>
      <c r="T28" s="36">
        <v>3</v>
      </c>
      <c r="U28" s="36">
        <v>414</v>
      </c>
      <c r="V28" s="36">
        <v>61</v>
      </c>
      <c r="W28" s="36">
        <v>353</v>
      </c>
      <c r="X28" s="62"/>
      <c r="Y28" s="40" t="s">
        <v>21</v>
      </c>
    </row>
    <row r="29" spans="1:25" s="24" customFormat="1" ht="12" customHeight="1">
      <c r="A29" s="30"/>
      <c r="B29" s="25" t="s">
        <v>23</v>
      </c>
      <c r="C29" s="70" t="s">
        <v>29</v>
      </c>
      <c r="D29" s="42">
        <v>25</v>
      </c>
      <c r="E29" s="42">
        <v>873</v>
      </c>
      <c r="F29" s="42">
        <v>704</v>
      </c>
      <c r="G29" s="43">
        <v>169</v>
      </c>
      <c r="H29" s="42">
        <v>12</v>
      </c>
      <c r="I29" s="42">
        <v>394</v>
      </c>
      <c r="J29" s="42">
        <v>305</v>
      </c>
      <c r="K29" s="43">
        <v>89</v>
      </c>
      <c r="L29" s="32">
        <v>9</v>
      </c>
      <c r="M29" s="42">
        <v>1207</v>
      </c>
      <c r="N29" s="42">
        <v>1001</v>
      </c>
      <c r="O29" s="43">
        <v>206</v>
      </c>
      <c r="P29" s="42">
        <v>9</v>
      </c>
      <c r="Q29" s="42">
        <v>223</v>
      </c>
      <c r="R29" s="42">
        <v>178</v>
      </c>
      <c r="S29" s="43">
        <v>45</v>
      </c>
      <c r="T29" s="42">
        <v>6</v>
      </c>
      <c r="U29" s="42">
        <v>350</v>
      </c>
      <c r="V29" s="42">
        <v>315</v>
      </c>
      <c r="W29" s="42">
        <v>35</v>
      </c>
      <c r="X29" s="63"/>
      <c r="Y29" s="41" t="s">
        <v>23</v>
      </c>
    </row>
    <row r="30" spans="1:25" s="39" customFormat="1" ht="12" customHeight="1">
      <c r="A30" s="33"/>
      <c r="B30" s="34" t="s">
        <v>25</v>
      </c>
      <c r="C30" s="71" t="s">
        <v>31</v>
      </c>
      <c r="D30" s="36">
        <v>20</v>
      </c>
      <c r="E30" s="36">
        <v>1016</v>
      </c>
      <c r="F30" s="36">
        <v>673</v>
      </c>
      <c r="G30" s="37">
        <v>343</v>
      </c>
      <c r="H30" s="36">
        <v>12</v>
      </c>
      <c r="I30" s="36">
        <v>681</v>
      </c>
      <c r="J30" s="36">
        <v>504</v>
      </c>
      <c r="K30" s="37">
        <v>177</v>
      </c>
      <c r="L30" s="38">
        <v>3</v>
      </c>
      <c r="M30" s="36">
        <v>452</v>
      </c>
      <c r="N30" s="36">
        <v>423</v>
      </c>
      <c r="O30" s="37">
        <v>29</v>
      </c>
      <c r="P30" s="36">
        <v>4</v>
      </c>
      <c r="Q30" s="36">
        <v>738</v>
      </c>
      <c r="R30" s="36">
        <v>564</v>
      </c>
      <c r="S30" s="37">
        <v>174</v>
      </c>
      <c r="T30" s="36">
        <v>3</v>
      </c>
      <c r="U30" s="36">
        <v>33</v>
      </c>
      <c r="V30" s="36">
        <v>29</v>
      </c>
      <c r="W30" s="36">
        <v>4</v>
      </c>
      <c r="X30" s="62"/>
      <c r="Y30" s="40" t="s">
        <v>25</v>
      </c>
    </row>
    <row r="31" spans="1:25" s="24" customFormat="1" ht="12" customHeight="1">
      <c r="A31" s="30"/>
      <c r="B31" s="25" t="s">
        <v>26</v>
      </c>
      <c r="C31" s="70" t="s">
        <v>33</v>
      </c>
      <c r="D31" s="42">
        <v>74</v>
      </c>
      <c r="E31" s="42">
        <v>4969</v>
      </c>
      <c r="F31" s="42">
        <v>3821</v>
      </c>
      <c r="G31" s="43">
        <v>1148</v>
      </c>
      <c r="H31" s="42">
        <v>48</v>
      </c>
      <c r="I31" s="42">
        <v>3746</v>
      </c>
      <c r="J31" s="42">
        <v>2711</v>
      </c>
      <c r="K31" s="43">
        <v>1035</v>
      </c>
      <c r="L31" s="32">
        <v>25</v>
      </c>
      <c r="M31" s="42">
        <v>2241</v>
      </c>
      <c r="N31" s="42">
        <v>1733</v>
      </c>
      <c r="O31" s="43">
        <v>508</v>
      </c>
      <c r="P31" s="42">
        <v>17</v>
      </c>
      <c r="Q31" s="42">
        <v>1937</v>
      </c>
      <c r="R31" s="42">
        <v>1600</v>
      </c>
      <c r="S31" s="43">
        <v>337</v>
      </c>
      <c r="T31" s="42">
        <v>11</v>
      </c>
      <c r="U31" s="42">
        <v>544</v>
      </c>
      <c r="V31" s="42">
        <v>346</v>
      </c>
      <c r="W31" s="42">
        <v>198</v>
      </c>
      <c r="X31" s="63"/>
      <c r="Y31" s="41" t="s">
        <v>26</v>
      </c>
    </row>
    <row r="32" spans="1:25" s="39" customFormat="1" ht="12" customHeight="1">
      <c r="A32" s="33"/>
      <c r="B32" s="34" t="s">
        <v>28</v>
      </c>
      <c r="C32" s="71" t="s">
        <v>248</v>
      </c>
      <c r="D32" s="36">
        <v>33</v>
      </c>
      <c r="E32" s="36">
        <v>2342</v>
      </c>
      <c r="F32" s="36">
        <v>1579</v>
      </c>
      <c r="G32" s="37">
        <v>763</v>
      </c>
      <c r="H32" s="36">
        <v>20</v>
      </c>
      <c r="I32" s="36">
        <v>1293</v>
      </c>
      <c r="J32" s="36">
        <v>974</v>
      </c>
      <c r="K32" s="37">
        <v>319</v>
      </c>
      <c r="L32" s="38">
        <v>7</v>
      </c>
      <c r="M32" s="36">
        <v>127</v>
      </c>
      <c r="N32" s="36">
        <v>69</v>
      </c>
      <c r="O32" s="37">
        <v>58</v>
      </c>
      <c r="P32" s="36">
        <v>8</v>
      </c>
      <c r="Q32" s="36">
        <v>899</v>
      </c>
      <c r="R32" s="36">
        <v>619</v>
      </c>
      <c r="S32" s="37">
        <v>280</v>
      </c>
      <c r="T32" s="36">
        <v>2</v>
      </c>
      <c r="U32" s="36">
        <v>16</v>
      </c>
      <c r="V32" s="36">
        <v>7</v>
      </c>
      <c r="W32" s="36">
        <v>9</v>
      </c>
      <c r="X32" s="62"/>
      <c r="Y32" s="40" t="s">
        <v>28</v>
      </c>
    </row>
    <row r="33" spans="1:25" s="24" customFormat="1" ht="12" customHeight="1">
      <c r="A33" s="30"/>
      <c r="B33" s="25" t="s">
        <v>30</v>
      </c>
      <c r="C33" s="70" t="s">
        <v>36</v>
      </c>
      <c r="D33" s="42">
        <v>55</v>
      </c>
      <c r="E33" s="42">
        <v>11514</v>
      </c>
      <c r="F33" s="42">
        <v>8782</v>
      </c>
      <c r="G33" s="43">
        <v>2732</v>
      </c>
      <c r="H33" s="42">
        <v>28</v>
      </c>
      <c r="I33" s="42">
        <v>2285</v>
      </c>
      <c r="J33" s="42">
        <v>1452</v>
      </c>
      <c r="K33" s="43">
        <v>833</v>
      </c>
      <c r="L33" s="32">
        <v>17</v>
      </c>
      <c r="M33" s="42">
        <v>1494</v>
      </c>
      <c r="N33" s="42">
        <v>763</v>
      </c>
      <c r="O33" s="43">
        <v>731</v>
      </c>
      <c r="P33" s="42">
        <v>16</v>
      </c>
      <c r="Q33" s="42">
        <v>3902</v>
      </c>
      <c r="R33" s="42">
        <v>1934</v>
      </c>
      <c r="S33" s="43">
        <v>1968</v>
      </c>
      <c r="T33" s="42">
        <v>4</v>
      </c>
      <c r="U33" s="42">
        <v>262</v>
      </c>
      <c r="V33" s="42">
        <v>224</v>
      </c>
      <c r="W33" s="42">
        <v>38</v>
      </c>
      <c r="X33" s="63"/>
      <c r="Y33" s="41" t="s">
        <v>30</v>
      </c>
    </row>
    <row r="34" spans="1:25" s="39" customFormat="1" ht="12" customHeight="1">
      <c r="A34" s="33"/>
      <c r="B34" s="34" t="s">
        <v>32</v>
      </c>
      <c r="C34" s="71" t="s">
        <v>38</v>
      </c>
      <c r="D34" s="36">
        <v>1</v>
      </c>
      <c r="E34" s="36">
        <v>13</v>
      </c>
      <c r="F34" s="36">
        <v>11</v>
      </c>
      <c r="G34" s="37">
        <v>2</v>
      </c>
      <c r="H34" s="36">
        <v>4</v>
      </c>
      <c r="I34" s="36">
        <v>67</v>
      </c>
      <c r="J34" s="36">
        <v>59</v>
      </c>
      <c r="K34" s="37">
        <v>8</v>
      </c>
      <c r="L34" s="38">
        <v>2</v>
      </c>
      <c r="M34" s="36">
        <v>26</v>
      </c>
      <c r="N34" s="36">
        <v>21</v>
      </c>
      <c r="O34" s="37">
        <v>5</v>
      </c>
      <c r="P34" s="36">
        <v>3</v>
      </c>
      <c r="Q34" s="36">
        <v>39</v>
      </c>
      <c r="R34" s="36">
        <v>33</v>
      </c>
      <c r="S34" s="37">
        <v>6</v>
      </c>
      <c r="T34" s="36">
        <v>2</v>
      </c>
      <c r="U34" s="36">
        <v>24</v>
      </c>
      <c r="V34" s="36">
        <v>21</v>
      </c>
      <c r="W34" s="36">
        <v>3</v>
      </c>
      <c r="X34" s="62"/>
      <c r="Y34" s="40" t="s">
        <v>32</v>
      </c>
    </row>
    <row r="35" spans="1:25" s="24" customFormat="1" ht="12" customHeight="1">
      <c r="A35" s="30"/>
      <c r="B35" s="25" t="s">
        <v>34</v>
      </c>
      <c r="C35" s="70" t="s">
        <v>40</v>
      </c>
      <c r="D35" s="42">
        <v>55</v>
      </c>
      <c r="E35" s="42">
        <v>3407</v>
      </c>
      <c r="F35" s="42">
        <v>2366</v>
      </c>
      <c r="G35" s="43">
        <v>1041</v>
      </c>
      <c r="H35" s="42">
        <v>61</v>
      </c>
      <c r="I35" s="42">
        <v>3048</v>
      </c>
      <c r="J35" s="42">
        <v>1945</v>
      </c>
      <c r="K35" s="43">
        <v>1103</v>
      </c>
      <c r="L35" s="32">
        <v>43</v>
      </c>
      <c r="M35" s="42">
        <v>3458</v>
      </c>
      <c r="N35" s="42">
        <v>2391</v>
      </c>
      <c r="O35" s="43">
        <v>1067</v>
      </c>
      <c r="P35" s="42">
        <v>38</v>
      </c>
      <c r="Q35" s="42">
        <v>2337</v>
      </c>
      <c r="R35" s="42">
        <v>1314</v>
      </c>
      <c r="S35" s="43">
        <v>1023</v>
      </c>
      <c r="T35" s="42">
        <v>27</v>
      </c>
      <c r="U35" s="42">
        <v>1265</v>
      </c>
      <c r="V35" s="42">
        <v>811</v>
      </c>
      <c r="W35" s="42">
        <v>454</v>
      </c>
      <c r="X35" s="63"/>
      <c r="Y35" s="41" t="s">
        <v>34</v>
      </c>
    </row>
    <row r="36" spans="1:25" s="39" customFormat="1" ht="12" customHeight="1">
      <c r="A36" s="33"/>
      <c r="B36" s="34" t="s">
        <v>35</v>
      </c>
      <c r="C36" s="71" t="s">
        <v>42</v>
      </c>
      <c r="D36" s="36">
        <v>14</v>
      </c>
      <c r="E36" s="36">
        <v>1213</v>
      </c>
      <c r="F36" s="36">
        <v>978</v>
      </c>
      <c r="G36" s="37">
        <v>235</v>
      </c>
      <c r="H36" s="36">
        <v>10</v>
      </c>
      <c r="I36" s="36">
        <v>476</v>
      </c>
      <c r="J36" s="36">
        <v>261</v>
      </c>
      <c r="K36" s="37">
        <v>215</v>
      </c>
      <c r="L36" s="38">
        <v>11</v>
      </c>
      <c r="M36" s="36">
        <v>2359</v>
      </c>
      <c r="N36" s="36">
        <v>1814</v>
      </c>
      <c r="O36" s="37">
        <v>545</v>
      </c>
      <c r="P36" s="36">
        <v>7</v>
      </c>
      <c r="Q36" s="36">
        <v>3125</v>
      </c>
      <c r="R36" s="36">
        <v>2249</v>
      </c>
      <c r="S36" s="37">
        <v>876</v>
      </c>
      <c r="T36" s="36">
        <v>3</v>
      </c>
      <c r="U36" s="36">
        <v>772</v>
      </c>
      <c r="V36" s="36">
        <v>534</v>
      </c>
      <c r="W36" s="36">
        <v>238</v>
      </c>
      <c r="X36" s="62"/>
      <c r="Y36" s="40" t="s">
        <v>35</v>
      </c>
    </row>
    <row r="37" spans="1:25" s="24" customFormat="1" ht="12" customHeight="1">
      <c r="A37" s="30"/>
      <c r="B37" s="25" t="s">
        <v>37</v>
      </c>
      <c r="C37" s="70" t="s">
        <v>44</v>
      </c>
      <c r="D37" s="42">
        <v>1</v>
      </c>
      <c r="E37" s="42">
        <v>20</v>
      </c>
      <c r="F37" s="42">
        <v>6</v>
      </c>
      <c r="G37" s="43">
        <v>14</v>
      </c>
      <c r="H37" s="42" t="s">
        <v>206</v>
      </c>
      <c r="I37" s="42" t="s">
        <v>206</v>
      </c>
      <c r="J37" s="42" t="s">
        <v>206</v>
      </c>
      <c r="K37" s="43" t="s">
        <v>206</v>
      </c>
      <c r="L37" s="32">
        <v>1</v>
      </c>
      <c r="M37" s="42">
        <v>29</v>
      </c>
      <c r="N37" s="42">
        <v>9</v>
      </c>
      <c r="O37" s="43">
        <v>20</v>
      </c>
      <c r="P37" s="42" t="s">
        <v>206</v>
      </c>
      <c r="Q37" s="42" t="s">
        <v>206</v>
      </c>
      <c r="R37" s="42" t="s">
        <v>206</v>
      </c>
      <c r="S37" s="43" t="s">
        <v>206</v>
      </c>
      <c r="T37" s="42" t="s">
        <v>206</v>
      </c>
      <c r="U37" s="42" t="s">
        <v>206</v>
      </c>
      <c r="V37" s="42" t="s">
        <v>206</v>
      </c>
      <c r="W37" s="42" t="s">
        <v>206</v>
      </c>
      <c r="X37" s="63"/>
      <c r="Y37" s="41" t="s">
        <v>37</v>
      </c>
    </row>
    <row r="38" spans="1:25" s="39" customFormat="1" ht="12" customHeight="1">
      <c r="A38" s="33"/>
      <c r="B38" s="34" t="s">
        <v>39</v>
      </c>
      <c r="C38" s="71" t="s">
        <v>46</v>
      </c>
      <c r="D38" s="36">
        <v>22</v>
      </c>
      <c r="E38" s="36">
        <v>1521</v>
      </c>
      <c r="F38" s="36">
        <v>1161</v>
      </c>
      <c r="G38" s="37">
        <v>360</v>
      </c>
      <c r="H38" s="36">
        <v>17</v>
      </c>
      <c r="I38" s="36">
        <v>1403</v>
      </c>
      <c r="J38" s="36">
        <v>1148</v>
      </c>
      <c r="K38" s="37">
        <v>255</v>
      </c>
      <c r="L38" s="38">
        <v>16</v>
      </c>
      <c r="M38" s="36">
        <v>638</v>
      </c>
      <c r="N38" s="36">
        <v>518</v>
      </c>
      <c r="O38" s="37">
        <v>120</v>
      </c>
      <c r="P38" s="36">
        <v>16</v>
      </c>
      <c r="Q38" s="36">
        <v>995</v>
      </c>
      <c r="R38" s="36">
        <v>805</v>
      </c>
      <c r="S38" s="37">
        <v>190</v>
      </c>
      <c r="T38" s="36">
        <v>5</v>
      </c>
      <c r="U38" s="36">
        <v>258</v>
      </c>
      <c r="V38" s="36">
        <v>201</v>
      </c>
      <c r="W38" s="36">
        <v>57</v>
      </c>
      <c r="X38" s="62"/>
      <c r="Y38" s="40" t="s">
        <v>39</v>
      </c>
    </row>
    <row r="39" spans="1:25" s="24" customFormat="1" ht="12" customHeight="1">
      <c r="A39" s="30"/>
      <c r="B39" s="25" t="s">
        <v>41</v>
      </c>
      <c r="C39" s="70" t="s">
        <v>48</v>
      </c>
      <c r="D39" s="42">
        <v>15</v>
      </c>
      <c r="E39" s="42">
        <v>796</v>
      </c>
      <c r="F39" s="42">
        <v>669</v>
      </c>
      <c r="G39" s="43">
        <v>127</v>
      </c>
      <c r="H39" s="42">
        <v>17</v>
      </c>
      <c r="I39" s="42">
        <v>955</v>
      </c>
      <c r="J39" s="42">
        <v>765</v>
      </c>
      <c r="K39" s="43">
        <v>190</v>
      </c>
      <c r="L39" s="32">
        <v>4</v>
      </c>
      <c r="M39" s="42">
        <v>83</v>
      </c>
      <c r="N39" s="42">
        <v>68</v>
      </c>
      <c r="O39" s="43">
        <v>15</v>
      </c>
      <c r="P39" s="42">
        <v>11</v>
      </c>
      <c r="Q39" s="42">
        <v>551</v>
      </c>
      <c r="R39" s="42">
        <v>390</v>
      </c>
      <c r="S39" s="43">
        <v>161</v>
      </c>
      <c r="T39" s="42">
        <v>3</v>
      </c>
      <c r="U39" s="42">
        <v>75</v>
      </c>
      <c r="V39" s="42">
        <v>55</v>
      </c>
      <c r="W39" s="42">
        <v>20</v>
      </c>
      <c r="X39" s="63"/>
      <c r="Y39" s="41" t="s">
        <v>41</v>
      </c>
    </row>
    <row r="40" spans="1:25" s="39" customFormat="1" ht="12" customHeight="1">
      <c r="A40" s="33"/>
      <c r="B40" s="34" t="s">
        <v>43</v>
      </c>
      <c r="C40" s="71" t="s">
        <v>50</v>
      </c>
      <c r="D40" s="36">
        <v>18</v>
      </c>
      <c r="E40" s="36">
        <v>1191</v>
      </c>
      <c r="F40" s="36">
        <v>958</v>
      </c>
      <c r="G40" s="37">
        <v>233</v>
      </c>
      <c r="H40" s="36">
        <v>14</v>
      </c>
      <c r="I40" s="36">
        <v>1646</v>
      </c>
      <c r="J40" s="36">
        <v>1325</v>
      </c>
      <c r="K40" s="37">
        <v>321</v>
      </c>
      <c r="L40" s="38">
        <v>14</v>
      </c>
      <c r="M40" s="36">
        <v>1739</v>
      </c>
      <c r="N40" s="36">
        <v>1416</v>
      </c>
      <c r="O40" s="37">
        <v>323</v>
      </c>
      <c r="P40" s="36">
        <v>11</v>
      </c>
      <c r="Q40" s="36">
        <v>2370</v>
      </c>
      <c r="R40" s="36">
        <v>2008</v>
      </c>
      <c r="S40" s="37">
        <v>362</v>
      </c>
      <c r="T40" s="36">
        <v>6</v>
      </c>
      <c r="U40" s="36">
        <v>446</v>
      </c>
      <c r="V40" s="36">
        <v>347</v>
      </c>
      <c r="W40" s="36">
        <v>99</v>
      </c>
      <c r="X40" s="62"/>
      <c r="Y40" s="40" t="s">
        <v>43</v>
      </c>
    </row>
    <row r="41" spans="1:25" s="24" customFormat="1" ht="12" customHeight="1">
      <c r="A41" s="30"/>
      <c r="B41" s="25" t="s">
        <v>45</v>
      </c>
      <c r="C41" s="70" t="s">
        <v>52</v>
      </c>
      <c r="D41" s="42">
        <v>75</v>
      </c>
      <c r="E41" s="42">
        <v>4091</v>
      </c>
      <c r="F41" s="42">
        <v>3064</v>
      </c>
      <c r="G41" s="43">
        <v>1027</v>
      </c>
      <c r="H41" s="42">
        <v>82</v>
      </c>
      <c r="I41" s="42">
        <v>3595</v>
      </c>
      <c r="J41" s="42">
        <v>2611</v>
      </c>
      <c r="K41" s="43">
        <v>984</v>
      </c>
      <c r="L41" s="32">
        <v>54</v>
      </c>
      <c r="M41" s="42">
        <v>1486</v>
      </c>
      <c r="N41" s="42">
        <v>1070</v>
      </c>
      <c r="O41" s="43">
        <v>416</v>
      </c>
      <c r="P41" s="42">
        <v>48</v>
      </c>
      <c r="Q41" s="42">
        <v>3587</v>
      </c>
      <c r="R41" s="42">
        <v>2839</v>
      </c>
      <c r="S41" s="43">
        <v>748</v>
      </c>
      <c r="T41" s="42">
        <v>28</v>
      </c>
      <c r="U41" s="42">
        <v>1618</v>
      </c>
      <c r="V41" s="42">
        <v>1284</v>
      </c>
      <c r="W41" s="42">
        <v>334</v>
      </c>
      <c r="X41" s="63"/>
      <c r="Y41" s="41" t="s">
        <v>45</v>
      </c>
    </row>
    <row r="42" spans="1:25" s="39" customFormat="1" ht="12" customHeight="1">
      <c r="A42" s="33"/>
      <c r="B42" s="34" t="s">
        <v>47</v>
      </c>
      <c r="C42" s="71" t="s">
        <v>54</v>
      </c>
      <c r="D42" s="36">
        <v>133</v>
      </c>
      <c r="E42" s="36">
        <v>12300</v>
      </c>
      <c r="F42" s="36">
        <v>10474</v>
      </c>
      <c r="G42" s="37">
        <v>1826</v>
      </c>
      <c r="H42" s="36">
        <v>86</v>
      </c>
      <c r="I42" s="36">
        <v>8721</v>
      </c>
      <c r="J42" s="36">
        <v>7306</v>
      </c>
      <c r="K42" s="37">
        <v>1415</v>
      </c>
      <c r="L42" s="38">
        <v>57</v>
      </c>
      <c r="M42" s="36">
        <v>3812</v>
      </c>
      <c r="N42" s="36">
        <v>2903</v>
      </c>
      <c r="O42" s="37">
        <v>909</v>
      </c>
      <c r="P42" s="36">
        <v>27</v>
      </c>
      <c r="Q42" s="36">
        <v>2316</v>
      </c>
      <c r="R42" s="36">
        <v>1905</v>
      </c>
      <c r="S42" s="37">
        <v>411</v>
      </c>
      <c r="T42" s="36">
        <v>15</v>
      </c>
      <c r="U42" s="36">
        <v>1101</v>
      </c>
      <c r="V42" s="36">
        <v>668</v>
      </c>
      <c r="W42" s="36">
        <v>433</v>
      </c>
      <c r="X42" s="62"/>
      <c r="Y42" s="40" t="s">
        <v>47</v>
      </c>
    </row>
    <row r="43" spans="1:25" s="24" customFormat="1" ht="12" customHeight="1">
      <c r="A43" s="30"/>
      <c r="B43" s="25" t="s">
        <v>49</v>
      </c>
      <c r="C43" s="70" t="s">
        <v>56</v>
      </c>
      <c r="D43" s="42">
        <v>67</v>
      </c>
      <c r="E43" s="42">
        <v>11797</v>
      </c>
      <c r="F43" s="42">
        <v>8677</v>
      </c>
      <c r="G43" s="43">
        <v>3120</v>
      </c>
      <c r="H43" s="42">
        <v>49</v>
      </c>
      <c r="I43" s="42">
        <v>10357</v>
      </c>
      <c r="J43" s="42">
        <v>7410</v>
      </c>
      <c r="K43" s="43">
        <v>2947</v>
      </c>
      <c r="L43" s="32">
        <v>20</v>
      </c>
      <c r="M43" s="42">
        <v>2500</v>
      </c>
      <c r="N43" s="42">
        <v>1755</v>
      </c>
      <c r="O43" s="43">
        <v>745</v>
      </c>
      <c r="P43" s="42">
        <v>29</v>
      </c>
      <c r="Q43" s="42">
        <v>5387</v>
      </c>
      <c r="R43" s="42">
        <v>3762</v>
      </c>
      <c r="S43" s="43">
        <v>1625</v>
      </c>
      <c r="T43" s="42">
        <v>16</v>
      </c>
      <c r="U43" s="42">
        <v>3186</v>
      </c>
      <c r="V43" s="42">
        <v>2300</v>
      </c>
      <c r="W43" s="42">
        <v>886</v>
      </c>
      <c r="X43" s="63"/>
      <c r="Y43" s="41" t="s">
        <v>49</v>
      </c>
    </row>
    <row r="44" spans="1:25" s="39" customFormat="1" ht="12" customHeight="1">
      <c r="A44" s="33"/>
      <c r="B44" s="34" t="s">
        <v>51</v>
      </c>
      <c r="C44" s="71" t="s">
        <v>112</v>
      </c>
      <c r="D44" s="36">
        <v>9</v>
      </c>
      <c r="E44" s="36">
        <v>970</v>
      </c>
      <c r="F44" s="36">
        <v>508</v>
      </c>
      <c r="G44" s="37">
        <v>462</v>
      </c>
      <c r="H44" s="36">
        <v>9</v>
      </c>
      <c r="I44" s="36">
        <v>863</v>
      </c>
      <c r="J44" s="36">
        <v>618</v>
      </c>
      <c r="K44" s="37">
        <v>245</v>
      </c>
      <c r="L44" s="38">
        <v>3</v>
      </c>
      <c r="M44" s="36">
        <v>2598</v>
      </c>
      <c r="N44" s="36">
        <v>1963</v>
      </c>
      <c r="O44" s="37">
        <v>635</v>
      </c>
      <c r="P44" s="36">
        <v>8</v>
      </c>
      <c r="Q44" s="36">
        <v>2395</v>
      </c>
      <c r="R44" s="36">
        <v>1386</v>
      </c>
      <c r="S44" s="37">
        <v>1009</v>
      </c>
      <c r="T44" s="36">
        <v>6</v>
      </c>
      <c r="U44" s="36">
        <v>1922</v>
      </c>
      <c r="V44" s="36">
        <v>948</v>
      </c>
      <c r="W44" s="36">
        <v>974</v>
      </c>
      <c r="X44" s="62"/>
      <c r="Y44" s="40" t="s">
        <v>51</v>
      </c>
    </row>
    <row r="45" spans="1:25" s="24" customFormat="1" ht="12" customHeight="1">
      <c r="A45" s="30"/>
      <c r="B45" s="25" t="s">
        <v>53</v>
      </c>
      <c r="C45" s="70" t="s">
        <v>113</v>
      </c>
      <c r="D45" s="42">
        <v>17</v>
      </c>
      <c r="E45" s="42">
        <v>2698</v>
      </c>
      <c r="F45" s="42">
        <v>1933</v>
      </c>
      <c r="G45" s="43">
        <v>765</v>
      </c>
      <c r="H45" s="42">
        <v>13</v>
      </c>
      <c r="I45" s="42">
        <v>1129</v>
      </c>
      <c r="J45" s="42">
        <v>625</v>
      </c>
      <c r="K45" s="43">
        <v>504</v>
      </c>
      <c r="L45" s="32">
        <v>12</v>
      </c>
      <c r="M45" s="42">
        <v>923</v>
      </c>
      <c r="N45" s="42">
        <v>541</v>
      </c>
      <c r="O45" s="43">
        <v>382</v>
      </c>
      <c r="P45" s="42">
        <v>7</v>
      </c>
      <c r="Q45" s="42">
        <v>1414</v>
      </c>
      <c r="R45" s="42">
        <v>1029</v>
      </c>
      <c r="S45" s="43">
        <v>385</v>
      </c>
      <c r="T45" s="42">
        <v>5</v>
      </c>
      <c r="U45" s="42">
        <v>928</v>
      </c>
      <c r="V45" s="42">
        <v>335</v>
      </c>
      <c r="W45" s="42">
        <v>593</v>
      </c>
      <c r="X45" s="63"/>
      <c r="Y45" s="41" t="s">
        <v>53</v>
      </c>
    </row>
    <row r="46" spans="1:25" s="39" customFormat="1" ht="12" customHeight="1">
      <c r="A46" s="33"/>
      <c r="B46" s="34" t="s">
        <v>55</v>
      </c>
      <c r="C46" s="71" t="s">
        <v>58</v>
      </c>
      <c r="D46" s="36">
        <v>128</v>
      </c>
      <c r="E46" s="36">
        <v>14140</v>
      </c>
      <c r="F46" s="36">
        <v>11139</v>
      </c>
      <c r="G46" s="37">
        <v>3001</v>
      </c>
      <c r="H46" s="36">
        <v>135</v>
      </c>
      <c r="I46" s="36">
        <v>35480</v>
      </c>
      <c r="J46" s="36">
        <v>30335</v>
      </c>
      <c r="K46" s="37">
        <v>5145</v>
      </c>
      <c r="L46" s="38">
        <v>131</v>
      </c>
      <c r="M46" s="36">
        <v>21991</v>
      </c>
      <c r="N46" s="36">
        <v>18488</v>
      </c>
      <c r="O46" s="37">
        <v>3503</v>
      </c>
      <c r="P46" s="36">
        <v>126</v>
      </c>
      <c r="Q46" s="36">
        <v>15946</v>
      </c>
      <c r="R46" s="36">
        <v>12262</v>
      </c>
      <c r="S46" s="37">
        <v>3684</v>
      </c>
      <c r="T46" s="36">
        <v>71</v>
      </c>
      <c r="U46" s="36">
        <v>6636</v>
      </c>
      <c r="V46" s="36">
        <v>4471</v>
      </c>
      <c r="W46" s="36">
        <v>2165</v>
      </c>
      <c r="X46" s="62"/>
      <c r="Y46" s="40" t="s">
        <v>55</v>
      </c>
    </row>
    <row r="47" spans="1:25" s="24" customFormat="1" ht="12" customHeight="1">
      <c r="A47" s="30"/>
      <c r="B47" s="25" t="s">
        <v>57</v>
      </c>
      <c r="C47" s="70" t="s">
        <v>59</v>
      </c>
      <c r="D47" s="42">
        <v>13</v>
      </c>
      <c r="E47" s="42">
        <v>779</v>
      </c>
      <c r="F47" s="42">
        <v>586</v>
      </c>
      <c r="G47" s="43">
        <v>193</v>
      </c>
      <c r="H47" s="42">
        <v>10</v>
      </c>
      <c r="I47" s="42">
        <v>1252</v>
      </c>
      <c r="J47" s="42">
        <v>769</v>
      </c>
      <c r="K47" s="43">
        <v>483</v>
      </c>
      <c r="L47" s="32">
        <v>4</v>
      </c>
      <c r="M47" s="42">
        <v>1536</v>
      </c>
      <c r="N47" s="42">
        <v>786</v>
      </c>
      <c r="O47" s="43">
        <v>750</v>
      </c>
      <c r="P47" s="42">
        <v>3</v>
      </c>
      <c r="Q47" s="42">
        <v>2964</v>
      </c>
      <c r="R47" s="42">
        <v>1715</v>
      </c>
      <c r="S47" s="43">
        <v>1249</v>
      </c>
      <c r="T47" s="42">
        <v>1</v>
      </c>
      <c r="U47" s="42">
        <v>1405</v>
      </c>
      <c r="V47" s="42">
        <v>986</v>
      </c>
      <c r="W47" s="42">
        <v>419</v>
      </c>
      <c r="X47" s="63"/>
      <c r="Y47" s="41" t="s">
        <v>57</v>
      </c>
    </row>
    <row r="48" spans="1:25" s="39" customFormat="1" ht="12" customHeight="1">
      <c r="A48" s="33"/>
      <c r="B48" s="34" t="s">
        <v>114</v>
      </c>
      <c r="C48" s="71" t="s">
        <v>60</v>
      </c>
      <c r="D48" s="36">
        <v>18</v>
      </c>
      <c r="E48" s="36">
        <v>4289</v>
      </c>
      <c r="F48" s="36">
        <v>2931</v>
      </c>
      <c r="G48" s="37">
        <v>1358</v>
      </c>
      <c r="H48" s="36">
        <v>15</v>
      </c>
      <c r="I48" s="36">
        <v>2729</v>
      </c>
      <c r="J48" s="36">
        <v>1983</v>
      </c>
      <c r="K48" s="37">
        <v>746</v>
      </c>
      <c r="L48" s="38">
        <v>16</v>
      </c>
      <c r="M48" s="36">
        <v>3232</v>
      </c>
      <c r="N48" s="36">
        <v>2362</v>
      </c>
      <c r="O48" s="37">
        <v>870</v>
      </c>
      <c r="P48" s="36">
        <v>3</v>
      </c>
      <c r="Q48" s="36">
        <v>237</v>
      </c>
      <c r="R48" s="36">
        <v>166</v>
      </c>
      <c r="S48" s="37">
        <v>71</v>
      </c>
      <c r="T48" s="36">
        <v>3</v>
      </c>
      <c r="U48" s="36">
        <v>166</v>
      </c>
      <c r="V48" s="36">
        <v>75</v>
      </c>
      <c r="W48" s="36">
        <v>91</v>
      </c>
      <c r="X48" s="62"/>
      <c r="Y48" s="40" t="s">
        <v>114</v>
      </c>
    </row>
    <row r="49" spans="1:25" s="24" customFormat="1" ht="12" customHeight="1">
      <c r="A49" s="30" t="s">
        <v>152</v>
      </c>
      <c r="B49" s="25"/>
      <c r="C49" s="70"/>
      <c r="D49" s="42">
        <v>15</v>
      </c>
      <c r="E49" s="42">
        <v>1319</v>
      </c>
      <c r="F49" s="42">
        <v>884</v>
      </c>
      <c r="G49" s="43">
        <v>435</v>
      </c>
      <c r="H49" s="42">
        <v>8</v>
      </c>
      <c r="I49" s="42">
        <v>747</v>
      </c>
      <c r="J49" s="42">
        <v>640</v>
      </c>
      <c r="K49" s="43">
        <v>107</v>
      </c>
      <c r="L49" s="32">
        <v>3</v>
      </c>
      <c r="M49" s="42">
        <v>321</v>
      </c>
      <c r="N49" s="42">
        <v>249</v>
      </c>
      <c r="O49" s="43">
        <v>72</v>
      </c>
      <c r="P49" s="42">
        <v>1</v>
      </c>
      <c r="Q49" s="42">
        <v>28</v>
      </c>
      <c r="R49" s="42">
        <v>22</v>
      </c>
      <c r="S49" s="43">
        <v>6</v>
      </c>
      <c r="T49" s="42">
        <v>2</v>
      </c>
      <c r="U49" s="42">
        <v>14</v>
      </c>
      <c r="V49" s="42">
        <v>10</v>
      </c>
      <c r="W49" s="42">
        <v>4</v>
      </c>
      <c r="X49" s="63" t="s">
        <v>241</v>
      </c>
      <c r="Y49" s="41"/>
    </row>
    <row r="50" spans="1:25" s="39" customFormat="1" ht="12" customHeight="1">
      <c r="A50" s="33"/>
      <c r="B50" s="40">
        <v>33</v>
      </c>
      <c r="C50" s="71" t="s">
        <v>61</v>
      </c>
      <c r="D50" s="36">
        <v>5</v>
      </c>
      <c r="E50" s="36">
        <v>401</v>
      </c>
      <c r="F50" s="36">
        <v>353</v>
      </c>
      <c r="G50" s="37">
        <v>48</v>
      </c>
      <c r="H50" s="36">
        <v>5</v>
      </c>
      <c r="I50" s="36">
        <v>471</v>
      </c>
      <c r="J50" s="36">
        <v>411</v>
      </c>
      <c r="K50" s="37">
        <v>60</v>
      </c>
      <c r="L50" s="38">
        <v>2</v>
      </c>
      <c r="M50" s="36">
        <v>296</v>
      </c>
      <c r="N50" s="36">
        <v>225</v>
      </c>
      <c r="O50" s="37">
        <v>71</v>
      </c>
      <c r="P50" s="36">
        <v>1</v>
      </c>
      <c r="Q50" s="36">
        <v>28</v>
      </c>
      <c r="R50" s="36">
        <v>22</v>
      </c>
      <c r="S50" s="37">
        <v>6</v>
      </c>
      <c r="T50" s="36">
        <v>1</v>
      </c>
      <c r="U50" s="36">
        <v>10</v>
      </c>
      <c r="V50" s="36">
        <v>8</v>
      </c>
      <c r="W50" s="36">
        <v>2</v>
      </c>
      <c r="X50" s="62"/>
      <c r="Y50" s="40">
        <v>33</v>
      </c>
    </row>
    <row r="51" spans="1:25" s="24" customFormat="1" ht="12" customHeight="1">
      <c r="A51" s="30"/>
      <c r="B51" s="41">
        <v>34</v>
      </c>
      <c r="C51" s="70" t="s">
        <v>153</v>
      </c>
      <c r="D51" s="42">
        <v>9</v>
      </c>
      <c r="E51" s="42">
        <v>906</v>
      </c>
      <c r="F51" s="42">
        <v>519</v>
      </c>
      <c r="G51" s="43">
        <v>387</v>
      </c>
      <c r="H51" s="42">
        <v>2</v>
      </c>
      <c r="I51" s="42">
        <v>265</v>
      </c>
      <c r="J51" s="42">
        <v>220</v>
      </c>
      <c r="K51" s="43">
        <v>45</v>
      </c>
      <c r="L51" s="32" t="s">
        <v>206</v>
      </c>
      <c r="M51" s="42" t="s">
        <v>206</v>
      </c>
      <c r="N51" s="42" t="s">
        <v>206</v>
      </c>
      <c r="O51" s="43" t="s">
        <v>206</v>
      </c>
      <c r="P51" s="42" t="s">
        <v>206</v>
      </c>
      <c r="Q51" s="42" t="s">
        <v>206</v>
      </c>
      <c r="R51" s="42" t="s">
        <v>206</v>
      </c>
      <c r="S51" s="43" t="s">
        <v>206</v>
      </c>
      <c r="T51" s="42">
        <v>1</v>
      </c>
      <c r="U51" s="42">
        <v>4</v>
      </c>
      <c r="V51" s="42">
        <v>2</v>
      </c>
      <c r="W51" s="42">
        <v>2</v>
      </c>
      <c r="X51" s="63"/>
      <c r="Y51" s="41">
        <v>34</v>
      </c>
    </row>
    <row r="52" spans="1:25" s="39" customFormat="1" ht="12" customHeight="1">
      <c r="A52" s="33"/>
      <c r="B52" s="40">
        <v>35</v>
      </c>
      <c r="C52" s="71" t="s">
        <v>154</v>
      </c>
      <c r="D52" s="36">
        <v>1</v>
      </c>
      <c r="E52" s="36">
        <v>12</v>
      </c>
      <c r="F52" s="36">
        <v>12</v>
      </c>
      <c r="G52" s="37" t="s">
        <v>206</v>
      </c>
      <c r="H52" s="36" t="s">
        <v>206</v>
      </c>
      <c r="I52" s="36" t="s">
        <v>206</v>
      </c>
      <c r="J52" s="36" t="s">
        <v>206</v>
      </c>
      <c r="K52" s="37" t="s">
        <v>206</v>
      </c>
      <c r="L52" s="38" t="s">
        <v>206</v>
      </c>
      <c r="M52" s="36" t="s">
        <v>206</v>
      </c>
      <c r="N52" s="36" t="s">
        <v>206</v>
      </c>
      <c r="O52" s="37" t="s">
        <v>206</v>
      </c>
      <c r="P52" s="36" t="s">
        <v>206</v>
      </c>
      <c r="Q52" s="36" t="s">
        <v>206</v>
      </c>
      <c r="R52" s="36" t="s">
        <v>206</v>
      </c>
      <c r="S52" s="37" t="s">
        <v>206</v>
      </c>
      <c r="T52" s="36" t="s">
        <v>206</v>
      </c>
      <c r="U52" s="36" t="s">
        <v>206</v>
      </c>
      <c r="V52" s="36" t="s">
        <v>206</v>
      </c>
      <c r="W52" s="36" t="s">
        <v>206</v>
      </c>
      <c r="X52" s="62"/>
      <c r="Y52" s="40">
        <v>35</v>
      </c>
    </row>
    <row r="53" spans="1:25" s="24" customFormat="1" ht="12" customHeight="1">
      <c r="A53" s="30"/>
      <c r="B53" s="41">
        <v>36</v>
      </c>
      <c r="C53" s="70" t="s">
        <v>155</v>
      </c>
      <c r="D53" s="42" t="s">
        <v>206</v>
      </c>
      <c r="E53" s="42" t="s">
        <v>206</v>
      </c>
      <c r="F53" s="42" t="s">
        <v>206</v>
      </c>
      <c r="G53" s="43" t="s">
        <v>206</v>
      </c>
      <c r="H53" s="42">
        <v>1</v>
      </c>
      <c r="I53" s="42">
        <v>11</v>
      </c>
      <c r="J53" s="42">
        <v>9</v>
      </c>
      <c r="K53" s="43">
        <v>2</v>
      </c>
      <c r="L53" s="32">
        <v>1</v>
      </c>
      <c r="M53" s="42">
        <v>25</v>
      </c>
      <c r="N53" s="42">
        <v>24</v>
      </c>
      <c r="O53" s="43">
        <v>1</v>
      </c>
      <c r="P53" s="42" t="s">
        <v>206</v>
      </c>
      <c r="Q53" s="42" t="s">
        <v>206</v>
      </c>
      <c r="R53" s="42" t="s">
        <v>206</v>
      </c>
      <c r="S53" s="43" t="s">
        <v>206</v>
      </c>
      <c r="T53" s="42" t="s">
        <v>206</v>
      </c>
      <c r="U53" s="42" t="s">
        <v>206</v>
      </c>
      <c r="V53" s="42" t="s">
        <v>206</v>
      </c>
      <c r="W53" s="42" t="s">
        <v>206</v>
      </c>
      <c r="X53" s="63"/>
      <c r="Y53" s="41">
        <v>36</v>
      </c>
    </row>
    <row r="54" spans="1:25" s="39" customFormat="1" ht="12" customHeight="1">
      <c r="A54" s="33" t="s">
        <v>208</v>
      </c>
      <c r="B54" s="34"/>
      <c r="C54" s="71"/>
      <c r="D54" s="36">
        <v>50</v>
      </c>
      <c r="E54" s="36">
        <v>2941</v>
      </c>
      <c r="F54" s="36">
        <v>1952</v>
      </c>
      <c r="G54" s="37">
        <v>989</v>
      </c>
      <c r="H54" s="36">
        <v>41</v>
      </c>
      <c r="I54" s="36">
        <v>1652</v>
      </c>
      <c r="J54" s="36">
        <v>1159</v>
      </c>
      <c r="K54" s="37">
        <v>493</v>
      </c>
      <c r="L54" s="38">
        <v>41</v>
      </c>
      <c r="M54" s="36">
        <v>2039</v>
      </c>
      <c r="N54" s="36">
        <v>1308</v>
      </c>
      <c r="O54" s="37">
        <v>731</v>
      </c>
      <c r="P54" s="36">
        <v>45</v>
      </c>
      <c r="Q54" s="36">
        <v>1517</v>
      </c>
      <c r="R54" s="36">
        <v>925</v>
      </c>
      <c r="S54" s="37">
        <v>592</v>
      </c>
      <c r="T54" s="36">
        <v>22</v>
      </c>
      <c r="U54" s="36">
        <v>803</v>
      </c>
      <c r="V54" s="36">
        <v>554</v>
      </c>
      <c r="W54" s="36">
        <v>249</v>
      </c>
      <c r="X54" s="62" t="s">
        <v>242</v>
      </c>
      <c r="Y54" s="40"/>
    </row>
    <row r="55" spans="1:25" s="24" customFormat="1" ht="12" customHeight="1">
      <c r="A55" s="30"/>
      <c r="B55" s="25" t="s">
        <v>62</v>
      </c>
      <c r="C55" s="70" t="s">
        <v>115</v>
      </c>
      <c r="D55" s="42">
        <v>4</v>
      </c>
      <c r="E55" s="42">
        <v>256</v>
      </c>
      <c r="F55" s="42">
        <v>180</v>
      </c>
      <c r="G55" s="43">
        <v>76</v>
      </c>
      <c r="H55" s="42">
        <v>5</v>
      </c>
      <c r="I55" s="42">
        <v>65</v>
      </c>
      <c r="J55" s="42">
        <v>39</v>
      </c>
      <c r="K55" s="43">
        <v>26</v>
      </c>
      <c r="L55" s="32">
        <v>7</v>
      </c>
      <c r="M55" s="42">
        <v>685</v>
      </c>
      <c r="N55" s="42">
        <v>296</v>
      </c>
      <c r="O55" s="43">
        <v>389</v>
      </c>
      <c r="P55" s="42">
        <v>22</v>
      </c>
      <c r="Q55" s="42">
        <v>564</v>
      </c>
      <c r="R55" s="42">
        <v>227</v>
      </c>
      <c r="S55" s="43">
        <v>337</v>
      </c>
      <c r="T55" s="42">
        <v>9</v>
      </c>
      <c r="U55" s="42">
        <v>136</v>
      </c>
      <c r="V55" s="42">
        <v>42</v>
      </c>
      <c r="W55" s="42">
        <v>94</v>
      </c>
      <c r="X55" s="63"/>
      <c r="Y55" s="41" t="s">
        <v>62</v>
      </c>
    </row>
    <row r="56" spans="1:25" s="39" customFormat="1" ht="12" customHeight="1">
      <c r="A56" s="33"/>
      <c r="B56" s="34" t="s">
        <v>63</v>
      </c>
      <c r="C56" s="71" t="s">
        <v>156</v>
      </c>
      <c r="D56" s="36">
        <v>5</v>
      </c>
      <c r="E56" s="36">
        <v>220</v>
      </c>
      <c r="F56" s="36">
        <v>163</v>
      </c>
      <c r="G56" s="37">
        <v>57</v>
      </c>
      <c r="H56" s="36">
        <v>7</v>
      </c>
      <c r="I56" s="36">
        <v>436</v>
      </c>
      <c r="J56" s="36">
        <v>286</v>
      </c>
      <c r="K56" s="37">
        <v>150</v>
      </c>
      <c r="L56" s="38">
        <v>7</v>
      </c>
      <c r="M56" s="36">
        <v>184</v>
      </c>
      <c r="N56" s="36">
        <v>110</v>
      </c>
      <c r="O56" s="37">
        <v>74</v>
      </c>
      <c r="P56" s="36" t="s">
        <v>206</v>
      </c>
      <c r="Q56" s="36" t="s">
        <v>206</v>
      </c>
      <c r="R56" s="36" t="s">
        <v>206</v>
      </c>
      <c r="S56" s="37" t="s">
        <v>206</v>
      </c>
      <c r="T56" s="36" t="s">
        <v>206</v>
      </c>
      <c r="U56" s="36" t="s">
        <v>206</v>
      </c>
      <c r="V56" s="36" t="s">
        <v>206</v>
      </c>
      <c r="W56" s="36" t="s">
        <v>206</v>
      </c>
      <c r="X56" s="62"/>
      <c r="Y56" s="40" t="s">
        <v>63</v>
      </c>
    </row>
    <row r="57" spans="1:25" s="24" customFormat="1" ht="12" customHeight="1">
      <c r="A57" s="30"/>
      <c r="B57" s="25" t="s">
        <v>64</v>
      </c>
      <c r="C57" s="70" t="s">
        <v>116</v>
      </c>
      <c r="D57" s="42">
        <v>32</v>
      </c>
      <c r="E57" s="42">
        <v>1654</v>
      </c>
      <c r="F57" s="42">
        <v>1227</v>
      </c>
      <c r="G57" s="43">
        <v>427</v>
      </c>
      <c r="H57" s="42">
        <v>20</v>
      </c>
      <c r="I57" s="42">
        <v>1057</v>
      </c>
      <c r="J57" s="42">
        <v>768</v>
      </c>
      <c r="K57" s="43">
        <v>289</v>
      </c>
      <c r="L57" s="32">
        <v>19</v>
      </c>
      <c r="M57" s="42">
        <v>1063</v>
      </c>
      <c r="N57" s="42">
        <v>843</v>
      </c>
      <c r="O57" s="43">
        <v>220</v>
      </c>
      <c r="P57" s="42">
        <v>19</v>
      </c>
      <c r="Q57" s="42">
        <v>935</v>
      </c>
      <c r="R57" s="42">
        <v>687</v>
      </c>
      <c r="S57" s="43">
        <v>248</v>
      </c>
      <c r="T57" s="42">
        <v>12</v>
      </c>
      <c r="U57" s="42">
        <v>665</v>
      </c>
      <c r="V57" s="42">
        <v>511</v>
      </c>
      <c r="W57" s="42">
        <v>154</v>
      </c>
      <c r="X57" s="63"/>
      <c r="Y57" s="41" t="s">
        <v>64</v>
      </c>
    </row>
    <row r="58" spans="1:25" s="39" customFormat="1" ht="12" customHeight="1">
      <c r="A58" s="33"/>
      <c r="B58" s="34" t="s">
        <v>66</v>
      </c>
      <c r="C58" s="71" t="s">
        <v>117</v>
      </c>
      <c r="D58" s="36" t="s">
        <v>206</v>
      </c>
      <c r="E58" s="36" t="s">
        <v>206</v>
      </c>
      <c r="F58" s="36" t="s">
        <v>206</v>
      </c>
      <c r="G58" s="37" t="s">
        <v>206</v>
      </c>
      <c r="H58" s="36">
        <v>1</v>
      </c>
      <c r="I58" s="36">
        <v>18</v>
      </c>
      <c r="J58" s="36">
        <v>17</v>
      </c>
      <c r="K58" s="37">
        <v>1</v>
      </c>
      <c r="L58" s="38" t="s">
        <v>206</v>
      </c>
      <c r="M58" s="36" t="s">
        <v>206</v>
      </c>
      <c r="N58" s="36" t="s">
        <v>206</v>
      </c>
      <c r="O58" s="37" t="s">
        <v>206</v>
      </c>
      <c r="P58" s="36" t="s">
        <v>206</v>
      </c>
      <c r="Q58" s="36" t="s">
        <v>206</v>
      </c>
      <c r="R58" s="36" t="s">
        <v>206</v>
      </c>
      <c r="S58" s="37" t="s">
        <v>206</v>
      </c>
      <c r="T58" s="36" t="s">
        <v>206</v>
      </c>
      <c r="U58" s="36" t="s">
        <v>206</v>
      </c>
      <c r="V58" s="36" t="s">
        <v>206</v>
      </c>
      <c r="W58" s="36" t="s">
        <v>206</v>
      </c>
      <c r="X58" s="62"/>
      <c r="Y58" s="40" t="s">
        <v>66</v>
      </c>
    </row>
    <row r="59" spans="1:25" s="24" customFormat="1" ht="12" customHeight="1">
      <c r="A59" s="30"/>
      <c r="B59" s="25" t="s">
        <v>68</v>
      </c>
      <c r="C59" s="70" t="s">
        <v>118</v>
      </c>
      <c r="D59" s="42">
        <v>9</v>
      </c>
      <c r="E59" s="42">
        <v>811</v>
      </c>
      <c r="F59" s="42">
        <v>382</v>
      </c>
      <c r="G59" s="43">
        <v>429</v>
      </c>
      <c r="H59" s="42">
        <v>8</v>
      </c>
      <c r="I59" s="42">
        <v>76</v>
      </c>
      <c r="J59" s="42">
        <v>49</v>
      </c>
      <c r="K59" s="43">
        <v>27</v>
      </c>
      <c r="L59" s="32">
        <v>8</v>
      </c>
      <c r="M59" s="42">
        <v>107</v>
      </c>
      <c r="N59" s="42">
        <v>59</v>
      </c>
      <c r="O59" s="43">
        <v>48</v>
      </c>
      <c r="P59" s="42">
        <v>4</v>
      </c>
      <c r="Q59" s="42">
        <v>18</v>
      </c>
      <c r="R59" s="42">
        <v>11</v>
      </c>
      <c r="S59" s="43">
        <v>7</v>
      </c>
      <c r="T59" s="42">
        <v>1</v>
      </c>
      <c r="U59" s="42">
        <v>2</v>
      </c>
      <c r="V59" s="42">
        <v>1</v>
      </c>
      <c r="W59" s="42">
        <v>1</v>
      </c>
      <c r="X59" s="63"/>
      <c r="Y59" s="41" t="s">
        <v>68</v>
      </c>
    </row>
    <row r="60" spans="1:25" s="39" customFormat="1" ht="12" customHeight="1">
      <c r="A60" s="33" t="s">
        <v>209</v>
      </c>
      <c r="B60" s="34"/>
      <c r="C60" s="71"/>
      <c r="D60" s="36">
        <v>210</v>
      </c>
      <c r="E60" s="36">
        <v>12462</v>
      </c>
      <c r="F60" s="36">
        <v>9953</v>
      </c>
      <c r="G60" s="37">
        <v>2509</v>
      </c>
      <c r="H60" s="36">
        <v>115</v>
      </c>
      <c r="I60" s="36">
        <v>5269</v>
      </c>
      <c r="J60" s="36">
        <v>3454</v>
      </c>
      <c r="K60" s="37">
        <v>1815</v>
      </c>
      <c r="L60" s="38">
        <v>88</v>
      </c>
      <c r="M60" s="36">
        <v>2481</v>
      </c>
      <c r="N60" s="36">
        <v>1873</v>
      </c>
      <c r="O60" s="37">
        <v>608</v>
      </c>
      <c r="P60" s="36">
        <v>101</v>
      </c>
      <c r="Q60" s="36">
        <v>3724</v>
      </c>
      <c r="R60" s="36">
        <v>2357</v>
      </c>
      <c r="S60" s="37">
        <v>1367</v>
      </c>
      <c r="T60" s="36">
        <v>110</v>
      </c>
      <c r="U60" s="36">
        <v>5032</v>
      </c>
      <c r="V60" s="36">
        <v>3280</v>
      </c>
      <c r="W60" s="36">
        <v>1752</v>
      </c>
      <c r="X60" s="62" t="s">
        <v>221</v>
      </c>
      <c r="Y60" s="40"/>
    </row>
    <row r="61" spans="1:25" s="24" customFormat="1" ht="12" customHeight="1">
      <c r="A61" s="30"/>
      <c r="B61" s="25" t="s">
        <v>157</v>
      </c>
      <c r="C61" s="70" t="s">
        <v>65</v>
      </c>
      <c r="D61" s="42">
        <v>14</v>
      </c>
      <c r="E61" s="42">
        <v>710</v>
      </c>
      <c r="F61" s="42">
        <v>675</v>
      </c>
      <c r="G61" s="43">
        <v>35</v>
      </c>
      <c r="H61" s="42">
        <v>5</v>
      </c>
      <c r="I61" s="42">
        <v>100</v>
      </c>
      <c r="J61" s="42">
        <v>97</v>
      </c>
      <c r="K61" s="43">
        <v>3</v>
      </c>
      <c r="L61" s="32">
        <v>5</v>
      </c>
      <c r="M61" s="42">
        <v>70</v>
      </c>
      <c r="N61" s="42">
        <v>65</v>
      </c>
      <c r="O61" s="43">
        <v>5</v>
      </c>
      <c r="P61" s="42">
        <v>2</v>
      </c>
      <c r="Q61" s="42">
        <v>24</v>
      </c>
      <c r="R61" s="42">
        <v>16</v>
      </c>
      <c r="S61" s="43">
        <v>8</v>
      </c>
      <c r="T61" s="42">
        <v>2</v>
      </c>
      <c r="U61" s="42">
        <v>14</v>
      </c>
      <c r="V61" s="42">
        <v>14</v>
      </c>
      <c r="W61" s="42" t="s">
        <v>206</v>
      </c>
      <c r="X61" s="63"/>
      <c r="Y61" s="41" t="s">
        <v>157</v>
      </c>
    </row>
    <row r="62" spans="1:25" s="39" customFormat="1" ht="12" customHeight="1">
      <c r="A62" s="33"/>
      <c r="B62" s="34" t="s">
        <v>158</v>
      </c>
      <c r="C62" s="71" t="s">
        <v>67</v>
      </c>
      <c r="D62" s="36">
        <v>14</v>
      </c>
      <c r="E62" s="36">
        <v>1242</v>
      </c>
      <c r="F62" s="36">
        <v>990</v>
      </c>
      <c r="G62" s="37">
        <v>252</v>
      </c>
      <c r="H62" s="36" t="s">
        <v>206</v>
      </c>
      <c r="I62" s="36" t="s">
        <v>206</v>
      </c>
      <c r="J62" s="36" t="s">
        <v>206</v>
      </c>
      <c r="K62" s="37" t="s">
        <v>206</v>
      </c>
      <c r="L62" s="38">
        <v>1</v>
      </c>
      <c r="M62" s="36">
        <v>4</v>
      </c>
      <c r="N62" s="36">
        <v>4</v>
      </c>
      <c r="O62" s="37" t="s">
        <v>206</v>
      </c>
      <c r="P62" s="36" t="s">
        <v>206</v>
      </c>
      <c r="Q62" s="36" t="s">
        <v>206</v>
      </c>
      <c r="R62" s="36" t="s">
        <v>206</v>
      </c>
      <c r="S62" s="37" t="s">
        <v>206</v>
      </c>
      <c r="T62" s="36" t="s">
        <v>206</v>
      </c>
      <c r="U62" s="36" t="s">
        <v>206</v>
      </c>
      <c r="V62" s="36" t="s">
        <v>206</v>
      </c>
      <c r="W62" s="36" t="s">
        <v>206</v>
      </c>
      <c r="X62" s="62"/>
      <c r="Y62" s="40" t="s">
        <v>158</v>
      </c>
    </row>
    <row r="63" spans="1:25" s="24" customFormat="1" ht="12" customHeight="1">
      <c r="A63" s="30"/>
      <c r="B63" s="25" t="s">
        <v>72</v>
      </c>
      <c r="C63" s="70" t="s">
        <v>69</v>
      </c>
      <c r="D63" s="42">
        <v>142</v>
      </c>
      <c r="E63" s="42">
        <v>8440</v>
      </c>
      <c r="F63" s="42">
        <v>6726</v>
      </c>
      <c r="G63" s="43">
        <v>1714</v>
      </c>
      <c r="H63" s="42">
        <v>59</v>
      </c>
      <c r="I63" s="42">
        <v>2071</v>
      </c>
      <c r="J63" s="42">
        <v>1703</v>
      </c>
      <c r="K63" s="43">
        <v>368</v>
      </c>
      <c r="L63" s="32">
        <v>36</v>
      </c>
      <c r="M63" s="42">
        <v>1317</v>
      </c>
      <c r="N63" s="42">
        <v>1048</v>
      </c>
      <c r="O63" s="43">
        <v>269</v>
      </c>
      <c r="P63" s="42">
        <v>50</v>
      </c>
      <c r="Q63" s="42">
        <v>1799</v>
      </c>
      <c r="R63" s="42">
        <v>1398</v>
      </c>
      <c r="S63" s="43">
        <v>401</v>
      </c>
      <c r="T63" s="42">
        <v>41</v>
      </c>
      <c r="U63" s="42">
        <v>2561</v>
      </c>
      <c r="V63" s="42">
        <v>1873</v>
      </c>
      <c r="W63" s="42">
        <v>688</v>
      </c>
      <c r="X63" s="63"/>
      <c r="Y63" s="41" t="s">
        <v>72</v>
      </c>
    </row>
    <row r="64" spans="1:25" s="39" customFormat="1" ht="12" customHeight="1">
      <c r="A64" s="33"/>
      <c r="B64" s="34" t="s">
        <v>73</v>
      </c>
      <c r="C64" s="71" t="s">
        <v>70</v>
      </c>
      <c r="D64" s="36">
        <v>1</v>
      </c>
      <c r="E64" s="36">
        <v>12</v>
      </c>
      <c r="F64" s="36">
        <v>11</v>
      </c>
      <c r="G64" s="37">
        <v>1</v>
      </c>
      <c r="H64" s="36">
        <v>1</v>
      </c>
      <c r="I64" s="36">
        <v>16</v>
      </c>
      <c r="J64" s="36">
        <v>16</v>
      </c>
      <c r="K64" s="37" t="s">
        <v>206</v>
      </c>
      <c r="L64" s="38">
        <v>1</v>
      </c>
      <c r="M64" s="36">
        <v>26</v>
      </c>
      <c r="N64" s="36">
        <v>19</v>
      </c>
      <c r="O64" s="37">
        <v>7</v>
      </c>
      <c r="P64" s="36">
        <v>1</v>
      </c>
      <c r="Q64" s="36">
        <v>20</v>
      </c>
      <c r="R64" s="36">
        <v>12</v>
      </c>
      <c r="S64" s="37">
        <v>8</v>
      </c>
      <c r="T64" s="36" t="s">
        <v>206</v>
      </c>
      <c r="U64" s="36" t="s">
        <v>206</v>
      </c>
      <c r="V64" s="36" t="s">
        <v>206</v>
      </c>
      <c r="W64" s="36" t="s">
        <v>206</v>
      </c>
      <c r="X64" s="62"/>
      <c r="Y64" s="40" t="s">
        <v>73</v>
      </c>
    </row>
    <row r="65" spans="1:25" s="24" customFormat="1" ht="12" customHeight="1">
      <c r="A65" s="30"/>
      <c r="B65" s="25" t="s">
        <v>74</v>
      </c>
      <c r="C65" s="70" t="s">
        <v>71</v>
      </c>
      <c r="D65" s="42">
        <v>1</v>
      </c>
      <c r="E65" s="42">
        <v>25</v>
      </c>
      <c r="F65" s="42">
        <v>18</v>
      </c>
      <c r="G65" s="43">
        <v>7</v>
      </c>
      <c r="H65" s="42">
        <v>2</v>
      </c>
      <c r="I65" s="42">
        <v>137</v>
      </c>
      <c r="J65" s="42">
        <v>90</v>
      </c>
      <c r="K65" s="43">
        <v>47</v>
      </c>
      <c r="L65" s="32" t="s">
        <v>206</v>
      </c>
      <c r="M65" s="42" t="s">
        <v>206</v>
      </c>
      <c r="N65" s="42" t="s">
        <v>206</v>
      </c>
      <c r="O65" s="43" t="s">
        <v>206</v>
      </c>
      <c r="P65" s="42">
        <v>1</v>
      </c>
      <c r="Q65" s="42">
        <v>12</v>
      </c>
      <c r="R65" s="42">
        <v>9</v>
      </c>
      <c r="S65" s="43">
        <v>3</v>
      </c>
      <c r="T65" s="42">
        <v>1</v>
      </c>
      <c r="U65" s="42">
        <v>14</v>
      </c>
      <c r="V65" s="42">
        <v>12</v>
      </c>
      <c r="W65" s="42">
        <v>2</v>
      </c>
      <c r="X65" s="63"/>
      <c r="Y65" s="41" t="s">
        <v>74</v>
      </c>
    </row>
    <row r="66" spans="1:25" s="39" customFormat="1" ht="12" customHeight="1">
      <c r="A66" s="33"/>
      <c r="B66" s="34" t="s">
        <v>75</v>
      </c>
      <c r="C66" s="71" t="s">
        <v>159</v>
      </c>
      <c r="D66" s="36">
        <v>17</v>
      </c>
      <c r="E66" s="36">
        <v>651</v>
      </c>
      <c r="F66" s="36">
        <v>503</v>
      </c>
      <c r="G66" s="37">
        <v>148</v>
      </c>
      <c r="H66" s="36">
        <v>27</v>
      </c>
      <c r="I66" s="36">
        <v>616</v>
      </c>
      <c r="J66" s="36">
        <v>426</v>
      </c>
      <c r="K66" s="37">
        <v>190</v>
      </c>
      <c r="L66" s="38">
        <v>28</v>
      </c>
      <c r="M66" s="36">
        <v>465</v>
      </c>
      <c r="N66" s="36">
        <v>354</v>
      </c>
      <c r="O66" s="37">
        <v>111</v>
      </c>
      <c r="P66" s="36">
        <v>24</v>
      </c>
      <c r="Q66" s="36">
        <v>604</v>
      </c>
      <c r="R66" s="36">
        <v>244</v>
      </c>
      <c r="S66" s="37">
        <v>360</v>
      </c>
      <c r="T66" s="36">
        <v>44</v>
      </c>
      <c r="U66" s="36">
        <v>1425</v>
      </c>
      <c r="V66" s="36">
        <v>735</v>
      </c>
      <c r="W66" s="36">
        <v>690</v>
      </c>
      <c r="X66" s="62"/>
      <c r="Y66" s="40" t="s">
        <v>75</v>
      </c>
    </row>
    <row r="67" spans="1:25" s="24" customFormat="1" ht="12" customHeight="1">
      <c r="A67" s="30"/>
      <c r="B67" s="25" t="s">
        <v>76</v>
      </c>
      <c r="C67" s="70" t="s">
        <v>160</v>
      </c>
      <c r="D67" s="42">
        <v>21</v>
      </c>
      <c r="E67" s="42">
        <v>1382</v>
      </c>
      <c r="F67" s="42">
        <v>1030</v>
      </c>
      <c r="G67" s="43">
        <v>352</v>
      </c>
      <c r="H67" s="42">
        <v>21</v>
      </c>
      <c r="I67" s="42">
        <v>2329</v>
      </c>
      <c r="J67" s="42">
        <v>1122</v>
      </c>
      <c r="K67" s="43">
        <v>1207</v>
      </c>
      <c r="L67" s="32">
        <v>17</v>
      </c>
      <c r="M67" s="42">
        <v>599</v>
      </c>
      <c r="N67" s="42">
        <v>383</v>
      </c>
      <c r="O67" s="43">
        <v>216</v>
      </c>
      <c r="P67" s="42">
        <v>23</v>
      </c>
      <c r="Q67" s="42">
        <v>1265</v>
      </c>
      <c r="R67" s="42">
        <v>678</v>
      </c>
      <c r="S67" s="43">
        <v>587</v>
      </c>
      <c r="T67" s="42">
        <v>22</v>
      </c>
      <c r="U67" s="42">
        <v>1018</v>
      </c>
      <c r="V67" s="42">
        <v>646</v>
      </c>
      <c r="W67" s="42">
        <v>372</v>
      </c>
      <c r="X67" s="63"/>
      <c r="Y67" s="41" t="s">
        <v>76</v>
      </c>
    </row>
    <row r="68" spans="1:25" s="39" customFormat="1" ht="12" customHeight="1">
      <c r="A68" s="33" t="s">
        <v>210</v>
      </c>
      <c r="B68" s="34"/>
      <c r="C68" s="71"/>
      <c r="D68" s="36">
        <v>589</v>
      </c>
      <c r="E68" s="36">
        <v>24473</v>
      </c>
      <c r="F68" s="36">
        <v>12387</v>
      </c>
      <c r="G68" s="37">
        <v>12086</v>
      </c>
      <c r="H68" s="36">
        <v>443</v>
      </c>
      <c r="I68" s="36">
        <v>8866</v>
      </c>
      <c r="J68" s="36">
        <v>4784</v>
      </c>
      <c r="K68" s="37">
        <v>4082</v>
      </c>
      <c r="L68" s="38">
        <v>283</v>
      </c>
      <c r="M68" s="36">
        <v>5221</v>
      </c>
      <c r="N68" s="36">
        <v>2993</v>
      </c>
      <c r="O68" s="37">
        <v>2228</v>
      </c>
      <c r="P68" s="36">
        <v>186</v>
      </c>
      <c r="Q68" s="36">
        <v>3183</v>
      </c>
      <c r="R68" s="36">
        <v>2016</v>
      </c>
      <c r="S68" s="37">
        <v>1167</v>
      </c>
      <c r="T68" s="36">
        <v>169</v>
      </c>
      <c r="U68" s="36">
        <v>7312</v>
      </c>
      <c r="V68" s="36">
        <v>2262</v>
      </c>
      <c r="W68" s="36">
        <v>5050</v>
      </c>
      <c r="X68" s="62" t="s">
        <v>222</v>
      </c>
      <c r="Y68" s="40"/>
    </row>
    <row r="69" spans="1:25" s="24" customFormat="1" ht="12" customHeight="1">
      <c r="A69" s="30"/>
      <c r="B69" s="25" t="s">
        <v>161</v>
      </c>
      <c r="C69" s="70" t="s">
        <v>77</v>
      </c>
      <c r="D69" s="42">
        <v>4</v>
      </c>
      <c r="E69" s="42">
        <v>99</v>
      </c>
      <c r="F69" s="42">
        <v>70</v>
      </c>
      <c r="G69" s="43">
        <v>29</v>
      </c>
      <c r="H69" s="42" t="s">
        <v>206</v>
      </c>
      <c r="I69" s="42" t="s">
        <v>206</v>
      </c>
      <c r="J69" s="42" t="s">
        <v>206</v>
      </c>
      <c r="K69" s="43" t="s">
        <v>206</v>
      </c>
      <c r="L69" s="32" t="s">
        <v>206</v>
      </c>
      <c r="M69" s="42" t="s">
        <v>206</v>
      </c>
      <c r="N69" s="42" t="s">
        <v>206</v>
      </c>
      <c r="O69" s="43" t="s">
        <v>206</v>
      </c>
      <c r="P69" s="42" t="s">
        <v>206</v>
      </c>
      <c r="Q69" s="42" t="s">
        <v>206</v>
      </c>
      <c r="R69" s="42" t="s">
        <v>206</v>
      </c>
      <c r="S69" s="43" t="s">
        <v>206</v>
      </c>
      <c r="T69" s="42">
        <v>2</v>
      </c>
      <c r="U69" s="42">
        <v>31</v>
      </c>
      <c r="V69" s="42">
        <v>22</v>
      </c>
      <c r="W69" s="42">
        <v>9</v>
      </c>
      <c r="X69" s="63"/>
      <c r="Y69" s="41" t="s">
        <v>161</v>
      </c>
    </row>
    <row r="70" spans="1:25" s="39" customFormat="1" ht="12" customHeight="1">
      <c r="A70" s="33"/>
      <c r="B70" s="34" t="s">
        <v>162</v>
      </c>
      <c r="C70" s="71" t="s">
        <v>163</v>
      </c>
      <c r="D70" s="36">
        <v>4</v>
      </c>
      <c r="E70" s="36">
        <v>205</v>
      </c>
      <c r="F70" s="36">
        <v>102</v>
      </c>
      <c r="G70" s="37">
        <v>103</v>
      </c>
      <c r="H70" s="36">
        <v>5</v>
      </c>
      <c r="I70" s="36">
        <v>59</v>
      </c>
      <c r="J70" s="36">
        <v>31</v>
      </c>
      <c r="K70" s="37">
        <v>28</v>
      </c>
      <c r="L70" s="38">
        <v>1</v>
      </c>
      <c r="M70" s="36">
        <v>8</v>
      </c>
      <c r="N70" s="36">
        <v>3</v>
      </c>
      <c r="O70" s="37">
        <v>5</v>
      </c>
      <c r="P70" s="36">
        <v>1</v>
      </c>
      <c r="Q70" s="36">
        <v>3</v>
      </c>
      <c r="R70" s="36">
        <v>2</v>
      </c>
      <c r="S70" s="37">
        <v>1</v>
      </c>
      <c r="T70" s="36">
        <v>1</v>
      </c>
      <c r="U70" s="36">
        <v>5</v>
      </c>
      <c r="V70" s="36" t="s">
        <v>206</v>
      </c>
      <c r="W70" s="36">
        <v>5</v>
      </c>
      <c r="X70" s="62"/>
      <c r="Y70" s="40" t="s">
        <v>162</v>
      </c>
    </row>
    <row r="71" spans="1:25" s="24" customFormat="1" ht="12" customHeight="1">
      <c r="A71" s="30"/>
      <c r="B71" s="25" t="s">
        <v>79</v>
      </c>
      <c r="C71" s="70" t="s">
        <v>78</v>
      </c>
      <c r="D71" s="42">
        <v>72</v>
      </c>
      <c r="E71" s="42">
        <v>2702</v>
      </c>
      <c r="F71" s="42">
        <v>1822</v>
      </c>
      <c r="G71" s="43">
        <v>880</v>
      </c>
      <c r="H71" s="42">
        <v>43</v>
      </c>
      <c r="I71" s="42">
        <v>1043</v>
      </c>
      <c r="J71" s="42">
        <v>687</v>
      </c>
      <c r="K71" s="43">
        <v>356</v>
      </c>
      <c r="L71" s="32">
        <v>20</v>
      </c>
      <c r="M71" s="42">
        <v>555</v>
      </c>
      <c r="N71" s="42">
        <v>399</v>
      </c>
      <c r="O71" s="43">
        <v>156</v>
      </c>
      <c r="P71" s="42">
        <v>17</v>
      </c>
      <c r="Q71" s="42">
        <v>321</v>
      </c>
      <c r="R71" s="42">
        <v>236</v>
      </c>
      <c r="S71" s="43">
        <v>85</v>
      </c>
      <c r="T71" s="42">
        <v>25</v>
      </c>
      <c r="U71" s="42">
        <v>514</v>
      </c>
      <c r="V71" s="42">
        <v>360</v>
      </c>
      <c r="W71" s="42">
        <v>154</v>
      </c>
      <c r="X71" s="63"/>
      <c r="Y71" s="41" t="s">
        <v>79</v>
      </c>
    </row>
    <row r="72" spans="1:25" s="39" customFormat="1" ht="12" customHeight="1">
      <c r="A72" s="33"/>
      <c r="B72" s="34" t="s">
        <v>80</v>
      </c>
      <c r="C72" s="71" t="s">
        <v>164</v>
      </c>
      <c r="D72" s="36">
        <v>72</v>
      </c>
      <c r="E72" s="36">
        <v>2150</v>
      </c>
      <c r="F72" s="36">
        <v>1533</v>
      </c>
      <c r="G72" s="37">
        <v>617</v>
      </c>
      <c r="H72" s="36">
        <v>75</v>
      </c>
      <c r="I72" s="36">
        <v>922</v>
      </c>
      <c r="J72" s="36">
        <v>670</v>
      </c>
      <c r="K72" s="37">
        <v>252</v>
      </c>
      <c r="L72" s="38">
        <v>64</v>
      </c>
      <c r="M72" s="36">
        <v>663</v>
      </c>
      <c r="N72" s="36">
        <v>492</v>
      </c>
      <c r="O72" s="37">
        <v>171</v>
      </c>
      <c r="P72" s="36">
        <v>29</v>
      </c>
      <c r="Q72" s="36">
        <v>545</v>
      </c>
      <c r="R72" s="36">
        <v>426</v>
      </c>
      <c r="S72" s="37">
        <v>119</v>
      </c>
      <c r="T72" s="36">
        <v>15</v>
      </c>
      <c r="U72" s="36">
        <v>152</v>
      </c>
      <c r="V72" s="36">
        <v>123</v>
      </c>
      <c r="W72" s="36">
        <v>29</v>
      </c>
      <c r="X72" s="62"/>
      <c r="Y72" s="40" t="s">
        <v>80</v>
      </c>
    </row>
    <row r="73" spans="1:25" s="24" customFormat="1" ht="12" customHeight="1">
      <c r="A73" s="30"/>
      <c r="B73" s="25" t="s">
        <v>82</v>
      </c>
      <c r="C73" s="70" t="s">
        <v>81</v>
      </c>
      <c r="D73" s="42">
        <v>114</v>
      </c>
      <c r="E73" s="42">
        <v>3694</v>
      </c>
      <c r="F73" s="42">
        <v>2827</v>
      </c>
      <c r="G73" s="43">
        <v>867</v>
      </c>
      <c r="H73" s="42">
        <v>120</v>
      </c>
      <c r="I73" s="42">
        <v>1913</v>
      </c>
      <c r="J73" s="42">
        <v>1416</v>
      </c>
      <c r="K73" s="43">
        <v>497</v>
      </c>
      <c r="L73" s="32">
        <v>64</v>
      </c>
      <c r="M73" s="42">
        <v>614</v>
      </c>
      <c r="N73" s="42">
        <v>447</v>
      </c>
      <c r="O73" s="43">
        <v>167</v>
      </c>
      <c r="P73" s="42">
        <v>37</v>
      </c>
      <c r="Q73" s="42">
        <v>562</v>
      </c>
      <c r="R73" s="42">
        <v>352</v>
      </c>
      <c r="S73" s="43">
        <v>210</v>
      </c>
      <c r="T73" s="42">
        <v>15</v>
      </c>
      <c r="U73" s="42">
        <v>297</v>
      </c>
      <c r="V73" s="42">
        <v>195</v>
      </c>
      <c r="W73" s="42">
        <v>102</v>
      </c>
      <c r="X73" s="63"/>
      <c r="Y73" s="41" t="s">
        <v>82</v>
      </c>
    </row>
    <row r="74" spans="1:25" s="39" customFormat="1" ht="12" customHeight="1">
      <c r="A74" s="33"/>
      <c r="B74" s="34" t="s">
        <v>83</v>
      </c>
      <c r="C74" s="71" t="s">
        <v>165</v>
      </c>
      <c r="D74" s="36">
        <v>58</v>
      </c>
      <c r="E74" s="36">
        <v>2032</v>
      </c>
      <c r="F74" s="36">
        <v>1198</v>
      </c>
      <c r="G74" s="37">
        <v>834</v>
      </c>
      <c r="H74" s="36">
        <v>46</v>
      </c>
      <c r="I74" s="36">
        <v>715</v>
      </c>
      <c r="J74" s="36">
        <v>469</v>
      </c>
      <c r="K74" s="37">
        <v>246</v>
      </c>
      <c r="L74" s="38">
        <v>22</v>
      </c>
      <c r="M74" s="36">
        <v>235</v>
      </c>
      <c r="N74" s="36">
        <v>153</v>
      </c>
      <c r="O74" s="37">
        <v>82</v>
      </c>
      <c r="P74" s="36">
        <v>16</v>
      </c>
      <c r="Q74" s="36">
        <v>299</v>
      </c>
      <c r="R74" s="36">
        <v>193</v>
      </c>
      <c r="S74" s="37">
        <v>106</v>
      </c>
      <c r="T74" s="36">
        <v>10</v>
      </c>
      <c r="U74" s="36">
        <v>115</v>
      </c>
      <c r="V74" s="36">
        <v>54</v>
      </c>
      <c r="W74" s="36">
        <v>61</v>
      </c>
      <c r="X74" s="62"/>
      <c r="Y74" s="40" t="s">
        <v>83</v>
      </c>
    </row>
    <row r="75" spans="1:25" s="24" customFormat="1" ht="12" customHeight="1">
      <c r="A75" s="30"/>
      <c r="B75" s="25" t="s">
        <v>85</v>
      </c>
      <c r="C75" s="70" t="s">
        <v>84</v>
      </c>
      <c r="D75" s="42">
        <v>12</v>
      </c>
      <c r="E75" s="42">
        <v>2368</v>
      </c>
      <c r="F75" s="42">
        <v>417</v>
      </c>
      <c r="G75" s="43">
        <v>1951</v>
      </c>
      <c r="H75" s="42">
        <v>5</v>
      </c>
      <c r="I75" s="42">
        <v>677</v>
      </c>
      <c r="J75" s="42">
        <v>135</v>
      </c>
      <c r="K75" s="43">
        <v>542</v>
      </c>
      <c r="L75" s="32">
        <v>3</v>
      </c>
      <c r="M75" s="42">
        <v>578</v>
      </c>
      <c r="N75" s="42">
        <v>163</v>
      </c>
      <c r="O75" s="43">
        <v>415</v>
      </c>
      <c r="P75" s="42">
        <v>2</v>
      </c>
      <c r="Q75" s="42">
        <v>18</v>
      </c>
      <c r="R75" s="42">
        <v>3</v>
      </c>
      <c r="S75" s="43">
        <v>15</v>
      </c>
      <c r="T75" s="42">
        <v>3</v>
      </c>
      <c r="U75" s="42">
        <v>4244</v>
      </c>
      <c r="V75" s="42">
        <v>914</v>
      </c>
      <c r="W75" s="42">
        <v>3330</v>
      </c>
      <c r="X75" s="63"/>
      <c r="Y75" s="41" t="s">
        <v>85</v>
      </c>
    </row>
    <row r="76" spans="1:25" s="39" customFormat="1" ht="12" customHeight="1">
      <c r="A76" s="33"/>
      <c r="B76" s="34" t="s">
        <v>86</v>
      </c>
      <c r="C76" s="71" t="s">
        <v>166</v>
      </c>
      <c r="D76" s="36">
        <v>6</v>
      </c>
      <c r="E76" s="36">
        <v>119</v>
      </c>
      <c r="F76" s="36">
        <v>41</v>
      </c>
      <c r="G76" s="37">
        <v>78</v>
      </c>
      <c r="H76" s="36">
        <v>14</v>
      </c>
      <c r="I76" s="36">
        <v>146</v>
      </c>
      <c r="J76" s="36">
        <v>39</v>
      </c>
      <c r="K76" s="37">
        <v>107</v>
      </c>
      <c r="L76" s="38">
        <v>11</v>
      </c>
      <c r="M76" s="36">
        <v>989</v>
      </c>
      <c r="N76" s="36">
        <v>543</v>
      </c>
      <c r="O76" s="37">
        <v>446</v>
      </c>
      <c r="P76" s="36">
        <v>9</v>
      </c>
      <c r="Q76" s="36">
        <v>109</v>
      </c>
      <c r="R76" s="36">
        <v>30</v>
      </c>
      <c r="S76" s="37">
        <v>79</v>
      </c>
      <c r="T76" s="36">
        <v>23</v>
      </c>
      <c r="U76" s="36">
        <v>1142</v>
      </c>
      <c r="V76" s="36">
        <v>259</v>
      </c>
      <c r="W76" s="36">
        <v>883</v>
      </c>
      <c r="X76" s="62"/>
      <c r="Y76" s="40" t="s">
        <v>86</v>
      </c>
    </row>
    <row r="77" spans="1:25" s="24" customFormat="1" ht="12" customHeight="1">
      <c r="A77" s="30"/>
      <c r="B77" s="25" t="s">
        <v>88</v>
      </c>
      <c r="C77" s="70" t="s">
        <v>87</v>
      </c>
      <c r="D77" s="42">
        <v>92</v>
      </c>
      <c r="E77" s="42">
        <v>6165</v>
      </c>
      <c r="F77" s="42">
        <v>1736</v>
      </c>
      <c r="G77" s="43">
        <v>4429</v>
      </c>
      <c r="H77" s="42">
        <v>40</v>
      </c>
      <c r="I77" s="42">
        <v>2012</v>
      </c>
      <c r="J77" s="42">
        <v>599</v>
      </c>
      <c r="K77" s="43">
        <v>1413</v>
      </c>
      <c r="L77" s="32">
        <v>21</v>
      </c>
      <c r="M77" s="42">
        <v>673</v>
      </c>
      <c r="N77" s="42">
        <v>242</v>
      </c>
      <c r="O77" s="43">
        <v>431</v>
      </c>
      <c r="P77" s="42">
        <v>16</v>
      </c>
      <c r="Q77" s="42">
        <v>380</v>
      </c>
      <c r="R77" s="42">
        <v>140</v>
      </c>
      <c r="S77" s="43">
        <v>240</v>
      </c>
      <c r="T77" s="42">
        <v>25</v>
      </c>
      <c r="U77" s="42">
        <v>337</v>
      </c>
      <c r="V77" s="42">
        <v>113</v>
      </c>
      <c r="W77" s="42">
        <v>224</v>
      </c>
      <c r="X77" s="63"/>
      <c r="Y77" s="41" t="s">
        <v>88</v>
      </c>
    </row>
    <row r="78" spans="1:25" s="39" customFormat="1" ht="12" customHeight="1">
      <c r="A78" s="33"/>
      <c r="B78" s="34" t="s">
        <v>89</v>
      </c>
      <c r="C78" s="71" t="s">
        <v>167</v>
      </c>
      <c r="D78" s="36">
        <v>48</v>
      </c>
      <c r="E78" s="36">
        <v>1156</v>
      </c>
      <c r="F78" s="36">
        <v>922</v>
      </c>
      <c r="G78" s="37">
        <v>234</v>
      </c>
      <c r="H78" s="36">
        <v>17</v>
      </c>
      <c r="I78" s="36">
        <v>253</v>
      </c>
      <c r="J78" s="36">
        <v>193</v>
      </c>
      <c r="K78" s="37">
        <v>60</v>
      </c>
      <c r="L78" s="38">
        <v>12</v>
      </c>
      <c r="M78" s="36">
        <v>183</v>
      </c>
      <c r="N78" s="36">
        <v>155</v>
      </c>
      <c r="O78" s="37">
        <v>28</v>
      </c>
      <c r="P78" s="36">
        <v>6</v>
      </c>
      <c r="Q78" s="36">
        <v>162</v>
      </c>
      <c r="R78" s="36">
        <v>147</v>
      </c>
      <c r="S78" s="37">
        <v>15</v>
      </c>
      <c r="T78" s="36">
        <v>4</v>
      </c>
      <c r="U78" s="36">
        <v>30</v>
      </c>
      <c r="V78" s="36">
        <v>25</v>
      </c>
      <c r="W78" s="36">
        <v>5</v>
      </c>
      <c r="X78" s="62"/>
      <c r="Y78" s="40" t="s">
        <v>89</v>
      </c>
    </row>
    <row r="79" spans="1:25" s="24" customFormat="1" ht="12" customHeight="1">
      <c r="A79" s="30"/>
      <c r="B79" s="25" t="s">
        <v>90</v>
      </c>
      <c r="C79" s="70" t="s">
        <v>168</v>
      </c>
      <c r="D79" s="42">
        <v>15</v>
      </c>
      <c r="E79" s="42">
        <v>359</v>
      </c>
      <c r="F79" s="42">
        <v>242</v>
      </c>
      <c r="G79" s="43">
        <v>117</v>
      </c>
      <c r="H79" s="42">
        <v>17</v>
      </c>
      <c r="I79" s="42">
        <v>447</v>
      </c>
      <c r="J79" s="42">
        <v>297</v>
      </c>
      <c r="K79" s="43">
        <v>150</v>
      </c>
      <c r="L79" s="32">
        <v>21</v>
      </c>
      <c r="M79" s="42">
        <v>325</v>
      </c>
      <c r="N79" s="42">
        <v>196</v>
      </c>
      <c r="O79" s="43">
        <v>129</v>
      </c>
      <c r="P79" s="42">
        <v>11</v>
      </c>
      <c r="Q79" s="42">
        <v>294</v>
      </c>
      <c r="R79" s="42">
        <v>193</v>
      </c>
      <c r="S79" s="43">
        <v>101</v>
      </c>
      <c r="T79" s="42">
        <v>6</v>
      </c>
      <c r="U79" s="42">
        <v>88</v>
      </c>
      <c r="V79" s="42">
        <v>44</v>
      </c>
      <c r="W79" s="42">
        <v>44</v>
      </c>
      <c r="X79" s="63"/>
      <c r="Y79" s="41" t="s">
        <v>90</v>
      </c>
    </row>
    <row r="80" spans="1:25" s="39" customFormat="1" ht="12" customHeight="1">
      <c r="A80" s="33"/>
      <c r="B80" s="34" t="s">
        <v>91</v>
      </c>
      <c r="C80" s="71" t="s">
        <v>169</v>
      </c>
      <c r="D80" s="36">
        <v>92</v>
      </c>
      <c r="E80" s="36">
        <v>3424</v>
      </c>
      <c r="F80" s="36">
        <v>1477</v>
      </c>
      <c r="G80" s="37">
        <v>1947</v>
      </c>
      <c r="H80" s="36">
        <v>61</v>
      </c>
      <c r="I80" s="36">
        <v>679</v>
      </c>
      <c r="J80" s="36">
        <v>248</v>
      </c>
      <c r="K80" s="37">
        <v>431</v>
      </c>
      <c r="L80" s="38">
        <v>44</v>
      </c>
      <c r="M80" s="36">
        <v>398</v>
      </c>
      <c r="N80" s="36">
        <v>200</v>
      </c>
      <c r="O80" s="37">
        <v>198</v>
      </c>
      <c r="P80" s="36">
        <v>42</v>
      </c>
      <c r="Q80" s="36">
        <v>490</v>
      </c>
      <c r="R80" s="36">
        <v>294</v>
      </c>
      <c r="S80" s="37">
        <v>196</v>
      </c>
      <c r="T80" s="36">
        <v>40</v>
      </c>
      <c r="U80" s="36">
        <v>357</v>
      </c>
      <c r="V80" s="36">
        <v>153</v>
      </c>
      <c r="W80" s="36">
        <v>204</v>
      </c>
      <c r="X80" s="62"/>
      <c r="Y80" s="40" t="s">
        <v>91</v>
      </c>
    </row>
    <row r="81" spans="1:25" s="24" customFormat="1" ht="12" customHeight="1">
      <c r="A81" s="30" t="s">
        <v>170</v>
      </c>
      <c r="B81" s="25"/>
      <c r="C81" s="70"/>
      <c r="D81" s="42">
        <v>168</v>
      </c>
      <c r="E81" s="42">
        <v>5907</v>
      </c>
      <c r="F81" s="42">
        <v>2998</v>
      </c>
      <c r="G81" s="43">
        <v>2909</v>
      </c>
      <c r="H81" s="42">
        <v>137</v>
      </c>
      <c r="I81" s="42">
        <v>3167</v>
      </c>
      <c r="J81" s="42">
        <v>1623</v>
      </c>
      <c r="K81" s="43">
        <v>1544</v>
      </c>
      <c r="L81" s="32">
        <v>91</v>
      </c>
      <c r="M81" s="42">
        <v>2057</v>
      </c>
      <c r="N81" s="42">
        <v>868</v>
      </c>
      <c r="O81" s="43">
        <v>1189</v>
      </c>
      <c r="P81" s="42">
        <v>75</v>
      </c>
      <c r="Q81" s="42">
        <v>1642</v>
      </c>
      <c r="R81" s="42">
        <v>636</v>
      </c>
      <c r="S81" s="43">
        <v>1006</v>
      </c>
      <c r="T81" s="42">
        <v>18</v>
      </c>
      <c r="U81" s="42">
        <v>945</v>
      </c>
      <c r="V81" s="42">
        <v>303</v>
      </c>
      <c r="W81" s="42">
        <v>642</v>
      </c>
      <c r="X81" s="63" t="s">
        <v>223</v>
      </c>
      <c r="Y81" s="41"/>
    </row>
    <row r="82" spans="1:25" s="39" customFormat="1" ht="12" customHeight="1">
      <c r="A82" s="33"/>
      <c r="B82" s="34" t="s">
        <v>171</v>
      </c>
      <c r="C82" s="71" t="s">
        <v>172</v>
      </c>
      <c r="D82" s="36">
        <v>22</v>
      </c>
      <c r="E82" s="36">
        <v>768</v>
      </c>
      <c r="F82" s="36">
        <v>353</v>
      </c>
      <c r="G82" s="37">
        <v>415</v>
      </c>
      <c r="H82" s="36">
        <v>28</v>
      </c>
      <c r="I82" s="36">
        <v>662</v>
      </c>
      <c r="J82" s="36">
        <v>299</v>
      </c>
      <c r="K82" s="37">
        <v>363</v>
      </c>
      <c r="L82" s="38">
        <v>39</v>
      </c>
      <c r="M82" s="36">
        <v>1241</v>
      </c>
      <c r="N82" s="36">
        <v>418</v>
      </c>
      <c r="O82" s="37">
        <v>823</v>
      </c>
      <c r="P82" s="36">
        <v>45</v>
      </c>
      <c r="Q82" s="36">
        <v>1137</v>
      </c>
      <c r="R82" s="36">
        <v>383</v>
      </c>
      <c r="S82" s="37">
        <v>754</v>
      </c>
      <c r="T82" s="36">
        <v>10</v>
      </c>
      <c r="U82" s="36">
        <v>846</v>
      </c>
      <c r="V82" s="36">
        <v>255</v>
      </c>
      <c r="W82" s="36">
        <v>591</v>
      </c>
      <c r="X82" s="62"/>
      <c r="Y82" s="40" t="s">
        <v>171</v>
      </c>
    </row>
    <row r="83" spans="1:25" s="24" customFormat="1" ht="12" customHeight="1">
      <c r="A83" s="30"/>
      <c r="B83" s="41">
        <v>62</v>
      </c>
      <c r="C83" s="70" t="s">
        <v>173</v>
      </c>
      <c r="D83" s="42">
        <v>64</v>
      </c>
      <c r="E83" s="42">
        <v>1999</v>
      </c>
      <c r="F83" s="42">
        <v>1240</v>
      </c>
      <c r="G83" s="43">
        <v>759</v>
      </c>
      <c r="H83" s="42">
        <v>51</v>
      </c>
      <c r="I83" s="42">
        <v>1184</v>
      </c>
      <c r="J83" s="42">
        <v>662</v>
      </c>
      <c r="K83" s="43">
        <v>522</v>
      </c>
      <c r="L83" s="32">
        <v>14</v>
      </c>
      <c r="M83" s="42">
        <v>270</v>
      </c>
      <c r="N83" s="42">
        <v>167</v>
      </c>
      <c r="O83" s="43">
        <v>103</v>
      </c>
      <c r="P83" s="42">
        <v>3</v>
      </c>
      <c r="Q83" s="42">
        <v>91</v>
      </c>
      <c r="R83" s="42">
        <v>43</v>
      </c>
      <c r="S83" s="43">
        <v>48</v>
      </c>
      <c r="T83" s="42">
        <v>1</v>
      </c>
      <c r="U83" s="42">
        <v>16</v>
      </c>
      <c r="V83" s="42">
        <v>10</v>
      </c>
      <c r="W83" s="42">
        <v>6</v>
      </c>
      <c r="X83" s="63"/>
      <c r="Y83" s="41">
        <v>62</v>
      </c>
    </row>
    <row r="84" spans="1:25" s="39" customFormat="1" ht="12" customHeight="1">
      <c r="A84" s="33"/>
      <c r="B84" s="40">
        <v>63</v>
      </c>
      <c r="C84" s="71" t="s">
        <v>174</v>
      </c>
      <c r="D84" s="36" t="s">
        <v>206</v>
      </c>
      <c r="E84" s="36" t="s">
        <v>206</v>
      </c>
      <c r="F84" s="36" t="s">
        <v>206</v>
      </c>
      <c r="G84" s="37" t="s">
        <v>206</v>
      </c>
      <c r="H84" s="36" t="s">
        <v>206</v>
      </c>
      <c r="I84" s="36" t="s">
        <v>206</v>
      </c>
      <c r="J84" s="36" t="s">
        <v>206</v>
      </c>
      <c r="K84" s="37" t="s">
        <v>206</v>
      </c>
      <c r="L84" s="38">
        <v>1</v>
      </c>
      <c r="M84" s="36">
        <v>4</v>
      </c>
      <c r="N84" s="36">
        <v>3</v>
      </c>
      <c r="O84" s="37">
        <v>1</v>
      </c>
      <c r="P84" s="36" t="s">
        <v>206</v>
      </c>
      <c r="Q84" s="36" t="s">
        <v>206</v>
      </c>
      <c r="R84" s="36" t="s">
        <v>206</v>
      </c>
      <c r="S84" s="37" t="s">
        <v>206</v>
      </c>
      <c r="T84" s="36" t="s">
        <v>206</v>
      </c>
      <c r="U84" s="36" t="s">
        <v>206</v>
      </c>
      <c r="V84" s="36" t="s">
        <v>206</v>
      </c>
      <c r="W84" s="36" t="s">
        <v>206</v>
      </c>
      <c r="X84" s="62"/>
      <c r="Y84" s="40">
        <v>63</v>
      </c>
    </row>
    <row r="85" spans="1:25" s="24" customFormat="1" ht="12" customHeight="1">
      <c r="A85" s="30"/>
      <c r="B85" s="25" t="s">
        <v>92</v>
      </c>
      <c r="C85" s="70" t="s">
        <v>175</v>
      </c>
      <c r="D85" s="42">
        <v>9</v>
      </c>
      <c r="E85" s="42">
        <v>361</v>
      </c>
      <c r="F85" s="42">
        <v>163</v>
      </c>
      <c r="G85" s="43">
        <v>198</v>
      </c>
      <c r="H85" s="42">
        <v>11</v>
      </c>
      <c r="I85" s="42">
        <v>210</v>
      </c>
      <c r="J85" s="42">
        <v>85</v>
      </c>
      <c r="K85" s="43">
        <v>125</v>
      </c>
      <c r="L85" s="32">
        <v>4</v>
      </c>
      <c r="M85" s="42">
        <v>22</v>
      </c>
      <c r="N85" s="42">
        <v>12</v>
      </c>
      <c r="O85" s="43">
        <v>10</v>
      </c>
      <c r="P85" s="42">
        <v>5</v>
      </c>
      <c r="Q85" s="42">
        <v>33</v>
      </c>
      <c r="R85" s="42">
        <v>17</v>
      </c>
      <c r="S85" s="43">
        <v>16</v>
      </c>
      <c r="T85" s="42">
        <v>2</v>
      </c>
      <c r="U85" s="42">
        <v>48</v>
      </c>
      <c r="V85" s="42">
        <v>16</v>
      </c>
      <c r="W85" s="42">
        <v>32</v>
      </c>
      <c r="X85" s="63"/>
      <c r="Y85" s="41" t="s">
        <v>92</v>
      </c>
    </row>
    <row r="86" spans="1:25" s="39" customFormat="1" ht="12" customHeight="1">
      <c r="A86" s="33"/>
      <c r="B86" s="34" t="s">
        <v>93</v>
      </c>
      <c r="C86" s="71" t="s">
        <v>176</v>
      </c>
      <c r="D86" s="36">
        <v>16</v>
      </c>
      <c r="E86" s="36">
        <v>528</v>
      </c>
      <c r="F86" s="36">
        <v>289</v>
      </c>
      <c r="G86" s="37">
        <v>239</v>
      </c>
      <c r="H86" s="36">
        <v>10</v>
      </c>
      <c r="I86" s="36">
        <v>413</v>
      </c>
      <c r="J86" s="36">
        <v>179</v>
      </c>
      <c r="K86" s="37">
        <v>234</v>
      </c>
      <c r="L86" s="38">
        <v>2</v>
      </c>
      <c r="M86" s="36">
        <v>21</v>
      </c>
      <c r="N86" s="36">
        <v>10</v>
      </c>
      <c r="O86" s="37">
        <v>11</v>
      </c>
      <c r="P86" s="36" t="s">
        <v>206</v>
      </c>
      <c r="Q86" s="36" t="s">
        <v>206</v>
      </c>
      <c r="R86" s="36" t="s">
        <v>206</v>
      </c>
      <c r="S86" s="37" t="s">
        <v>206</v>
      </c>
      <c r="T86" s="36" t="s">
        <v>206</v>
      </c>
      <c r="U86" s="36" t="s">
        <v>206</v>
      </c>
      <c r="V86" s="36" t="s">
        <v>206</v>
      </c>
      <c r="W86" s="36" t="s">
        <v>206</v>
      </c>
      <c r="X86" s="62"/>
      <c r="Y86" s="40" t="s">
        <v>93</v>
      </c>
    </row>
    <row r="87" spans="1:25" s="24" customFormat="1" ht="12" customHeight="1">
      <c r="A87" s="30"/>
      <c r="B87" s="25" t="s">
        <v>94</v>
      </c>
      <c r="C87" s="70" t="s">
        <v>96</v>
      </c>
      <c r="D87" s="42" t="s">
        <v>206</v>
      </c>
      <c r="E87" s="42" t="s">
        <v>206</v>
      </c>
      <c r="F87" s="42" t="s">
        <v>206</v>
      </c>
      <c r="G87" s="43" t="s">
        <v>206</v>
      </c>
      <c r="H87" s="42">
        <v>1</v>
      </c>
      <c r="I87" s="42">
        <v>28</v>
      </c>
      <c r="J87" s="42">
        <v>18</v>
      </c>
      <c r="K87" s="43">
        <v>10</v>
      </c>
      <c r="L87" s="32">
        <v>3</v>
      </c>
      <c r="M87" s="42">
        <v>161</v>
      </c>
      <c r="N87" s="42">
        <v>100</v>
      </c>
      <c r="O87" s="43">
        <v>61</v>
      </c>
      <c r="P87" s="42">
        <v>3</v>
      </c>
      <c r="Q87" s="42">
        <v>110</v>
      </c>
      <c r="R87" s="42">
        <v>62</v>
      </c>
      <c r="S87" s="43">
        <v>48</v>
      </c>
      <c r="T87" s="42">
        <v>1</v>
      </c>
      <c r="U87" s="42">
        <v>6</v>
      </c>
      <c r="V87" s="42">
        <v>4</v>
      </c>
      <c r="W87" s="42">
        <v>2</v>
      </c>
      <c r="X87" s="63"/>
      <c r="Y87" s="41" t="s">
        <v>94</v>
      </c>
    </row>
    <row r="88" spans="1:25" s="39" customFormat="1" ht="24" customHeight="1">
      <c r="A88" s="33"/>
      <c r="B88" s="34" t="s">
        <v>95</v>
      </c>
      <c r="C88" s="71" t="s">
        <v>135</v>
      </c>
      <c r="D88" s="36">
        <v>57</v>
      </c>
      <c r="E88" s="36">
        <v>2251</v>
      </c>
      <c r="F88" s="36">
        <v>953</v>
      </c>
      <c r="G88" s="37">
        <v>1298</v>
      </c>
      <c r="H88" s="36">
        <v>36</v>
      </c>
      <c r="I88" s="36">
        <v>670</v>
      </c>
      <c r="J88" s="36">
        <v>380</v>
      </c>
      <c r="K88" s="37">
        <v>290</v>
      </c>
      <c r="L88" s="38">
        <v>28</v>
      </c>
      <c r="M88" s="36">
        <v>338</v>
      </c>
      <c r="N88" s="36">
        <v>158</v>
      </c>
      <c r="O88" s="37">
        <v>180</v>
      </c>
      <c r="P88" s="36">
        <v>19</v>
      </c>
      <c r="Q88" s="36">
        <v>271</v>
      </c>
      <c r="R88" s="36">
        <v>131</v>
      </c>
      <c r="S88" s="37">
        <v>140</v>
      </c>
      <c r="T88" s="36">
        <v>4</v>
      </c>
      <c r="U88" s="36">
        <v>29</v>
      </c>
      <c r="V88" s="36">
        <v>18</v>
      </c>
      <c r="W88" s="36">
        <v>11</v>
      </c>
      <c r="X88" s="62"/>
      <c r="Y88" s="40" t="s">
        <v>95</v>
      </c>
    </row>
    <row r="89" spans="1:25" s="24" customFormat="1" ht="12" customHeight="1">
      <c r="A89" s="30" t="s">
        <v>177</v>
      </c>
      <c r="B89" s="25"/>
      <c r="C89" s="70"/>
      <c r="D89" s="42">
        <v>19</v>
      </c>
      <c r="E89" s="42">
        <v>721</v>
      </c>
      <c r="F89" s="42">
        <v>395</v>
      </c>
      <c r="G89" s="43">
        <v>326</v>
      </c>
      <c r="H89" s="42">
        <v>22</v>
      </c>
      <c r="I89" s="42">
        <v>272</v>
      </c>
      <c r="J89" s="42">
        <v>168</v>
      </c>
      <c r="K89" s="43">
        <v>104</v>
      </c>
      <c r="L89" s="32">
        <v>21</v>
      </c>
      <c r="M89" s="42">
        <v>175</v>
      </c>
      <c r="N89" s="42">
        <v>107</v>
      </c>
      <c r="O89" s="43">
        <v>68</v>
      </c>
      <c r="P89" s="42">
        <v>15</v>
      </c>
      <c r="Q89" s="42">
        <v>106</v>
      </c>
      <c r="R89" s="42">
        <v>72</v>
      </c>
      <c r="S89" s="43">
        <v>34</v>
      </c>
      <c r="T89" s="42">
        <v>34</v>
      </c>
      <c r="U89" s="42">
        <v>302</v>
      </c>
      <c r="V89" s="42">
        <v>193</v>
      </c>
      <c r="W89" s="42">
        <v>109</v>
      </c>
      <c r="X89" s="63" t="s">
        <v>224</v>
      </c>
      <c r="Y89" s="41"/>
    </row>
    <row r="90" spans="1:25" s="39" customFormat="1" ht="12" customHeight="1">
      <c r="A90" s="33"/>
      <c r="B90" s="34" t="s">
        <v>178</v>
      </c>
      <c r="C90" s="71" t="s">
        <v>179</v>
      </c>
      <c r="D90" s="36">
        <v>4</v>
      </c>
      <c r="E90" s="36">
        <v>67</v>
      </c>
      <c r="F90" s="36">
        <v>49</v>
      </c>
      <c r="G90" s="37">
        <v>18</v>
      </c>
      <c r="H90" s="36">
        <v>5</v>
      </c>
      <c r="I90" s="36">
        <v>62</v>
      </c>
      <c r="J90" s="36">
        <v>35</v>
      </c>
      <c r="K90" s="37">
        <v>27</v>
      </c>
      <c r="L90" s="38">
        <v>7</v>
      </c>
      <c r="M90" s="36">
        <v>38</v>
      </c>
      <c r="N90" s="36">
        <v>22</v>
      </c>
      <c r="O90" s="37">
        <v>16</v>
      </c>
      <c r="P90" s="36">
        <v>2</v>
      </c>
      <c r="Q90" s="36">
        <v>25</v>
      </c>
      <c r="R90" s="36">
        <v>22</v>
      </c>
      <c r="S90" s="37">
        <v>3</v>
      </c>
      <c r="T90" s="36">
        <v>5</v>
      </c>
      <c r="U90" s="36">
        <v>13</v>
      </c>
      <c r="V90" s="36">
        <v>6</v>
      </c>
      <c r="W90" s="36">
        <v>7</v>
      </c>
      <c r="X90" s="62"/>
      <c r="Y90" s="40" t="s">
        <v>178</v>
      </c>
    </row>
    <row r="91" spans="1:25" s="24" customFormat="1" ht="12" customHeight="1">
      <c r="A91" s="30"/>
      <c r="B91" s="25" t="s">
        <v>180</v>
      </c>
      <c r="C91" s="70" t="s">
        <v>97</v>
      </c>
      <c r="D91" s="42">
        <v>15</v>
      </c>
      <c r="E91" s="42">
        <v>654</v>
      </c>
      <c r="F91" s="42">
        <v>346</v>
      </c>
      <c r="G91" s="43">
        <v>308</v>
      </c>
      <c r="H91" s="42">
        <v>17</v>
      </c>
      <c r="I91" s="42">
        <v>210</v>
      </c>
      <c r="J91" s="42">
        <v>133</v>
      </c>
      <c r="K91" s="43">
        <v>77</v>
      </c>
      <c r="L91" s="32">
        <v>14</v>
      </c>
      <c r="M91" s="42">
        <v>137</v>
      </c>
      <c r="N91" s="42">
        <v>85</v>
      </c>
      <c r="O91" s="43">
        <v>52</v>
      </c>
      <c r="P91" s="42">
        <v>13</v>
      </c>
      <c r="Q91" s="42">
        <v>81</v>
      </c>
      <c r="R91" s="42">
        <v>50</v>
      </c>
      <c r="S91" s="43">
        <v>31</v>
      </c>
      <c r="T91" s="42">
        <v>29</v>
      </c>
      <c r="U91" s="42">
        <v>289</v>
      </c>
      <c r="V91" s="42">
        <v>187</v>
      </c>
      <c r="W91" s="42">
        <v>102</v>
      </c>
      <c r="X91" s="63"/>
      <c r="Y91" s="41" t="s">
        <v>180</v>
      </c>
    </row>
    <row r="92" spans="1:25" s="39" customFormat="1" ht="12" customHeight="1">
      <c r="A92" s="33" t="s">
        <v>181</v>
      </c>
      <c r="B92" s="34"/>
      <c r="C92" s="71"/>
      <c r="D92" s="36">
        <v>98</v>
      </c>
      <c r="E92" s="36">
        <v>6429</v>
      </c>
      <c r="F92" s="36">
        <v>3107</v>
      </c>
      <c r="G92" s="37">
        <v>3322</v>
      </c>
      <c r="H92" s="36">
        <v>49</v>
      </c>
      <c r="I92" s="36">
        <v>1660</v>
      </c>
      <c r="J92" s="36">
        <v>721</v>
      </c>
      <c r="K92" s="37">
        <v>939</v>
      </c>
      <c r="L92" s="38">
        <v>39</v>
      </c>
      <c r="M92" s="36">
        <v>921</v>
      </c>
      <c r="N92" s="36">
        <v>406</v>
      </c>
      <c r="O92" s="37">
        <v>515</v>
      </c>
      <c r="P92" s="36">
        <v>43</v>
      </c>
      <c r="Q92" s="36">
        <v>2561</v>
      </c>
      <c r="R92" s="36">
        <v>1014</v>
      </c>
      <c r="S92" s="37">
        <v>1547</v>
      </c>
      <c r="T92" s="36">
        <v>65</v>
      </c>
      <c r="U92" s="36">
        <v>1557</v>
      </c>
      <c r="V92" s="36">
        <v>627</v>
      </c>
      <c r="W92" s="36">
        <v>930</v>
      </c>
      <c r="X92" s="62" t="s">
        <v>243</v>
      </c>
      <c r="Y92" s="40"/>
    </row>
    <row r="93" spans="1:25" s="24" customFormat="1" ht="12" customHeight="1">
      <c r="A93" s="30"/>
      <c r="B93" s="25" t="s">
        <v>182</v>
      </c>
      <c r="C93" s="70" t="s">
        <v>183</v>
      </c>
      <c r="D93" s="42">
        <v>24</v>
      </c>
      <c r="E93" s="42">
        <v>875</v>
      </c>
      <c r="F93" s="42">
        <v>335</v>
      </c>
      <c r="G93" s="43">
        <v>540</v>
      </c>
      <c r="H93" s="42">
        <v>18</v>
      </c>
      <c r="I93" s="42">
        <v>386</v>
      </c>
      <c r="J93" s="42">
        <v>132</v>
      </c>
      <c r="K93" s="43">
        <v>254</v>
      </c>
      <c r="L93" s="32">
        <v>9</v>
      </c>
      <c r="M93" s="42">
        <v>155</v>
      </c>
      <c r="N93" s="42">
        <v>73</v>
      </c>
      <c r="O93" s="43">
        <v>82</v>
      </c>
      <c r="P93" s="42">
        <v>5</v>
      </c>
      <c r="Q93" s="42">
        <v>54</v>
      </c>
      <c r="R93" s="42">
        <v>20</v>
      </c>
      <c r="S93" s="43">
        <v>34</v>
      </c>
      <c r="T93" s="42">
        <v>16</v>
      </c>
      <c r="U93" s="42">
        <v>237</v>
      </c>
      <c r="V93" s="42">
        <v>116</v>
      </c>
      <c r="W93" s="42">
        <v>121</v>
      </c>
      <c r="X93" s="63"/>
      <c r="Y93" s="41" t="s">
        <v>182</v>
      </c>
    </row>
    <row r="94" spans="1:25" s="39" customFormat="1" ht="12" customHeight="1">
      <c r="A94" s="33"/>
      <c r="B94" s="34" t="s">
        <v>184</v>
      </c>
      <c r="C94" s="71" t="s">
        <v>119</v>
      </c>
      <c r="D94" s="36">
        <v>6</v>
      </c>
      <c r="E94" s="36">
        <v>130</v>
      </c>
      <c r="F94" s="36">
        <v>59</v>
      </c>
      <c r="G94" s="37">
        <v>71</v>
      </c>
      <c r="H94" s="36">
        <v>5</v>
      </c>
      <c r="I94" s="36">
        <v>93</v>
      </c>
      <c r="J94" s="36">
        <v>17</v>
      </c>
      <c r="K94" s="37">
        <v>76</v>
      </c>
      <c r="L94" s="38">
        <v>4</v>
      </c>
      <c r="M94" s="36">
        <v>66</v>
      </c>
      <c r="N94" s="36">
        <v>14</v>
      </c>
      <c r="O94" s="37">
        <v>52</v>
      </c>
      <c r="P94" s="36">
        <v>3</v>
      </c>
      <c r="Q94" s="36">
        <v>22</v>
      </c>
      <c r="R94" s="36">
        <v>5</v>
      </c>
      <c r="S94" s="37">
        <v>17</v>
      </c>
      <c r="T94" s="36">
        <v>9</v>
      </c>
      <c r="U94" s="36">
        <v>110</v>
      </c>
      <c r="V94" s="36">
        <v>25</v>
      </c>
      <c r="W94" s="36">
        <v>85</v>
      </c>
      <c r="X94" s="62"/>
      <c r="Y94" s="40" t="s">
        <v>184</v>
      </c>
    </row>
    <row r="95" spans="1:25" s="24" customFormat="1" ht="12" customHeight="1">
      <c r="A95" s="30"/>
      <c r="B95" s="25" t="s">
        <v>98</v>
      </c>
      <c r="C95" s="70" t="s">
        <v>120</v>
      </c>
      <c r="D95" s="42">
        <v>68</v>
      </c>
      <c r="E95" s="42">
        <v>5424</v>
      </c>
      <c r="F95" s="42">
        <v>2713</v>
      </c>
      <c r="G95" s="43">
        <v>2711</v>
      </c>
      <c r="H95" s="42">
        <v>26</v>
      </c>
      <c r="I95" s="42">
        <v>1181</v>
      </c>
      <c r="J95" s="42">
        <v>572</v>
      </c>
      <c r="K95" s="43">
        <v>609</v>
      </c>
      <c r="L95" s="32">
        <v>26</v>
      </c>
      <c r="M95" s="42">
        <v>700</v>
      </c>
      <c r="N95" s="42">
        <v>319</v>
      </c>
      <c r="O95" s="43">
        <v>381</v>
      </c>
      <c r="P95" s="42">
        <v>35</v>
      </c>
      <c r="Q95" s="42">
        <v>2485</v>
      </c>
      <c r="R95" s="42">
        <v>989</v>
      </c>
      <c r="S95" s="43">
        <v>1496</v>
      </c>
      <c r="T95" s="42">
        <v>40</v>
      </c>
      <c r="U95" s="42">
        <v>1210</v>
      </c>
      <c r="V95" s="42">
        <v>486</v>
      </c>
      <c r="W95" s="42">
        <v>724</v>
      </c>
      <c r="X95" s="63"/>
      <c r="Y95" s="41" t="s">
        <v>98</v>
      </c>
    </row>
    <row r="96" spans="1:25" s="39" customFormat="1" ht="12" customHeight="1">
      <c r="A96" s="33" t="s">
        <v>185</v>
      </c>
      <c r="B96" s="34"/>
      <c r="C96" s="71"/>
      <c r="D96" s="36">
        <v>191</v>
      </c>
      <c r="E96" s="36">
        <v>15506</v>
      </c>
      <c r="F96" s="36">
        <v>3676</v>
      </c>
      <c r="G96" s="37">
        <v>11830</v>
      </c>
      <c r="H96" s="36">
        <v>90</v>
      </c>
      <c r="I96" s="36">
        <v>8509</v>
      </c>
      <c r="J96" s="36">
        <v>2104</v>
      </c>
      <c r="K96" s="37">
        <v>6405</v>
      </c>
      <c r="L96" s="38">
        <v>44</v>
      </c>
      <c r="M96" s="36">
        <v>3415</v>
      </c>
      <c r="N96" s="36">
        <v>950</v>
      </c>
      <c r="O96" s="37">
        <v>2465</v>
      </c>
      <c r="P96" s="36">
        <v>24</v>
      </c>
      <c r="Q96" s="36">
        <v>451</v>
      </c>
      <c r="R96" s="36">
        <v>131</v>
      </c>
      <c r="S96" s="37">
        <v>320</v>
      </c>
      <c r="T96" s="36">
        <v>22</v>
      </c>
      <c r="U96" s="36">
        <v>362</v>
      </c>
      <c r="V96" s="36">
        <v>118</v>
      </c>
      <c r="W96" s="36">
        <v>244</v>
      </c>
      <c r="X96" s="62" t="s">
        <v>244</v>
      </c>
      <c r="Y96" s="40"/>
    </row>
    <row r="97" spans="1:25" s="24" customFormat="1" ht="12" customHeight="1">
      <c r="A97" s="30"/>
      <c r="B97" s="25" t="s">
        <v>186</v>
      </c>
      <c r="C97" s="70" t="s">
        <v>121</v>
      </c>
      <c r="D97" s="42">
        <v>72</v>
      </c>
      <c r="E97" s="42">
        <v>8466</v>
      </c>
      <c r="F97" s="42">
        <v>2117</v>
      </c>
      <c r="G97" s="43">
        <v>6349</v>
      </c>
      <c r="H97" s="42">
        <v>56</v>
      </c>
      <c r="I97" s="42">
        <v>6714</v>
      </c>
      <c r="J97" s="42">
        <v>1669</v>
      </c>
      <c r="K97" s="43">
        <v>5045</v>
      </c>
      <c r="L97" s="32">
        <v>20</v>
      </c>
      <c r="M97" s="42">
        <v>2630</v>
      </c>
      <c r="N97" s="42">
        <v>738</v>
      </c>
      <c r="O97" s="43">
        <v>1892</v>
      </c>
      <c r="P97" s="42">
        <v>13</v>
      </c>
      <c r="Q97" s="42">
        <v>241</v>
      </c>
      <c r="R97" s="42">
        <v>64</v>
      </c>
      <c r="S97" s="43">
        <v>177</v>
      </c>
      <c r="T97" s="42">
        <v>15</v>
      </c>
      <c r="U97" s="42">
        <v>172</v>
      </c>
      <c r="V97" s="42">
        <v>75</v>
      </c>
      <c r="W97" s="42">
        <v>97</v>
      </c>
      <c r="X97" s="63"/>
      <c r="Y97" s="41" t="s">
        <v>186</v>
      </c>
    </row>
    <row r="98" spans="1:25" s="39" customFormat="1" ht="12" customHeight="1">
      <c r="A98" s="33"/>
      <c r="B98" s="34" t="s">
        <v>187</v>
      </c>
      <c r="C98" s="71" t="s">
        <v>122</v>
      </c>
      <c r="D98" s="36">
        <v>2</v>
      </c>
      <c r="E98" s="36">
        <v>85</v>
      </c>
      <c r="F98" s="36">
        <v>38</v>
      </c>
      <c r="G98" s="37">
        <v>47</v>
      </c>
      <c r="H98" s="36">
        <v>1</v>
      </c>
      <c r="I98" s="36">
        <v>29</v>
      </c>
      <c r="J98" s="36">
        <v>4</v>
      </c>
      <c r="K98" s="37">
        <v>25</v>
      </c>
      <c r="L98" s="38">
        <v>1</v>
      </c>
      <c r="M98" s="36">
        <v>13</v>
      </c>
      <c r="N98" s="36">
        <v>12</v>
      </c>
      <c r="O98" s="37">
        <v>1</v>
      </c>
      <c r="P98" s="36" t="s">
        <v>206</v>
      </c>
      <c r="Q98" s="36" t="s">
        <v>206</v>
      </c>
      <c r="R98" s="36" t="s">
        <v>206</v>
      </c>
      <c r="S98" s="37" t="s">
        <v>206</v>
      </c>
      <c r="T98" s="36" t="s">
        <v>206</v>
      </c>
      <c r="U98" s="36" t="s">
        <v>206</v>
      </c>
      <c r="V98" s="36" t="s">
        <v>206</v>
      </c>
      <c r="W98" s="36" t="s">
        <v>206</v>
      </c>
      <c r="X98" s="62"/>
      <c r="Y98" s="40" t="s">
        <v>187</v>
      </c>
    </row>
    <row r="99" spans="1:25" s="24" customFormat="1" ht="12" customHeight="1">
      <c r="A99" s="30"/>
      <c r="B99" s="25" t="s">
        <v>99</v>
      </c>
      <c r="C99" s="70" t="s">
        <v>123</v>
      </c>
      <c r="D99" s="42">
        <v>117</v>
      </c>
      <c r="E99" s="42">
        <v>6955</v>
      </c>
      <c r="F99" s="42">
        <v>1521</v>
      </c>
      <c r="G99" s="43">
        <v>5434</v>
      </c>
      <c r="H99" s="42">
        <v>33</v>
      </c>
      <c r="I99" s="42">
        <v>1766</v>
      </c>
      <c r="J99" s="42">
        <v>431</v>
      </c>
      <c r="K99" s="43">
        <v>1335</v>
      </c>
      <c r="L99" s="32">
        <v>23</v>
      </c>
      <c r="M99" s="42">
        <v>772</v>
      </c>
      <c r="N99" s="42">
        <v>200</v>
      </c>
      <c r="O99" s="43">
        <v>572</v>
      </c>
      <c r="P99" s="42">
        <v>11</v>
      </c>
      <c r="Q99" s="42">
        <v>210</v>
      </c>
      <c r="R99" s="42">
        <v>67</v>
      </c>
      <c r="S99" s="43">
        <v>143</v>
      </c>
      <c r="T99" s="42">
        <v>7</v>
      </c>
      <c r="U99" s="42">
        <v>190</v>
      </c>
      <c r="V99" s="42">
        <v>43</v>
      </c>
      <c r="W99" s="42">
        <v>147</v>
      </c>
      <c r="X99" s="63"/>
      <c r="Y99" s="41" t="s">
        <v>99</v>
      </c>
    </row>
    <row r="100" spans="1:25" s="39" customFormat="1" ht="12" customHeight="1">
      <c r="A100" s="33" t="s">
        <v>188</v>
      </c>
      <c r="B100" s="34"/>
      <c r="C100" s="71"/>
      <c r="D100" s="36">
        <v>74</v>
      </c>
      <c r="E100" s="36">
        <v>5728</v>
      </c>
      <c r="F100" s="36">
        <v>3549</v>
      </c>
      <c r="G100" s="37">
        <v>2179</v>
      </c>
      <c r="H100" s="36">
        <v>26</v>
      </c>
      <c r="I100" s="36">
        <v>1473</v>
      </c>
      <c r="J100" s="36">
        <v>858</v>
      </c>
      <c r="K100" s="37">
        <v>615</v>
      </c>
      <c r="L100" s="38">
        <v>8</v>
      </c>
      <c r="M100" s="36">
        <v>254</v>
      </c>
      <c r="N100" s="36">
        <v>123</v>
      </c>
      <c r="O100" s="37">
        <v>131</v>
      </c>
      <c r="P100" s="36">
        <v>23</v>
      </c>
      <c r="Q100" s="36">
        <v>329</v>
      </c>
      <c r="R100" s="36">
        <v>140</v>
      </c>
      <c r="S100" s="37">
        <v>189</v>
      </c>
      <c r="T100" s="36">
        <v>23</v>
      </c>
      <c r="U100" s="36">
        <v>225</v>
      </c>
      <c r="V100" s="36">
        <v>114</v>
      </c>
      <c r="W100" s="36">
        <v>111</v>
      </c>
      <c r="X100" s="62" t="s">
        <v>245</v>
      </c>
      <c r="Y100" s="40"/>
    </row>
    <row r="101" spans="1:25" s="24" customFormat="1" ht="12" customHeight="1">
      <c r="A101" s="30"/>
      <c r="B101" s="25" t="s">
        <v>189</v>
      </c>
      <c r="C101" s="70" t="s">
        <v>124</v>
      </c>
      <c r="D101" s="42">
        <v>55</v>
      </c>
      <c r="E101" s="42">
        <v>4857</v>
      </c>
      <c r="F101" s="42">
        <v>3086</v>
      </c>
      <c r="G101" s="43">
        <v>1771</v>
      </c>
      <c r="H101" s="42">
        <v>11</v>
      </c>
      <c r="I101" s="42">
        <v>1197</v>
      </c>
      <c r="J101" s="42">
        <v>704</v>
      </c>
      <c r="K101" s="43">
        <v>493</v>
      </c>
      <c r="L101" s="32">
        <v>3</v>
      </c>
      <c r="M101" s="42">
        <v>197</v>
      </c>
      <c r="N101" s="42">
        <v>103</v>
      </c>
      <c r="O101" s="43">
        <v>94</v>
      </c>
      <c r="P101" s="42">
        <v>2</v>
      </c>
      <c r="Q101" s="42">
        <v>14</v>
      </c>
      <c r="R101" s="42">
        <v>8</v>
      </c>
      <c r="S101" s="43">
        <v>6</v>
      </c>
      <c r="T101" s="42" t="s">
        <v>206</v>
      </c>
      <c r="U101" s="42" t="s">
        <v>206</v>
      </c>
      <c r="V101" s="42" t="s">
        <v>206</v>
      </c>
      <c r="W101" s="42" t="s">
        <v>206</v>
      </c>
      <c r="X101" s="63"/>
      <c r="Y101" s="41" t="s">
        <v>189</v>
      </c>
    </row>
    <row r="102" spans="1:25" s="39" customFormat="1" ht="12" customHeight="1">
      <c r="A102" s="33"/>
      <c r="B102" s="34" t="s">
        <v>190</v>
      </c>
      <c r="C102" s="71" t="s">
        <v>191</v>
      </c>
      <c r="D102" s="36">
        <v>19</v>
      </c>
      <c r="E102" s="36">
        <v>871</v>
      </c>
      <c r="F102" s="36">
        <v>463</v>
      </c>
      <c r="G102" s="37">
        <v>408</v>
      </c>
      <c r="H102" s="36">
        <v>15</v>
      </c>
      <c r="I102" s="36">
        <v>276</v>
      </c>
      <c r="J102" s="36">
        <v>154</v>
      </c>
      <c r="K102" s="37">
        <v>122</v>
      </c>
      <c r="L102" s="38">
        <v>5</v>
      </c>
      <c r="M102" s="36">
        <v>57</v>
      </c>
      <c r="N102" s="36">
        <v>20</v>
      </c>
      <c r="O102" s="37">
        <v>37</v>
      </c>
      <c r="P102" s="36">
        <v>21</v>
      </c>
      <c r="Q102" s="36">
        <v>315</v>
      </c>
      <c r="R102" s="36">
        <v>132</v>
      </c>
      <c r="S102" s="37">
        <v>183</v>
      </c>
      <c r="T102" s="36">
        <v>23</v>
      </c>
      <c r="U102" s="36">
        <v>225</v>
      </c>
      <c r="V102" s="36">
        <v>114</v>
      </c>
      <c r="W102" s="36">
        <v>111</v>
      </c>
      <c r="X102" s="62"/>
      <c r="Y102" s="40" t="s">
        <v>190</v>
      </c>
    </row>
    <row r="103" spans="1:25" s="24" customFormat="1" ht="12" customHeight="1">
      <c r="A103" s="30" t="s">
        <v>125</v>
      </c>
      <c r="B103" s="25"/>
      <c r="C103" s="70"/>
      <c r="D103" s="42">
        <v>32</v>
      </c>
      <c r="E103" s="42">
        <v>1765</v>
      </c>
      <c r="F103" s="42">
        <v>1090</v>
      </c>
      <c r="G103" s="43">
        <v>675</v>
      </c>
      <c r="H103" s="42">
        <v>19</v>
      </c>
      <c r="I103" s="42">
        <v>292</v>
      </c>
      <c r="J103" s="42">
        <v>160</v>
      </c>
      <c r="K103" s="43">
        <v>132</v>
      </c>
      <c r="L103" s="32">
        <v>11</v>
      </c>
      <c r="M103" s="42">
        <v>110</v>
      </c>
      <c r="N103" s="42">
        <v>77</v>
      </c>
      <c r="O103" s="43">
        <v>33</v>
      </c>
      <c r="P103" s="42">
        <v>4</v>
      </c>
      <c r="Q103" s="42">
        <v>27</v>
      </c>
      <c r="R103" s="42">
        <v>14</v>
      </c>
      <c r="S103" s="43">
        <v>13</v>
      </c>
      <c r="T103" s="42">
        <v>5</v>
      </c>
      <c r="U103" s="42">
        <v>56</v>
      </c>
      <c r="V103" s="42">
        <v>49</v>
      </c>
      <c r="W103" s="42">
        <v>7</v>
      </c>
      <c r="X103" s="63" t="s">
        <v>246</v>
      </c>
      <c r="Y103" s="41"/>
    </row>
    <row r="104" spans="1:25" s="39" customFormat="1" ht="12" customHeight="1">
      <c r="A104" s="33"/>
      <c r="B104" s="34" t="s">
        <v>192</v>
      </c>
      <c r="C104" s="71" t="s">
        <v>126</v>
      </c>
      <c r="D104" s="36" t="s">
        <v>206</v>
      </c>
      <c r="E104" s="36" t="s">
        <v>206</v>
      </c>
      <c r="F104" s="36" t="s">
        <v>206</v>
      </c>
      <c r="G104" s="37" t="s">
        <v>206</v>
      </c>
      <c r="H104" s="36" t="s">
        <v>206</v>
      </c>
      <c r="I104" s="36" t="s">
        <v>206</v>
      </c>
      <c r="J104" s="36" t="s">
        <v>206</v>
      </c>
      <c r="K104" s="37" t="s">
        <v>206</v>
      </c>
      <c r="L104" s="38" t="s">
        <v>206</v>
      </c>
      <c r="M104" s="36" t="s">
        <v>206</v>
      </c>
      <c r="N104" s="36" t="s">
        <v>206</v>
      </c>
      <c r="O104" s="37" t="s">
        <v>206</v>
      </c>
      <c r="P104" s="36">
        <v>1</v>
      </c>
      <c r="Q104" s="36">
        <v>12</v>
      </c>
      <c r="R104" s="36">
        <v>4</v>
      </c>
      <c r="S104" s="37">
        <v>8</v>
      </c>
      <c r="T104" s="36" t="s">
        <v>206</v>
      </c>
      <c r="U104" s="36" t="s">
        <v>206</v>
      </c>
      <c r="V104" s="36" t="s">
        <v>206</v>
      </c>
      <c r="W104" s="36" t="s">
        <v>206</v>
      </c>
      <c r="X104" s="62"/>
      <c r="Y104" s="40" t="s">
        <v>192</v>
      </c>
    </row>
    <row r="105" spans="1:25" s="24" customFormat="1" ht="12" customHeight="1">
      <c r="A105" s="30"/>
      <c r="B105" s="41">
        <v>79</v>
      </c>
      <c r="C105" s="70" t="s">
        <v>193</v>
      </c>
      <c r="D105" s="42">
        <v>32</v>
      </c>
      <c r="E105" s="42">
        <v>1765</v>
      </c>
      <c r="F105" s="42">
        <v>1090</v>
      </c>
      <c r="G105" s="43">
        <v>675</v>
      </c>
      <c r="H105" s="42">
        <v>19</v>
      </c>
      <c r="I105" s="42">
        <v>292</v>
      </c>
      <c r="J105" s="42">
        <v>160</v>
      </c>
      <c r="K105" s="43">
        <v>132</v>
      </c>
      <c r="L105" s="32">
        <v>11</v>
      </c>
      <c r="M105" s="42">
        <v>110</v>
      </c>
      <c r="N105" s="42">
        <v>77</v>
      </c>
      <c r="O105" s="43">
        <v>33</v>
      </c>
      <c r="P105" s="42">
        <v>3</v>
      </c>
      <c r="Q105" s="42">
        <v>15</v>
      </c>
      <c r="R105" s="42">
        <v>10</v>
      </c>
      <c r="S105" s="43">
        <v>5</v>
      </c>
      <c r="T105" s="42">
        <v>5</v>
      </c>
      <c r="U105" s="42">
        <v>56</v>
      </c>
      <c r="V105" s="42">
        <v>49</v>
      </c>
      <c r="W105" s="42">
        <v>7</v>
      </c>
      <c r="X105" s="63"/>
      <c r="Y105" s="41">
        <v>79</v>
      </c>
    </row>
    <row r="106" spans="1:25" s="39" customFormat="1" ht="12" customHeight="1">
      <c r="A106" s="33" t="s">
        <v>127</v>
      </c>
      <c r="B106" s="34"/>
      <c r="C106" s="71"/>
      <c r="D106" s="36">
        <v>303</v>
      </c>
      <c r="E106" s="36">
        <v>15568</v>
      </c>
      <c r="F106" s="36">
        <v>9268</v>
      </c>
      <c r="G106" s="37">
        <v>6300</v>
      </c>
      <c r="H106" s="36">
        <v>229</v>
      </c>
      <c r="I106" s="36">
        <v>6701</v>
      </c>
      <c r="J106" s="36">
        <v>4460</v>
      </c>
      <c r="K106" s="37">
        <v>2241</v>
      </c>
      <c r="L106" s="38">
        <v>156</v>
      </c>
      <c r="M106" s="36">
        <v>5691</v>
      </c>
      <c r="N106" s="36">
        <v>3951</v>
      </c>
      <c r="O106" s="37">
        <v>1740</v>
      </c>
      <c r="P106" s="36">
        <v>140</v>
      </c>
      <c r="Q106" s="36">
        <v>9844</v>
      </c>
      <c r="R106" s="36">
        <v>7675</v>
      </c>
      <c r="S106" s="37">
        <v>2169</v>
      </c>
      <c r="T106" s="36">
        <v>147</v>
      </c>
      <c r="U106" s="36">
        <v>3136</v>
      </c>
      <c r="V106" s="36">
        <v>1829</v>
      </c>
      <c r="W106" s="36">
        <v>1307</v>
      </c>
      <c r="X106" s="62" t="s">
        <v>247</v>
      </c>
      <c r="Y106" s="40"/>
    </row>
    <row r="107" spans="1:25" s="24" customFormat="1" ht="12" customHeight="1">
      <c r="A107" s="30"/>
      <c r="B107" s="25" t="s">
        <v>194</v>
      </c>
      <c r="C107" s="70" t="s">
        <v>195</v>
      </c>
      <c r="D107" s="42">
        <v>20</v>
      </c>
      <c r="E107" s="42">
        <v>871</v>
      </c>
      <c r="F107" s="42">
        <v>667</v>
      </c>
      <c r="G107" s="43">
        <v>204</v>
      </c>
      <c r="H107" s="42">
        <v>20</v>
      </c>
      <c r="I107" s="42">
        <v>275</v>
      </c>
      <c r="J107" s="42">
        <v>219</v>
      </c>
      <c r="K107" s="43">
        <v>56</v>
      </c>
      <c r="L107" s="32">
        <v>17</v>
      </c>
      <c r="M107" s="42">
        <v>198</v>
      </c>
      <c r="N107" s="42">
        <v>131</v>
      </c>
      <c r="O107" s="43">
        <v>67</v>
      </c>
      <c r="P107" s="42">
        <v>21</v>
      </c>
      <c r="Q107" s="42">
        <v>1188</v>
      </c>
      <c r="R107" s="42">
        <v>927</v>
      </c>
      <c r="S107" s="43">
        <v>261</v>
      </c>
      <c r="T107" s="42">
        <v>10</v>
      </c>
      <c r="U107" s="42">
        <v>167</v>
      </c>
      <c r="V107" s="42">
        <v>124</v>
      </c>
      <c r="W107" s="42">
        <v>43</v>
      </c>
      <c r="X107" s="63"/>
      <c r="Y107" s="41" t="s">
        <v>194</v>
      </c>
    </row>
    <row r="108" spans="1:25" s="39" customFormat="1" ht="12" customHeight="1">
      <c r="A108" s="33"/>
      <c r="B108" s="34" t="s">
        <v>196</v>
      </c>
      <c r="C108" s="71" t="s">
        <v>128</v>
      </c>
      <c r="D108" s="36">
        <v>21</v>
      </c>
      <c r="E108" s="36">
        <v>2343</v>
      </c>
      <c r="F108" s="36">
        <v>1588</v>
      </c>
      <c r="G108" s="37">
        <v>755</v>
      </c>
      <c r="H108" s="36">
        <v>11</v>
      </c>
      <c r="I108" s="36">
        <v>1873</v>
      </c>
      <c r="J108" s="36">
        <v>1526</v>
      </c>
      <c r="K108" s="37">
        <v>347</v>
      </c>
      <c r="L108" s="38">
        <v>7</v>
      </c>
      <c r="M108" s="36">
        <v>2548</v>
      </c>
      <c r="N108" s="36">
        <v>2083</v>
      </c>
      <c r="O108" s="37">
        <v>465</v>
      </c>
      <c r="P108" s="36">
        <v>6</v>
      </c>
      <c r="Q108" s="36">
        <v>4224</v>
      </c>
      <c r="R108" s="36">
        <v>3833</v>
      </c>
      <c r="S108" s="37">
        <v>391</v>
      </c>
      <c r="T108" s="36">
        <v>10</v>
      </c>
      <c r="U108" s="36">
        <v>223</v>
      </c>
      <c r="V108" s="36">
        <v>152</v>
      </c>
      <c r="W108" s="36">
        <v>71</v>
      </c>
      <c r="X108" s="62"/>
      <c r="Y108" s="40" t="s">
        <v>196</v>
      </c>
    </row>
    <row r="109" spans="1:25" s="24" customFormat="1" ht="12" customHeight="1">
      <c r="A109" s="30"/>
      <c r="B109" s="25" t="s">
        <v>100</v>
      </c>
      <c r="C109" s="70" t="s">
        <v>129</v>
      </c>
      <c r="D109" s="42">
        <v>21</v>
      </c>
      <c r="E109" s="42">
        <v>1016</v>
      </c>
      <c r="F109" s="42">
        <v>357</v>
      </c>
      <c r="G109" s="43">
        <v>659</v>
      </c>
      <c r="H109" s="42">
        <v>18</v>
      </c>
      <c r="I109" s="42">
        <v>526</v>
      </c>
      <c r="J109" s="42">
        <v>186</v>
      </c>
      <c r="K109" s="43">
        <v>340</v>
      </c>
      <c r="L109" s="32">
        <v>11</v>
      </c>
      <c r="M109" s="42">
        <v>413</v>
      </c>
      <c r="N109" s="42">
        <v>131</v>
      </c>
      <c r="O109" s="43">
        <v>282</v>
      </c>
      <c r="P109" s="42">
        <v>9</v>
      </c>
      <c r="Q109" s="42">
        <v>121</v>
      </c>
      <c r="R109" s="42">
        <v>39</v>
      </c>
      <c r="S109" s="43">
        <v>82</v>
      </c>
      <c r="T109" s="42">
        <v>19</v>
      </c>
      <c r="U109" s="42">
        <v>272</v>
      </c>
      <c r="V109" s="42">
        <v>33</v>
      </c>
      <c r="W109" s="42">
        <v>239</v>
      </c>
      <c r="X109" s="63"/>
      <c r="Y109" s="41" t="s">
        <v>100</v>
      </c>
    </row>
    <row r="110" spans="1:25" s="39" customFormat="1" ht="12" customHeight="1">
      <c r="A110" s="33"/>
      <c r="B110" s="34" t="s">
        <v>101</v>
      </c>
      <c r="C110" s="71" t="s">
        <v>197</v>
      </c>
      <c r="D110" s="36">
        <v>13</v>
      </c>
      <c r="E110" s="36">
        <v>728</v>
      </c>
      <c r="F110" s="36">
        <v>319</v>
      </c>
      <c r="G110" s="37">
        <v>409</v>
      </c>
      <c r="H110" s="36">
        <v>14</v>
      </c>
      <c r="I110" s="36">
        <v>426</v>
      </c>
      <c r="J110" s="36">
        <v>206</v>
      </c>
      <c r="K110" s="37">
        <v>220</v>
      </c>
      <c r="L110" s="38">
        <v>6</v>
      </c>
      <c r="M110" s="36">
        <v>95</v>
      </c>
      <c r="N110" s="36">
        <v>42</v>
      </c>
      <c r="O110" s="37">
        <v>53</v>
      </c>
      <c r="P110" s="36">
        <v>7</v>
      </c>
      <c r="Q110" s="36">
        <v>283</v>
      </c>
      <c r="R110" s="36">
        <v>68</v>
      </c>
      <c r="S110" s="37">
        <v>215</v>
      </c>
      <c r="T110" s="36">
        <v>9</v>
      </c>
      <c r="U110" s="36">
        <v>126</v>
      </c>
      <c r="V110" s="36">
        <v>50</v>
      </c>
      <c r="W110" s="36">
        <v>76</v>
      </c>
      <c r="X110" s="62"/>
      <c r="Y110" s="40" t="s">
        <v>101</v>
      </c>
    </row>
    <row r="111" spans="1:25" s="24" customFormat="1" ht="12" customHeight="1">
      <c r="A111" s="30"/>
      <c r="B111" s="25" t="s">
        <v>102</v>
      </c>
      <c r="C111" s="70" t="s">
        <v>198</v>
      </c>
      <c r="D111" s="42">
        <v>86</v>
      </c>
      <c r="E111" s="42">
        <v>4077</v>
      </c>
      <c r="F111" s="42">
        <v>1817</v>
      </c>
      <c r="G111" s="43">
        <v>2260</v>
      </c>
      <c r="H111" s="42">
        <v>36</v>
      </c>
      <c r="I111" s="42">
        <v>989</v>
      </c>
      <c r="J111" s="42">
        <v>543</v>
      </c>
      <c r="K111" s="43">
        <v>446</v>
      </c>
      <c r="L111" s="32">
        <v>22</v>
      </c>
      <c r="M111" s="42">
        <v>744</v>
      </c>
      <c r="N111" s="42">
        <v>355</v>
      </c>
      <c r="O111" s="43">
        <v>389</v>
      </c>
      <c r="P111" s="42">
        <v>17</v>
      </c>
      <c r="Q111" s="42">
        <v>591</v>
      </c>
      <c r="R111" s="42">
        <v>295</v>
      </c>
      <c r="S111" s="43">
        <v>296</v>
      </c>
      <c r="T111" s="42">
        <v>20</v>
      </c>
      <c r="U111" s="42">
        <v>647</v>
      </c>
      <c r="V111" s="42">
        <v>390</v>
      </c>
      <c r="W111" s="42">
        <v>257</v>
      </c>
      <c r="X111" s="63"/>
      <c r="Y111" s="41" t="s">
        <v>102</v>
      </c>
    </row>
    <row r="112" spans="1:25" s="39" customFormat="1" ht="12" customHeight="1">
      <c r="A112" s="33"/>
      <c r="B112" s="34" t="s">
        <v>103</v>
      </c>
      <c r="C112" s="71" t="s">
        <v>130</v>
      </c>
      <c r="D112" s="36">
        <v>17</v>
      </c>
      <c r="E112" s="36">
        <v>603</v>
      </c>
      <c r="F112" s="36">
        <v>514</v>
      </c>
      <c r="G112" s="37">
        <v>89</v>
      </c>
      <c r="H112" s="36">
        <v>10</v>
      </c>
      <c r="I112" s="36">
        <v>186</v>
      </c>
      <c r="J112" s="36">
        <v>158</v>
      </c>
      <c r="K112" s="37">
        <v>28</v>
      </c>
      <c r="L112" s="38">
        <v>12</v>
      </c>
      <c r="M112" s="36">
        <v>192</v>
      </c>
      <c r="N112" s="36">
        <v>155</v>
      </c>
      <c r="O112" s="37">
        <v>37</v>
      </c>
      <c r="P112" s="36">
        <v>6</v>
      </c>
      <c r="Q112" s="36">
        <v>77</v>
      </c>
      <c r="R112" s="36">
        <v>64</v>
      </c>
      <c r="S112" s="37">
        <v>13</v>
      </c>
      <c r="T112" s="36">
        <v>6</v>
      </c>
      <c r="U112" s="36">
        <v>98</v>
      </c>
      <c r="V112" s="36">
        <v>70</v>
      </c>
      <c r="W112" s="36">
        <v>28</v>
      </c>
      <c r="X112" s="62"/>
      <c r="Y112" s="40" t="s">
        <v>103</v>
      </c>
    </row>
    <row r="113" spans="1:25" s="24" customFormat="1" ht="12" customHeight="1">
      <c r="A113" s="30"/>
      <c r="B113" s="25" t="s">
        <v>104</v>
      </c>
      <c r="C113" s="70" t="s">
        <v>131</v>
      </c>
      <c r="D113" s="42">
        <v>16</v>
      </c>
      <c r="E113" s="42">
        <v>594</v>
      </c>
      <c r="F113" s="42">
        <v>513</v>
      </c>
      <c r="G113" s="43">
        <v>81</v>
      </c>
      <c r="H113" s="42">
        <v>9</v>
      </c>
      <c r="I113" s="42">
        <v>89</v>
      </c>
      <c r="J113" s="42">
        <v>79</v>
      </c>
      <c r="K113" s="43">
        <v>10</v>
      </c>
      <c r="L113" s="32">
        <v>6</v>
      </c>
      <c r="M113" s="42">
        <v>56</v>
      </c>
      <c r="N113" s="42">
        <v>46</v>
      </c>
      <c r="O113" s="43">
        <v>10</v>
      </c>
      <c r="P113" s="42" t="s">
        <v>206</v>
      </c>
      <c r="Q113" s="42" t="s">
        <v>206</v>
      </c>
      <c r="R113" s="42" t="s">
        <v>206</v>
      </c>
      <c r="S113" s="43" t="s">
        <v>206</v>
      </c>
      <c r="T113" s="42">
        <v>5</v>
      </c>
      <c r="U113" s="42">
        <v>37</v>
      </c>
      <c r="V113" s="42">
        <v>34</v>
      </c>
      <c r="W113" s="42">
        <v>3</v>
      </c>
      <c r="X113" s="63"/>
      <c r="Y113" s="41" t="s">
        <v>104</v>
      </c>
    </row>
    <row r="114" spans="1:25" s="39" customFormat="1" ht="12" customHeight="1">
      <c r="A114" s="33"/>
      <c r="B114" s="34" t="s">
        <v>105</v>
      </c>
      <c r="C114" s="71" t="s">
        <v>132</v>
      </c>
      <c r="D114" s="36">
        <v>7</v>
      </c>
      <c r="E114" s="36">
        <v>179</v>
      </c>
      <c r="F114" s="36">
        <v>154</v>
      </c>
      <c r="G114" s="37">
        <v>25</v>
      </c>
      <c r="H114" s="36">
        <v>17</v>
      </c>
      <c r="I114" s="36">
        <v>459</v>
      </c>
      <c r="J114" s="36">
        <v>330</v>
      </c>
      <c r="K114" s="37">
        <v>129</v>
      </c>
      <c r="L114" s="38">
        <v>15</v>
      </c>
      <c r="M114" s="36">
        <v>241</v>
      </c>
      <c r="N114" s="36">
        <v>220</v>
      </c>
      <c r="O114" s="37">
        <v>21</v>
      </c>
      <c r="P114" s="36">
        <v>21</v>
      </c>
      <c r="Q114" s="36">
        <v>414</v>
      </c>
      <c r="R114" s="36">
        <v>248</v>
      </c>
      <c r="S114" s="37">
        <v>166</v>
      </c>
      <c r="T114" s="36">
        <v>23</v>
      </c>
      <c r="U114" s="36">
        <v>348</v>
      </c>
      <c r="V114" s="36">
        <v>310</v>
      </c>
      <c r="W114" s="36">
        <v>38</v>
      </c>
      <c r="X114" s="62"/>
      <c r="Y114" s="40" t="s">
        <v>105</v>
      </c>
    </row>
    <row r="115" spans="1:25" s="24" customFormat="1" ht="12" customHeight="1">
      <c r="A115" s="30"/>
      <c r="B115" s="25" t="s">
        <v>106</v>
      </c>
      <c r="C115" s="70" t="s">
        <v>199</v>
      </c>
      <c r="D115" s="42">
        <v>15</v>
      </c>
      <c r="E115" s="42">
        <v>390</v>
      </c>
      <c r="F115" s="42">
        <v>259</v>
      </c>
      <c r="G115" s="43">
        <v>131</v>
      </c>
      <c r="H115" s="42">
        <v>27</v>
      </c>
      <c r="I115" s="42">
        <v>261</v>
      </c>
      <c r="J115" s="42">
        <v>168</v>
      </c>
      <c r="K115" s="43">
        <v>93</v>
      </c>
      <c r="L115" s="32">
        <v>11</v>
      </c>
      <c r="M115" s="42">
        <v>144</v>
      </c>
      <c r="N115" s="42">
        <v>65</v>
      </c>
      <c r="O115" s="43">
        <v>79</v>
      </c>
      <c r="P115" s="42">
        <v>14</v>
      </c>
      <c r="Q115" s="42">
        <v>195</v>
      </c>
      <c r="R115" s="42">
        <v>136</v>
      </c>
      <c r="S115" s="43">
        <v>59</v>
      </c>
      <c r="T115" s="42">
        <v>5</v>
      </c>
      <c r="U115" s="42">
        <v>45</v>
      </c>
      <c r="V115" s="42">
        <v>34</v>
      </c>
      <c r="W115" s="42">
        <v>11</v>
      </c>
      <c r="X115" s="63"/>
      <c r="Y115" s="41" t="s">
        <v>106</v>
      </c>
    </row>
    <row r="116" spans="1:25" s="39" customFormat="1" ht="12" customHeight="1">
      <c r="A116" s="33"/>
      <c r="B116" s="34" t="s">
        <v>107</v>
      </c>
      <c r="C116" s="71" t="s">
        <v>133</v>
      </c>
      <c r="D116" s="36">
        <v>13</v>
      </c>
      <c r="E116" s="36">
        <v>455</v>
      </c>
      <c r="F116" s="36">
        <v>297</v>
      </c>
      <c r="G116" s="37">
        <v>158</v>
      </c>
      <c r="H116" s="36">
        <v>7</v>
      </c>
      <c r="I116" s="36">
        <v>58</v>
      </c>
      <c r="J116" s="36">
        <v>39</v>
      </c>
      <c r="K116" s="37">
        <v>19</v>
      </c>
      <c r="L116" s="38">
        <v>3</v>
      </c>
      <c r="M116" s="36">
        <v>31</v>
      </c>
      <c r="N116" s="36">
        <v>22</v>
      </c>
      <c r="O116" s="37">
        <v>9</v>
      </c>
      <c r="P116" s="36">
        <v>5</v>
      </c>
      <c r="Q116" s="36">
        <v>29</v>
      </c>
      <c r="R116" s="36">
        <v>22</v>
      </c>
      <c r="S116" s="37">
        <v>7</v>
      </c>
      <c r="T116" s="36" t="s">
        <v>206</v>
      </c>
      <c r="U116" s="36" t="s">
        <v>206</v>
      </c>
      <c r="V116" s="36" t="s">
        <v>206</v>
      </c>
      <c r="W116" s="36" t="s">
        <v>206</v>
      </c>
      <c r="X116" s="62"/>
      <c r="Y116" s="40" t="s">
        <v>107</v>
      </c>
    </row>
    <row r="117" spans="1:25" s="24" customFormat="1" ht="12" customHeight="1">
      <c r="A117" s="30"/>
      <c r="B117" s="25" t="s">
        <v>108</v>
      </c>
      <c r="C117" s="70" t="s">
        <v>200</v>
      </c>
      <c r="D117" s="42">
        <v>52</v>
      </c>
      <c r="E117" s="42">
        <v>3365</v>
      </c>
      <c r="F117" s="42">
        <v>2203</v>
      </c>
      <c r="G117" s="43">
        <v>1162</v>
      </c>
      <c r="H117" s="42">
        <v>41</v>
      </c>
      <c r="I117" s="42">
        <v>1349</v>
      </c>
      <c r="J117" s="42">
        <v>888</v>
      </c>
      <c r="K117" s="43">
        <v>461</v>
      </c>
      <c r="L117" s="32">
        <v>33</v>
      </c>
      <c r="M117" s="42">
        <v>930</v>
      </c>
      <c r="N117" s="42">
        <v>630</v>
      </c>
      <c r="O117" s="43">
        <v>300</v>
      </c>
      <c r="P117" s="42">
        <v>18</v>
      </c>
      <c r="Q117" s="42">
        <v>2614</v>
      </c>
      <c r="R117" s="42">
        <v>1973</v>
      </c>
      <c r="S117" s="43">
        <v>641</v>
      </c>
      <c r="T117" s="42">
        <v>23</v>
      </c>
      <c r="U117" s="42">
        <v>952</v>
      </c>
      <c r="V117" s="42">
        <v>490</v>
      </c>
      <c r="W117" s="42">
        <v>462</v>
      </c>
      <c r="X117" s="63"/>
      <c r="Y117" s="41" t="s">
        <v>108</v>
      </c>
    </row>
    <row r="118" spans="1:25" s="39" customFormat="1" ht="12" customHeight="1">
      <c r="A118" s="33"/>
      <c r="B118" s="34" t="s">
        <v>109</v>
      </c>
      <c r="C118" s="71" t="s">
        <v>201</v>
      </c>
      <c r="D118" s="36">
        <v>17</v>
      </c>
      <c r="E118" s="36">
        <v>532</v>
      </c>
      <c r="F118" s="36">
        <v>342</v>
      </c>
      <c r="G118" s="37">
        <v>190</v>
      </c>
      <c r="H118" s="36">
        <v>12</v>
      </c>
      <c r="I118" s="36">
        <v>113</v>
      </c>
      <c r="J118" s="36">
        <v>68</v>
      </c>
      <c r="K118" s="37">
        <v>45</v>
      </c>
      <c r="L118" s="38">
        <v>8</v>
      </c>
      <c r="M118" s="36">
        <v>51</v>
      </c>
      <c r="N118" s="36">
        <v>37</v>
      </c>
      <c r="O118" s="37">
        <v>14</v>
      </c>
      <c r="P118" s="36">
        <v>10</v>
      </c>
      <c r="Q118" s="36">
        <v>76</v>
      </c>
      <c r="R118" s="36">
        <v>50</v>
      </c>
      <c r="S118" s="37">
        <v>26</v>
      </c>
      <c r="T118" s="36">
        <v>9</v>
      </c>
      <c r="U118" s="36">
        <v>162</v>
      </c>
      <c r="V118" s="36">
        <v>113</v>
      </c>
      <c r="W118" s="36">
        <v>49</v>
      </c>
      <c r="X118" s="62"/>
      <c r="Y118" s="40" t="s">
        <v>109</v>
      </c>
    </row>
    <row r="119" spans="1:25" s="24" customFormat="1" ht="12" customHeight="1">
      <c r="A119" s="30"/>
      <c r="B119" s="25" t="s">
        <v>110</v>
      </c>
      <c r="C119" s="70" t="s">
        <v>202</v>
      </c>
      <c r="D119" s="42">
        <v>1</v>
      </c>
      <c r="E119" s="42">
        <v>113</v>
      </c>
      <c r="F119" s="42">
        <v>85</v>
      </c>
      <c r="G119" s="43">
        <v>28</v>
      </c>
      <c r="H119" s="42">
        <v>5</v>
      </c>
      <c r="I119" s="42">
        <v>84</v>
      </c>
      <c r="J119" s="42">
        <v>47</v>
      </c>
      <c r="K119" s="43">
        <v>37</v>
      </c>
      <c r="L119" s="32">
        <v>5</v>
      </c>
      <c r="M119" s="42">
        <v>48</v>
      </c>
      <c r="N119" s="42">
        <v>34</v>
      </c>
      <c r="O119" s="43">
        <v>14</v>
      </c>
      <c r="P119" s="42">
        <v>6</v>
      </c>
      <c r="Q119" s="42">
        <v>32</v>
      </c>
      <c r="R119" s="42">
        <v>20</v>
      </c>
      <c r="S119" s="43">
        <v>12</v>
      </c>
      <c r="T119" s="42">
        <v>5</v>
      </c>
      <c r="U119" s="42">
        <v>21</v>
      </c>
      <c r="V119" s="42">
        <v>11</v>
      </c>
      <c r="W119" s="42">
        <v>10</v>
      </c>
      <c r="X119" s="63"/>
      <c r="Y119" s="41" t="s">
        <v>110</v>
      </c>
    </row>
    <row r="120" spans="1:25" s="39" customFormat="1" ht="12" customHeight="1">
      <c r="A120" s="33"/>
      <c r="B120" s="34" t="s">
        <v>111</v>
      </c>
      <c r="C120" s="71" t="s">
        <v>203</v>
      </c>
      <c r="D120" s="36">
        <v>4</v>
      </c>
      <c r="E120" s="36">
        <v>302</v>
      </c>
      <c r="F120" s="36">
        <v>153</v>
      </c>
      <c r="G120" s="37">
        <v>149</v>
      </c>
      <c r="H120" s="36">
        <v>2</v>
      </c>
      <c r="I120" s="36">
        <v>13</v>
      </c>
      <c r="J120" s="36">
        <v>3</v>
      </c>
      <c r="K120" s="37">
        <v>10</v>
      </c>
      <c r="L120" s="38" t="s">
        <v>206</v>
      </c>
      <c r="M120" s="36" t="s">
        <v>206</v>
      </c>
      <c r="N120" s="36" t="s">
        <v>206</v>
      </c>
      <c r="O120" s="37" t="s">
        <v>206</v>
      </c>
      <c r="P120" s="36" t="s">
        <v>206</v>
      </c>
      <c r="Q120" s="36" t="s">
        <v>206</v>
      </c>
      <c r="R120" s="36" t="s">
        <v>206</v>
      </c>
      <c r="S120" s="37" t="s">
        <v>206</v>
      </c>
      <c r="T120" s="36">
        <v>3</v>
      </c>
      <c r="U120" s="36">
        <v>38</v>
      </c>
      <c r="V120" s="36">
        <v>18</v>
      </c>
      <c r="W120" s="36">
        <v>20</v>
      </c>
      <c r="X120" s="62"/>
      <c r="Y120" s="40" t="s">
        <v>111</v>
      </c>
    </row>
    <row r="121" spans="1:25" s="48" customFormat="1" ht="12.75" customHeight="1">
      <c r="A121" s="44"/>
      <c r="B121" s="45"/>
      <c r="C121" s="72"/>
      <c r="D121" s="47"/>
      <c r="E121" s="47"/>
      <c r="F121" s="47"/>
      <c r="G121" s="57"/>
      <c r="H121" s="47"/>
      <c r="I121" s="47"/>
      <c r="J121" s="47"/>
      <c r="K121" s="57"/>
      <c r="L121" s="56"/>
      <c r="M121" s="47"/>
      <c r="N121" s="47"/>
      <c r="O121" s="57"/>
      <c r="P121" s="47"/>
      <c r="Q121" s="47"/>
      <c r="R121" s="47"/>
      <c r="S121" s="57"/>
      <c r="T121" s="47"/>
      <c r="U121" s="47"/>
      <c r="V121" s="47"/>
      <c r="W121" s="47"/>
      <c r="X121" s="64"/>
      <c r="Y121" s="65"/>
    </row>
    <row r="122" spans="1:25" s="13" customFormat="1" ht="12.75" customHeight="1">
      <c r="A122" s="14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66"/>
      <c r="Y122" s="67"/>
    </row>
    <row r="123" spans="1:25" s="2" customFormat="1" ht="12.75" customHeight="1">
      <c r="A123" s="5"/>
      <c r="B123" s="4"/>
      <c r="C123" s="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68"/>
      <c r="Y123" s="69"/>
    </row>
    <row r="124" spans="1:25" s="13" customFormat="1" ht="12.75" customHeight="1">
      <c r="A124" s="14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66"/>
      <c r="Y124" s="67"/>
    </row>
    <row r="125" spans="1:25" s="2" customFormat="1" ht="12.75" customHeight="1">
      <c r="A125" s="5"/>
      <c r="B125" s="4"/>
      <c r="C125" s="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68"/>
      <c r="Y125" s="69"/>
    </row>
    <row r="126" spans="1:25" s="13" customFormat="1" ht="12.75" customHeight="1">
      <c r="A126" s="14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66"/>
      <c r="Y126" s="67"/>
    </row>
    <row r="127" spans="1:25" s="2" customFormat="1" ht="12.75" customHeight="1">
      <c r="A127" s="5"/>
      <c r="B127" s="4"/>
      <c r="C127" s="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68"/>
      <c r="Y127" s="69"/>
    </row>
    <row r="128" spans="1:25" s="13" customFormat="1" ht="12.75" customHeight="1">
      <c r="A128" s="14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66"/>
      <c r="Y128" s="67"/>
    </row>
    <row r="129" ht="11.25">
      <c r="C129" s="4"/>
    </row>
    <row r="130" ht="11.25">
      <c r="C130" s="15"/>
    </row>
  </sheetData>
  <mergeCells count="28">
    <mergeCell ref="U7:U8"/>
    <mergeCell ref="Q7:Q8"/>
    <mergeCell ref="T5:W5"/>
    <mergeCell ref="A3:C8"/>
    <mergeCell ref="F7:F8"/>
    <mergeCell ref="K7:K8"/>
    <mergeCell ref="G7:G8"/>
    <mergeCell ref="M7:M8"/>
    <mergeCell ref="H5:K5"/>
    <mergeCell ref="L5:O5"/>
    <mergeCell ref="P5:S5"/>
    <mergeCell ref="X3:Y8"/>
    <mergeCell ref="V7:V8"/>
    <mergeCell ref="O7:O8"/>
    <mergeCell ref="R7:R8"/>
    <mergeCell ref="S7:S8"/>
    <mergeCell ref="J7:J8"/>
    <mergeCell ref="N7:N8"/>
    <mergeCell ref="D3:W4"/>
    <mergeCell ref="T6:T8"/>
    <mergeCell ref="E7:E8"/>
    <mergeCell ref="I7:I8"/>
    <mergeCell ref="W7:W8"/>
    <mergeCell ref="D6:D8"/>
    <mergeCell ref="H6:H8"/>
    <mergeCell ref="L6:L8"/>
    <mergeCell ref="P6:P8"/>
    <mergeCell ref="D5:G5"/>
  </mergeCells>
  <conditionalFormatting sqref="Z10:IV128">
    <cfRule type="expression" priority="1" dxfId="0" stopIfTrue="1">
      <formula>IF(#REF!=1,MOD(ROW(BP64324),2)=1,MOD(ROW(BP64324),2)&lt;&gt;1)</formula>
    </cfRule>
  </conditionalFormatting>
  <conditionalFormatting sqref="D10:Y128">
    <cfRule type="expression" priority="2" dxfId="0" stopIfTrue="1">
      <formula>IF(#REF!=1,MOD(ROW(#REF!),2)=1,MOD(ROW(#REF!),2)&lt;&gt;1)</formula>
    </cfRule>
  </conditionalFormatting>
  <conditionalFormatting sqref="A129:B65536 C131:C65536 D129:Y65536">
    <cfRule type="expression" priority="3" dxfId="0" stopIfTrue="1">
      <formula>IF(#REF!=1,MOD(ROW(#REF!),2)=1,MOD(ROW(#REF!),2)&lt;&gt;1)</formula>
    </cfRule>
  </conditionalFormatting>
  <conditionalFormatting sqref="Z129:IV65536">
    <cfRule type="expression" priority="4" dxfId="0" stopIfTrue="1">
      <formula>IF(#REF!=1,MOD(ROW(BI64446),2)=1,MOD(ROW(BI64446),2)&lt;&gt;1)</formula>
    </cfRule>
  </conditionalFormatting>
  <conditionalFormatting sqref="A10:B128 C10:C130">
    <cfRule type="expression" priority="5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0"/>
  <sheetViews>
    <sheetView workbookViewId="0" topLeftCell="A1">
      <pane xSplit="3" ySplit="8" topLeftCell="M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D1" s="10"/>
      <c r="L1" s="49" t="s">
        <v>252</v>
      </c>
      <c r="M1" s="50" t="s">
        <v>259</v>
      </c>
      <c r="X1" s="9"/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84" t="s">
        <v>257</v>
      </c>
      <c r="E3" s="84"/>
      <c r="F3" s="84"/>
      <c r="G3" s="84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87" t="s">
        <v>0</v>
      </c>
      <c r="Z3" s="88"/>
    </row>
    <row r="4" spans="1:26" s="19" customFormat="1" ht="12" customHeight="1">
      <c r="A4" s="109"/>
      <c r="B4" s="109"/>
      <c r="C4" s="118"/>
      <c r="D4" s="86"/>
      <c r="E4" s="86"/>
      <c r="F4" s="86"/>
      <c r="G4" s="114"/>
      <c r="H4" s="117" t="s">
        <v>2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8"/>
      <c r="Y4" s="89"/>
      <c r="Z4" s="90"/>
    </row>
    <row r="5" spans="1:26" s="18" customFormat="1" ht="12" customHeight="1">
      <c r="A5" s="109"/>
      <c r="B5" s="109"/>
      <c r="C5" s="118"/>
      <c r="D5" s="103" t="s">
        <v>232</v>
      </c>
      <c r="E5" s="103"/>
      <c r="F5" s="103"/>
      <c r="G5" s="104"/>
      <c r="H5" s="99" t="s">
        <v>3</v>
      </c>
      <c r="I5" s="102" t="s">
        <v>231</v>
      </c>
      <c r="J5" s="103"/>
      <c r="K5" s="103"/>
      <c r="L5" s="104"/>
      <c r="M5" s="102" t="s">
        <v>4</v>
      </c>
      <c r="N5" s="103"/>
      <c r="O5" s="103"/>
      <c r="P5" s="104"/>
      <c r="Q5" s="102" t="s">
        <v>136</v>
      </c>
      <c r="R5" s="103"/>
      <c r="S5" s="103"/>
      <c r="T5" s="104"/>
      <c r="U5" s="102" t="s">
        <v>137</v>
      </c>
      <c r="V5" s="103"/>
      <c r="W5" s="103"/>
      <c r="X5" s="104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100"/>
      <c r="I6" s="99" t="s">
        <v>3</v>
      </c>
      <c r="J6" s="20"/>
      <c r="K6" s="21"/>
      <c r="L6" s="22"/>
      <c r="M6" s="99" t="s">
        <v>3</v>
      </c>
      <c r="N6" s="20"/>
      <c r="O6" s="21"/>
      <c r="P6" s="22"/>
      <c r="Q6" s="99" t="s">
        <v>3</v>
      </c>
      <c r="R6" s="20"/>
      <c r="S6" s="21"/>
      <c r="T6" s="22"/>
      <c r="U6" s="99" t="s">
        <v>3</v>
      </c>
      <c r="V6" s="20"/>
      <c r="W6" s="21"/>
      <c r="X6" s="22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100"/>
      <c r="J7" s="95" t="s">
        <v>263</v>
      </c>
      <c r="K7" s="97" t="s">
        <v>5</v>
      </c>
      <c r="L7" s="97" t="s">
        <v>6</v>
      </c>
      <c r="M7" s="100"/>
      <c r="N7" s="95" t="s">
        <v>263</v>
      </c>
      <c r="O7" s="97" t="s">
        <v>5</v>
      </c>
      <c r="P7" s="97" t="s">
        <v>6</v>
      </c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97" t="s">
        <v>6</v>
      </c>
      <c r="Y7" s="89"/>
      <c r="Z7" s="90"/>
    </row>
    <row r="8" spans="1:26" s="18" customFormat="1" ht="30" customHeight="1">
      <c r="A8" s="110"/>
      <c r="B8" s="110"/>
      <c r="C8" s="125"/>
      <c r="D8" s="122"/>
      <c r="E8" s="96"/>
      <c r="F8" s="98"/>
      <c r="G8" s="98"/>
      <c r="H8" s="101"/>
      <c r="I8" s="101"/>
      <c r="J8" s="96"/>
      <c r="K8" s="98"/>
      <c r="L8" s="98"/>
      <c r="M8" s="101"/>
      <c r="N8" s="96"/>
      <c r="O8" s="98"/>
      <c r="P8" s="98"/>
      <c r="Q8" s="101"/>
      <c r="R8" s="96"/>
      <c r="S8" s="98"/>
      <c r="T8" s="98"/>
      <c r="U8" s="101"/>
      <c r="V8" s="96"/>
      <c r="W8" s="98"/>
      <c r="X8" s="98"/>
      <c r="Y8" s="91"/>
      <c r="Z8" s="92"/>
    </row>
    <row r="9" spans="2:26" s="24" customFormat="1" ht="12" customHeight="1">
      <c r="B9" s="25"/>
      <c r="C9" s="70"/>
      <c r="D9" s="27"/>
      <c r="E9" s="28"/>
      <c r="F9" s="27"/>
      <c r="G9" s="28"/>
      <c r="H9" s="78"/>
      <c r="I9" s="27"/>
      <c r="J9" s="28"/>
      <c r="K9" s="27"/>
      <c r="L9" s="55"/>
      <c r="M9" s="52"/>
      <c r="N9" s="28"/>
      <c r="O9" s="27"/>
      <c r="P9" s="55"/>
      <c r="Q9" s="27"/>
      <c r="R9" s="28"/>
      <c r="S9" s="27"/>
      <c r="T9" s="55"/>
      <c r="U9" s="27"/>
      <c r="V9" s="28"/>
      <c r="W9" s="27"/>
      <c r="X9" s="28"/>
      <c r="Y9" s="61"/>
      <c r="Z9" s="41"/>
    </row>
    <row r="10" spans="1:26" s="39" customFormat="1" ht="12" customHeight="1">
      <c r="A10" s="33" t="s">
        <v>204</v>
      </c>
      <c r="B10" s="34"/>
      <c r="C10" s="71"/>
      <c r="D10" s="36">
        <v>170</v>
      </c>
      <c r="E10" s="36">
        <v>1218</v>
      </c>
      <c r="F10" s="36">
        <v>536</v>
      </c>
      <c r="G10" s="36">
        <v>682</v>
      </c>
      <c r="H10" s="79">
        <v>81203</v>
      </c>
      <c r="I10" s="36">
        <v>73285</v>
      </c>
      <c r="J10" s="36">
        <v>848587</v>
      </c>
      <c r="K10" s="36">
        <v>496653</v>
      </c>
      <c r="L10" s="37">
        <v>351934</v>
      </c>
      <c r="M10" s="38">
        <v>2440</v>
      </c>
      <c r="N10" s="36">
        <v>158643</v>
      </c>
      <c r="O10" s="36">
        <v>107999</v>
      </c>
      <c r="P10" s="37">
        <v>50644</v>
      </c>
      <c r="Q10" s="36">
        <v>1884</v>
      </c>
      <c r="R10" s="36">
        <v>117465</v>
      </c>
      <c r="S10" s="36">
        <v>85675</v>
      </c>
      <c r="T10" s="37">
        <v>31790</v>
      </c>
      <c r="U10" s="36">
        <v>1341</v>
      </c>
      <c r="V10" s="36">
        <v>76405</v>
      </c>
      <c r="W10" s="36">
        <v>55394</v>
      </c>
      <c r="X10" s="36">
        <v>21011</v>
      </c>
      <c r="Y10" s="62" t="s">
        <v>233</v>
      </c>
      <c r="Z10" s="40"/>
    </row>
    <row r="11" spans="1:26" s="24" customFormat="1" ht="12" customHeight="1">
      <c r="A11" s="30" t="s">
        <v>141</v>
      </c>
      <c r="B11" s="25"/>
      <c r="C11" s="70"/>
      <c r="D11" s="42" t="s">
        <v>206</v>
      </c>
      <c r="E11" s="42" t="s">
        <v>206</v>
      </c>
      <c r="F11" s="42" t="s">
        <v>206</v>
      </c>
      <c r="G11" s="42" t="s">
        <v>206</v>
      </c>
      <c r="H11" s="80">
        <v>221</v>
      </c>
      <c r="I11" s="42">
        <v>209</v>
      </c>
      <c r="J11" s="42">
        <v>2558</v>
      </c>
      <c r="K11" s="42">
        <v>1405</v>
      </c>
      <c r="L11" s="43">
        <v>1153</v>
      </c>
      <c r="M11" s="32">
        <v>7</v>
      </c>
      <c r="N11" s="42">
        <v>186</v>
      </c>
      <c r="O11" s="42">
        <v>107</v>
      </c>
      <c r="P11" s="43">
        <v>79</v>
      </c>
      <c r="Q11" s="42">
        <v>4</v>
      </c>
      <c r="R11" s="42">
        <v>123</v>
      </c>
      <c r="S11" s="42">
        <v>60</v>
      </c>
      <c r="T11" s="43">
        <v>63</v>
      </c>
      <c r="U11" s="42">
        <v>1</v>
      </c>
      <c r="V11" s="42">
        <v>9</v>
      </c>
      <c r="W11" s="42">
        <v>8</v>
      </c>
      <c r="X11" s="42">
        <v>1</v>
      </c>
      <c r="Y11" s="63" t="s">
        <v>234</v>
      </c>
      <c r="Z11" s="41"/>
    </row>
    <row r="12" spans="1:26" s="39" customFormat="1" ht="12" customHeight="1">
      <c r="A12" s="33"/>
      <c r="B12" s="34" t="s">
        <v>7</v>
      </c>
      <c r="C12" s="71" t="s">
        <v>8</v>
      </c>
      <c r="D12" s="36" t="s">
        <v>206</v>
      </c>
      <c r="E12" s="36" t="s">
        <v>206</v>
      </c>
      <c r="F12" s="36" t="s">
        <v>206</v>
      </c>
      <c r="G12" s="36" t="s">
        <v>206</v>
      </c>
      <c r="H12" s="79">
        <v>221</v>
      </c>
      <c r="I12" s="36">
        <v>209</v>
      </c>
      <c r="J12" s="36">
        <v>2558</v>
      </c>
      <c r="K12" s="36">
        <v>1405</v>
      </c>
      <c r="L12" s="37">
        <v>1153</v>
      </c>
      <c r="M12" s="38">
        <v>7</v>
      </c>
      <c r="N12" s="36">
        <v>186</v>
      </c>
      <c r="O12" s="36">
        <v>107</v>
      </c>
      <c r="P12" s="37">
        <v>79</v>
      </c>
      <c r="Q12" s="36">
        <v>4</v>
      </c>
      <c r="R12" s="36">
        <v>123</v>
      </c>
      <c r="S12" s="36">
        <v>60</v>
      </c>
      <c r="T12" s="37">
        <v>63</v>
      </c>
      <c r="U12" s="36">
        <v>1</v>
      </c>
      <c r="V12" s="36">
        <v>9</v>
      </c>
      <c r="W12" s="36">
        <v>8</v>
      </c>
      <c r="X12" s="36">
        <v>1</v>
      </c>
      <c r="Y12" s="62"/>
      <c r="Z12" s="40" t="s">
        <v>7</v>
      </c>
    </row>
    <row r="13" spans="1:26" s="24" customFormat="1" ht="12" customHeight="1">
      <c r="A13" s="30" t="s">
        <v>9</v>
      </c>
      <c r="B13" s="25"/>
      <c r="C13" s="70"/>
      <c r="D13" s="42" t="s">
        <v>206</v>
      </c>
      <c r="E13" s="42" t="s">
        <v>206</v>
      </c>
      <c r="F13" s="42" t="s">
        <v>206</v>
      </c>
      <c r="G13" s="42" t="s">
        <v>206</v>
      </c>
      <c r="H13" s="80">
        <v>28</v>
      </c>
      <c r="I13" s="42">
        <v>26</v>
      </c>
      <c r="J13" s="42">
        <v>169</v>
      </c>
      <c r="K13" s="42">
        <v>144</v>
      </c>
      <c r="L13" s="43">
        <v>25</v>
      </c>
      <c r="M13" s="32" t="s">
        <v>206</v>
      </c>
      <c r="N13" s="42" t="s">
        <v>206</v>
      </c>
      <c r="O13" s="42" t="s">
        <v>206</v>
      </c>
      <c r="P13" s="43" t="s">
        <v>206</v>
      </c>
      <c r="Q13" s="42">
        <v>2</v>
      </c>
      <c r="R13" s="42">
        <v>28</v>
      </c>
      <c r="S13" s="42">
        <v>25</v>
      </c>
      <c r="T13" s="43">
        <v>3</v>
      </c>
      <c r="U13" s="42" t="s">
        <v>206</v>
      </c>
      <c r="V13" s="42" t="s">
        <v>206</v>
      </c>
      <c r="W13" s="42" t="s">
        <v>206</v>
      </c>
      <c r="X13" s="42" t="s">
        <v>206</v>
      </c>
      <c r="Y13" s="63" t="s">
        <v>235</v>
      </c>
      <c r="Z13" s="41"/>
    </row>
    <row r="14" spans="1:26" s="39" customFormat="1" ht="12" customHeight="1">
      <c r="A14" s="33"/>
      <c r="B14" s="34" t="s">
        <v>10</v>
      </c>
      <c r="C14" s="71" t="s">
        <v>11</v>
      </c>
      <c r="D14" s="36" t="s">
        <v>206</v>
      </c>
      <c r="E14" s="36" t="s">
        <v>206</v>
      </c>
      <c r="F14" s="36" t="s">
        <v>206</v>
      </c>
      <c r="G14" s="36" t="s">
        <v>206</v>
      </c>
      <c r="H14" s="79">
        <v>28</v>
      </c>
      <c r="I14" s="36">
        <v>26</v>
      </c>
      <c r="J14" s="36">
        <v>169</v>
      </c>
      <c r="K14" s="36">
        <v>144</v>
      </c>
      <c r="L14" s="37">
        <v>25</v>
      </c>
      <c r="M14" s="38" t="s">
        <v>206</v>
      </c>
      <c r="N14" s="36" t="s">
        <v>206</v>
      </c>
      <c r="O14" s="36" t="s">
        <v>206</v>
      </c>
      <c r="P14" s="37" t="s">
        <v>206</v>
      </c>
      <c r="Q14" s="36">
        <v>2</v>
      </c>
      <c r="R14" s="36">
        <v>28</v>
      </c>
      <c r="S14" s="36">
        <v>25</v>
      </c>
      <c r="T14" s="37">
        <v>3</v>
      </c>
      <c r="U14" s="36" t="s">
        <v>206</v>
      </c>
      <c r="V14" s="36" t="s">
        <v>206</v>
      </c>
      <c r="W14" s="36" t="s">
        <v>206</v>
      </c>
      <c r="X14" s="36" t="s">
        <v>206</v>
      </c>
      <c r="Y14" s="62"/>
      <c r="Z14" s="40" t="s">
        <v>10</v>
      </c>
    </row>
    <row r="15" spans="1:26" s="24" customFormat="1" ht="12" customHeight="1">
      <c r="A15" s="30" t="s">
        <v>142</v>
      </c>
      <c r="B15" s="25"/>
      <c r="C15" s="70"/>
      <c r="D15" s="42" t="s">
        <v>206</v>
      </c>
      <c r="E15" s="42" t="s">
        <v>206</v>
      </c>
      <c r="F15" s="42" t="s">
        <v>206</v>
      </c>
      <c r="G15" s="42" t="s">
        <v>206</v>
      </c>
      <c r="H15" s="80">
        <v>87</v>
      </c>
      <c r="I15" s="42">
        <v>84</v>
      </c>
      <c r="J15" s="42">
        <v>1419</v>
      </c>
      <c r="K15" s="42">
        <v>1291</v>
      </c>
      <c r="L15" s="43">
        <v>128</v>
      </c>
      <c r="M15" s="32">
        <v>1</v>
      </c>
      <c r="N15" s="42">
        <v>21</v>
      </c>
      <c r="O15" s="42">
        <v>19</v>
      </c>
      <c r="P15" s="43">
        <v>2</v>
      </c>
      <c r="Q15" s="42">
        <v>1</v>
      </c>
      <c r="R15" s="42">
        <v>167</v>
      </c>
      <c r="S15" s="42">
        <v>142</v>
      </c>
      <c r="T15" s="43">
        <v>25</v>
      </c>
      <c r="U15" s="42" t="s">
        <v>206</v>
      </c>
      <c r="V15" s="42" t="s">
        <v>206</v>
      </c>
      <c r="W15" s="42" t="s">
        <v>206</v>
      </c>
      <c r="X15" s="42" t="s">
        <v>206</v>
      </c>
      <c r="Y15" s="63" t="s">
        <v>236</v>
      </c>
      <c r="Z15" s="41"/>
    </row>
    <row r="16" spans="1:26" s="39" customFormat="1" ht="12" customHeight="1">
      <c r="A16" s="33"/>
      <c r="B16" s="34" t="s">
        <v>12</v>
      </c>
      <c r="C16" s="71" t="s">
        <v>13</v>
      </c>
      <c r="D16" s="36" t="s">
        <v>206</v>
      </c>
      <c r="E16" s="36" t="s">
        <v>206</v>
      </c>
      <c r="F16" s="36" t="s">
        <v>206</v>
      </c>
      <c r="G16" s="36" t="s">
        <v>206</v>
      </c>
      <c r="H16" s="79">
        <v>43</v>
      </c>
      <c r="I16" s="36">
        <v>40</v>
      </c>
      <c r="J16" s="36">
        <v>1211</v>
      </c>
      <c r="K16" s="36">
        <v>1140</v>
      </c>
      <c r="L16" s="37">
        <v>71</v>
      </c>
      <c r="M16" s="38">
        <v>1</v>
      </c>
      <c r="N16" s="36">
        <v>21</v>
      </c>
      <c r="O16" s="36">
        <v>19</v>
      </c>
      <c r="P16" s="37">
        <v>2</v>
      </c>
      <c r="Q16" s="36">
        <v>1</v>
      </c>
      <c r="R16" s="36">
        <v>167</v>
      </c>
      <c r="S16" s="36">
        <v>142</v>
      </c>
      <c r="T16" s="37">
        <v>25</v>
      </c>
      <c r="U16" s="36" t="s">
        <v>206</v>
      </c>
      <c r="V16" s="36" t="s">
        <v>206</v>
      </c>
      <c r="W16" s="36" t="s">
        <v>206</v>
      </c>
      <c r="X16" s="36" t="s">
        <v>206</v>
      </c>
      <c r="Y16" s="62"/>
      <c r="Z16" s="40" t="s">
        <v>12</v>
      </c>
    </row>
    <row r="17" spans="1:26" s="24" customFormat="1" ht="12" customHeight="1">
      <c r="A17" s="30"/>
      <c r="B17" s="25" t="s">
        <v>14</v>
      </c>
      <c r="C17" s="70" t="s">
        <v>15</v>
      </c>
      <c r="D17" s="42" t="s">
        <v>206</v>
      </c>
      <c r="E17" s="42" t="s">
        <v>206</v>
      </c>
      <c r="F17" s="42" t="s">
        <v>206</v>
      </c>
      <c r="G17" s="42" t="s">
        <v>206</v>
      </c>
      <c r="H17" s="80">
        <v>44</v>
      </c>
      <c r="I17" s="42">
        <v>44</v>
      </c>
      <c r="J17" s="42">
        <v>208</v>
      </c>
      <c r="K17" s="42">
        <v>151</v>
      </c>
      <c r="L17" s="43">
        <v>57</v>
      </c>
      <c r="M17" s="32" t="s">
        <v>206</v>
      </c>
      <c r="N17" s="42" t="s">
        <v>206</v>
      </c>
      <c r="O17" s="42" t="s">
        <v>206</v>
      </c>
      <c r="P17" s="43" t="s">
        <v>206</v>
      </c>
      <c r="Q17" s="42" t="s">
        <v>206</v>
      </c>
      <c r="R17" s="42" t="s">
        <v>206</v>
      </c>
      <c r="S17" s="42" t="s">
        <v>206</v>
      </c>
      <c r="T17" s="43" t="s">
        <v>206</v>
      </c>
      <c r="U17" s="42" t="s">
        <v>206</v>
      </c>
      <c r="V17" s="42" t="s">
        <v>206</v>
      </c>
      <c r="W17" s="42" t="s">
        <v>206</v>
      </c>
      <c r="X17" s="42" t="s">
        <v>206</v>
      </c>
      <c r="Y17" s="63"/>
      <c r="Z17" s="41" t="s">
        <v>14</v>
      </c>
    </row>
    <row r="18" spans="1:26" s="39" customFormat="1" ht="12" customHeight="1">
      <c r="A18" s="33" t="s">
        <v>143</v>
      </c>
      <c r="B18" s="34"/>
      <c r="C18" s="71"/>
      <c r="D18" s="36" t="s">
        <v>206</v>
      </c>
      <c r="E18" s="36" t="s">
        <v>206</v>
      </c>
      <c r="F18" s="36" t="s">
        <v>206</v>
      </c>
      <c r="G18" s="36" t="s">
        <v>206</v>
      </c>
      <c r="H18" s="79">
        <v>68</v>
      </c>
      <c r="I18" s="36">
        <v>61</v>
      </c>
      <c r="J18" s="36">
        <v>614</v>
      </c>
      <c r="K18" s="36">
        <v>492</v>
      </c>
      <c r="L18" s="37">
        <v>122</v>
      </c>
      <c r="M18" s="38">
        <v>3</v>
      </c>
      <c r="N18" s="36">
        <v>75</v>
      </c>
      <c r="O18" s="36">
        <v>61</v>
      </c>
      <c r="P18" s="37">
        <v>14</v>
      </c>
      <c r="Q18" s="36">
        <v>3</v>
      </c>
      <c r="R18" s="36">
        <v>48</v>
      </c>
      <c r="S18" s="36">
        <v>42</v>
      </c>
      <c r="T18" s="37">
        <v>6</v>
      </c>
      <c r="U18" s="36">
        <v>1</v>
      </c>
      <c r="V18" s="36">
        <v>10</v>
      </c>
      <c r="W18" s="36">
        <v>9</v>
      </c>
      <c r="X18" s="36">
        <v>1</v>
      </c>
      <c r="Y18" s="62" t="s">
        <v>237</v>
      </c>
      <c r="Z18" s="40"/>
    </row>
    <row r="19" spans="1:26" s="24" customFormat="1" ht="12" customHeight="1">
      <c r="A19" s="30"/>
      <c r="B19" s="25" t="s">
        <v>16</v>
      </c>
      <c r="C19" s="70" t="s">
        <v>144</v>
      </c>
      <c r="D19" s="42" t="s">
        <v>206</v>
      </c>
      <c r="E19" s="42" t="s">
        <v>206</v>
      </c>
      <c r="F19" s="42" t="s">
        <v>206</v>
      </c>
      <c r="G19" s="42" t="s">
        <v>206</v>
      </c>
      <c r="H19" s="80">
        <v>68</v>
      </c>
      <c r="I19" s="42">
        <v>61</v>
      </c>
      <c r="J19" s="42">
        <v>614</v>
      </c>
      <c r="K19" s="42">
        <v>492</v>
      </c>
      <c r="L19" s="43">
        <v>122</v>
      </c>
      <c r="M19" s="32">
        <v>3</v>
      </c>
      <c r="N19" s="42">
        <v>75</v>
      </c>
      <c r="O19" s="42">
        <v>61</v>
      </c>
      <c r="P19" s="43">
        <v>14</v>
      </c>
      <c r="Q19" s="42">
        <v>3</v>
      </c>
      <c r="R19" s="42">
        <v>48</v>
      </c>
      <c r="S19" s="42">
        <v>42</v>
      </c>
      <c r="T19" s="43">
        <v>6</v>
      </c>
      <c r="U19" s="42">
        <v>1</v>
      </c>
      <c r="V19" s="42">
        <v>10</v>
      </c>
      <c r="W19" s="42">
        <v>9</v>
      </c>
      <c r="X19" s="42">
        <v>1</v>
      </c>
      <c r="Y19" s="63"/>
      <c r="Z19" s="41" t="s">
        <v>16</v>
      </c>
    </row>
    <row r="20" spans="1:26" s="39" customFormat="1" ht="12" customHeight="1">
      <c r="A20" s="33" t="s">
        <v>145</v>
      </c>
      <c r="B20" s="34"/>
      <c r="C20" s="71"/>
      <c r="D20" s="36">
        <v>1</v>
      </c>
      <c r="E20" s="36">
        <v>2</v>
      </c>
      <c r="F20" s="36" t="s">
        <v>206</v>
      </c>
      <c r="G20" s="36">
        <v>2</v>
      </c>
      <c r="H20" s="79">
        <v>11010</v>
      </c>
      <c r="I20" s="36">
        <v>10166</v>
      </c>
      <c r="J20" s="36">
        <v>85107</v>
      </c>
      <c r="K20" s="36">
        <v>68368</v>
      </c>
      <c r="L20" s="37">
        <v>16739</v>
      </c>
      <c r="M20" s="38">
        <v>163</v>
      </c>
      <c r="N20" s="36">
        <v>6451</v>
      </c>
      <c r="O20" s="36">
        <v>5135</v>
      </c>
      <c r="P20" s="37">
        <v>1316</v>
      </c>
      <c r="Q20" s="36">
        <v>180</v>
      </c>
      <c r="R20" s="36">
        <v>3006</v>
      </c>
      <c r="S20" s="36">
        <v>2398</v>
      </c>
      <c r="T20" s="37">
        <v>608</v>
      </c>
      <c r="U20" s="36">
        <v>169</v>
      </c>
      <c r="V20" s="36">
        <v>2454</v>
      </c>
      <c r="W20" s="36">
        <v>2083</v>
      </c>
      <c r="X20" s="36">
        <v>371</v>
      </c>
      <c r="Y20" s="62" t="s">
        <v>238</v>
      </c>
      <c r="Z20" s="40"/>
    </row>
    <row r="21" spans="1:26" s="24" customFormat="1" ht="12" customHeight="1">
      <c r="A21" s="30"/>
      <c r="B21" s="25" t="s">
        <v>146</v>
      </c>
      <c r="C21" s="70" t="s">
        <v>18</v>
      </c>
      <c r="D21" s="42">
        <v>1</v>
      </c>
      <c r="E21" s="42">
        <v>2</v>
      </c>
      <c r="F21" s="42" t="s">
        <v>206</v>
      </c>
      <c r="G21" s="42">
        <v>2</v>
      </c>
      <c r="H21" s="80">
        <v>4969</v>
      </c>
      <c r="I21" s="42">
        <v>4638</v>
      </c>
      <c r="J21" s="42">
        <v>42151</v>
      </c>
      <c r="K21" s="42">
        <v>33851</v>
      </c>
      <c r="L21" s="43">
        <v>8300</v>
      </c>
      <c r="M21" s="32">
        <v>101</v>
      </c>
      <c r="N21" s="42">
        <v>4231</v>
      </c>
      <c r="O21" s="42">
        <v>3248</v>
      </c>
      <c r="P21" s="43">
        <v>983</v>
      </c>
      <c r="Q21" s="42">
        <v>79</v>
      </c>
      <c r="R21" s="42">
        <v>1563</v>
      </c>
      <c r="S21" s="42">
        <v>1227</v>
      </c>
      <c r="T21" s="43">
        <v>336</v>
      </c>
      <c r="U21" s="42">
        <v>60</v>
      </c>
      <c r="V21" s="42">
        <v>647</v>
      </c>
      <c r="W21" s="42">
        <v>526</v>
      </c>
      <c r="X21" s="42">
        <v>121</v>
      </c>
      <c r="Y21" s="63"/>
      <c r="Z21" s="41" t="s">
        <v>146</v>
      </c>
    </row>
    <row r="22" spans="1:26" s="39" customFormat="1" ht="12" customHeight="1">
      <c r="A22" s="33"/>
      <c r="B22" s="34" t="s">
        <v>147</v>
      </c>
      <c r="C22" s="71" t="s">
        <v>19</v>
      </c>
      <c r="D22" s="36" t="s">
        <v>206</v>
      </c>
      <c r="E22" s="36" t="s">
        <v>206</v>
      </c>
      <c r="F22" s="36" t="s">
        <v>206</v>
      </c>
      <c r="G22" s="36" t="s">
        <v>206</v>
      </c>
      <c r="H22" s="79">
        <v>2749</v>
      </c>
      <c r="I22" s="36">
        <v>2553</v>
      </c>
      <c r="J22" s="36">
        <v>18255</v>
      </c>
      <c r="K22" s="36">
        <v>14626</v>
      </c>
      <c r="L22" s="37">
        <v>3629</v>
      </c>
      <c r="M22" s="38">
        <v>16</v>
      </c>
      <c r="N22" s="36">
        <v>427</v>
      </c>
      <c r="O22" s="36">
        <v>358</v>
      </c>
      <c r="P22" s="37">
        <v>69</v>
      </c>
      <c r="Q22" s="36">
        <v>40</v>
      </c>
      <c r="R22" s="36">
        <v>522</v>
      </c>
      <c r="S22" s="36">
        <v>435</v>
      </c>
      <c r="T22" s="37">
        <v>87</v>
      </c>
      <c r="U22" s="36">
        <v>45</v>
      </c>
      <c r="V22" s="36">
        <v>542</v>
      </c>
      <c r="W22" s="36">
        <v>472</v>
      </c>
      <c r="X22" s="36">
        <v>70</v>
      </c>
      <c r="Y22" s="62"/>
      <c r="Z22" s="40" t="s">
        <v>147</v>
      </c>
    </row>
    <row r="23" spans="1:26" s="24" customFormat="1" ht="12" customHeight="1">
      <c r="A23" s="30"/>
      <c r="B23" s="25" t="s">
        <v>17</v>
      </c>
      <c r="C23" s="70" t="s">
        <v>148</v>
      </c>
      <c r="D23" s="42" t="s">
        <v>206</v>
      </c>
      <c r="E23" s="42" t="s">
        <v>206</v>
      </c>
      <c r="F23" s="42" t="s">
        <v>206</v>
      </c>
      <c r="G23" s="42" t="s">
        <v>206</v>
      </c>
      <c r="H23" s="80">
        <v>3292</v>
      </c>
      <c r="I23" s="42">
        <v>2975</v>
      </c>
      <c r="J23" s="42">
        <v>24701</v>
      </c>
      <c r="K23" s="42">
        <v>19891</v>
      </c>
      <c r="L23" s="43">
        <v>4810</v>
      </c>
      <c r="M23" s="32">
        <v>46</v>
      </c>
      <c r="N23" s="42">
        <v>1793</v>
      </c>
      <c r="O23" s="42">
        <v>1529</v>
      </c>
      <c r="P23" s="43">
        <v>264</v>
      </c>
      <c r="Q23" s="42">
        <v>61</v>
      </c>
      <c r="R23" s="42">
        <v>921</v>
      </c>
      <c r="S23" s="42">
        <v>736</v>
      </c>
      <c r="T23" s="43">
        <v>185</v>
      </c>
      <c r="U23" s="42">
        <v>64</v>
      </c>
      <c r="V23" s="42">
        <v>1265</v>
      </c>
      <c r="W23" s="42">
        <v>1085</v>
      </c>
      <c r="X23" s="42">
        <v>180</v>
      </c>
      <c r="Y23" s="63"/>
      <c r="Z23" s="41" t="s">
        <v>17</v>
      </c>
    </row>
    <row r="24" spans="1:26" s="39" customFormat="1" ht="12" customHeight="1">
      <c r="A24" s="33" t="s">
        <v>149</v>
      </c>
      <c r="B24" s="34"/>
      <c r="C24" s="71"/>
      <c r="D24" s="36">
        <v>8</v>
      </c>
      <c r="E24" s="36">
        <v>150</v>
      </c>
      <c r="F24" s="36">
        <v>67</v>
      </c>
      <c r="G24" s="36">
        <v>83</v>
      </c>
      <c r="H24" s="79">
        <v>14830</v>
      </c>
      <c r="I24" s="36">
        <v>12020</v>
      </c>
      <c r="J24" s="36">
        <v>203488</v>
      </c>
      <c r="K24" s="36">
        <v>130355</v>
      </c>
      <c r="L24" s="37">
        <v>73133</v>
      </c>
      <c r="M24" s="38">
        <v>910</v>
      </c>
      <c r="N24" s="36">
        <v>87171</v>
      </c>
      <c r="O24" s="36">
        <v>64596</v>
      </c>
      <c r="P24" s="37">
        <v>22575</v>
      </c>
      <c r="Q24" s="36">
        <v>726</v>
      </c>
      <c r="R24" s="36">
        <v>87629</v>
      </c>
      <c r="S24" s="36">
        <v>67088</v>
      </c>
      <c r="T24" s="37">
        <v>20541</v>
      </c>
      <c r="U24" s="36">
        <v>493</v>
      </c>
      <c r="V24" s="36">
        <v>56186</v>
      </c>
      <c r="W24" s="36">
        <v>42175</v>
      </c>
      <c r="X24" s="36">
        <v>14011</v>
      </c>
      <c r="Y24" s="62" t="s">
        <v>239</v>
      </c>
      <c r="Z24" s="40"/>
    </row>
    <row r="25" spans="1:26" s="24" customFormat="1" ht="12" customHeight="1">
      <c r="A25" s="30"/>
      <c r="B25" s="25" t="s">
        <v>150</v>
      </c>
      <c r="C25" s="70" t="s">
        <v>22</v>
      </c>
      <c r="D25" s="42" t="s">
        <v>206</v>
      </c>
      <c r="E25" s="42" t="s">
        <v>206</v>
      </c>
      <c r="F25" s="42" t="s">
        <v>206</v>
      </c>
      <c r="G25" s="42" t="s">
        <v>206</v>
      </c>
      <c r="H25" s="80">
        <v>1485</v>
      </c>
      <c r="I25" s="42">
        <v>1255</v>
      </c>
      <c r="J25" s="42">
        <v>26806</v>
      </c>
      <c r="K25" s="42">
        <v>11999</v>
      </c>
      <c r="L25" s="43">
        <v>14807</v>
      </c>
      <c r="M25" s="32">
        <v>84</v>
      </c>
      <c r="N25" s="42">
        <v>5701</v>
      </c>
      <c r="O25" s="42">
        <v>2774</v>
      </c>
      <c r="P25" s="43">
        <v>2927</v>
      </c>
      <c r="Q25" s="42">
        <v>63</v>
      </c>
      <c r="R25" s="42">
        <v>5526</v>
      </c>
      <c r="S25" s="42">
        <v>2596</v>
      </c>
      <c r="T25" s="43">
        <v>2930</v>
      </c>
      <c r="U25" s="42">
        <v>32</v>
      </c>
      <c r="V25" s="42">
        <v>3202</v>
      </c>
      <c r="W25" s="42">
        <v>1406</v>
      </c>
      <c r="X25" s="42">
        <v>1796</v>
      </c>
      <c r="Y25" s="63"/>
      <c r="Z25" s="41" t="s">
        <v>150</v>
      </c>
    </row>
    <row r="26" spans="1:26" s="39" customFormat="1" ht="12" customHeight="1">
      <c r="A26" s="33"/>
      <c r="B26" s="34" t="s">
        <v>151</v>
      </c>
      <c r="C26" s="71" t="s">
        <v>24</v>
      </c>
      <c r="D26" s="36">
        <v>3</v>
      </c>
      <c r="E26" s="36">
        <v>9</v>
      </c>
      <c r="F26" s="36">
        <v>8</v>
      </c>
      <c r="G26" s="36">
        <v>1</v>
      </c>
      <c r="H26" s="79">
        <v>574</v>
      </c>
      <c r="I26" s="36">
        <v>519</v>
      </c>
      <c r="J26" s="36">
        <v>7864</v>
      </c>
      <c r="K26" s="36">
        <v>4816</v>
      </c>
      <c r="L26" s="37">
        <v>3048</v>
      </c>
      <c r="M26" s="38">
        <v>19</v>
      </c>
      <c r="N26" s="36">
        <v>979</v>
      </c>
      <c r="O26" s="36">
        <v>661</v>
      </c>
      <c r="P26" s="37">
        <v>318</v>
      </c>
      <c r="Q26" s="36">
        <v>16</v>
      </c>
      <c r="R26" s="36">
        <v>1296</v>
      </c>
      <c r="S26" s="36">
        <v>915</v>
      </c>
      <c r="T26" s="37">
        <v>381</v>
      </c>
      <c r="U26" s="36">
        <v>9</v>
      </c>
      <c r="V26" s="36">
        <v>920</v>
      </c>
      <c r="W26" s="36">
        <v>634</v>
      </c>
      <c r="X26" s="36">
        <v>286</v>
      </c>
      <c r="Y26" s="62"/>
      <c r="Z26" s="40" t="s">
        <v>151</v>
      </c>
    </row>
    <row r="27" spans="1:26" s="24" customFormat="1" ht="12" customHeight="1">
      <c r="A27" s="30"/>
      <c r="B27" s="25" t="s">
        <v>20</v>
      </c>
      <c r="C27" s="70" t="s">
        <v>134</v>
      </c>
      <c r="D27" s="42" t="s">
        <v>206</v>
      </c>
      <c r="E27" s="42" t="s">
        <v>206</v>
      </c>
      <c r="F27" s="42" t="s">
        <v>206</v>
      </c>
      <c r="G27" s="42" t="s">
        <v>206</v>
      </c>
      <c r="H27" s="80">
        <v>313</v>
      </c>
      <c r="I27" s="42">
        <v>290</v>
      </c>
      <c r="J27" s="42">
        <v>2745</v>
      </c>
      <c r="K27" s="42">
        <v>1431</v>
      </c>
      <c r="L27" s="43">
        <v>1314</v>
      </c>
      <c r="M27" s="32">
        <v>9</v>
      </c>
      <c r="N27" s="42">
        <v>548</v>
      </c>
      <c r="O27" s="42">
        <v>351</v>
      </c>
      <c r="P27" s="43">
        <v>197</v>
      </c>
      <c r="Q27" s="42">
        <v>6</v>
      </c>
      <c r="R27" s="42">
        <v>754</v>
      </c>
      <c r="S27" s="42">
        <v>556</v>
      </c>
      <c r="T27" s="43">
        <v>198</v>
      </c>
      <c r="U27" s="42">
        <v>4</v>
      </c>
      <c r="V27" s="42">
        <v>200</v>
      </c>
      <c r="W27" s="42">
        <v>66</v>
      </c>
      <c r="X27" s="42">
        <v>134</v>
      </c>
      <c r="Y27" s="63"/>
      <c r="Z27" s="41" t="s">
        <v>20</v>
      </c>
    </row>
    <row r="28" spans="1:26" s="39" customFormat="1" ht="12" customHeight="1">
      <c r="A28" s="33"/>
      <c r="B28" s="34" t="s">
        <v>21</v>
      </c>
      <c r="C28" s="71" t="s">
        <v>27</v>
      </c>
      <c r="D28" s="36" t="s">
        <v>206</v>
      </c>
      <c r="E28" s="36" t="s">
        <v>206</v>
      </c>
      <c r="F28" s="36" t="s">
        <v>206</v>
      </c>
      <c r="G28" s="36" t="s">
        <v>206</v>
      </c>
      <c r="H28" s="79">
        <v>249</v>
      </c>
      <c r="I28" s="36">
        <v>234</v>
      </c>
      <c r="J28" s="36">
        <v>2124</v>
      </c>
      <c r="K28" s="36">
        <v>823</v>
      </c>
      <c r="L28" s="37">
        <v>1301</v>
      </c>
      <c r="M28" s="38">
        <v>7</v>
      </c>
      <c r="N28" s="36">
        <v>449</v>
      </c>
      <c r="O28" s="36">
        <v>133</v>
      </c>
      <c r="P28" s="37">
        <v>316</v>
      </c>
      <c r="Q28" s="36">
        <v>4</v>
      </c>
      <c r="R28" s="36">
        <v>99</v>
      </c>
      <c r="S28" s="36">
        <v>19</v>
      </c>
      <c r="T28" s="37">
        <v>80</v>
      </c>
      <c r="U28" s="36" t="s">
        <v>206</v>
      </c>
      <c r="V28" s="36" t="s">
        <v>206</v>
      </c>
      <c r="W28" s="36" t="s">
        <v>206</v>
      </c>
      <c r="X28" s="36" t="s">
        <v>206</v>
      </c>
      <c r="Y28" s="62"/>
      <c r="Z28" s="40" t="s">
        <v>21</v>
      </c>
    </row>
    <row r="29" spans="1:26" s="24" customFormat="1" ht="12" customHeight="1">
      <c r="A29" s="30"/>
      <c r="B29" s="25" t="s">
        <v>23</v>
      </c>
      <c r="C29" s="70" t="s">
        <v>29</v>
      </c>
      <c r="D29" s="42" t="s">
        <v>206</v>
      </c>
      <c r="E29" s="42" t="s">
        <v>206</v>
      </c>
      <c r="F29" s="42" t="s">
        <v>206</v>
      </c>
      <c r="G29" s="42" t="s">
        <v>206</v>
      </c>
      <c r="H29" s="80">
        <v>508</v>
      </c>
      <c r="I29" s="42">
        <v>450</v>
      </c>
      <c r="J29" s="42">
        <v>4572</v>
      </c>
      <c r="K29" s="42">
        <v>3362</v>
      </c>
      <c r="L29" s="43">
        <v>1210</v>
      </c>
      <c r="M29" s="32">
        <v>24</v>
      </c>
      <c r="N29" s="42">
        <v>830</v>
      </c>
      <c r="O29" s="42">
        <v>663</v>
      </c>
      <c r="P29" s="43">
        <v>167</v>
      </c>
      <c r="Q29" s="42">
        <v>10</v>
      </c>
      <c r="R29" s="42">
        <v>375</v>
      </c>
      <c r="S29" s="42">
        <v>291</v>
      </c>
      <c r="T29" s="43">
        <v>84</v>
      </c>
      <c r="U29" s="42">
        <v>9</v>
      </c>
      <c r="V29" s="42">
        <v>1207</v>
      </c>
      <c r="W29" s="42">
        <v>1001</v>
      </c>
      <c r="X29" s="42">
        <v>206</v>
      </c>
      <c r="Y29" s="63"/>
      <c r="Z29" s="41" t="s">
        <v>23</v>
      </c>
    </row>
    <row r="30" spans="1:26" s="39" customFormat="1" ht="12" customHeight="1">
      <c r="A30" s="33"/>
      <c r="B30" s="34" t="s">
        <v>25</v>
      </c>
      <c r="C30" s="71" t="s">
        <v>31</v>
      </c>
      <c r="D30" s="36" t="s">
        <v>206</v>
      </c>
      <c r="E30" s="36" t="s">
        <v>206</v>
      </c>
      <c r="F30" s="36" t="s">
        <v>206</v>
      </c>
      <c r="G30" s="36" t="s">
        <v>206</v>
      </c>
      <c r="H30" s="79">
        <v>556</v>
      </c>
      <c r="I30" s="36">
        <v>514</v>
      </c>
      <c r="J30" s="36">
        <v>5491</v>
      </c>
      <c r="K30" s="36">
        <v>3912</v>
      </c>
      <c r="L30" s="37">
        <v>1579</v>
      </c>
      <c r="M30" s="38">
        <v>20</v>
      </c>
      <c r="N30" s="36">
        <v>1016</v>
      </c>
      <c r="O30" s="36">
        <v>673</v>
      </c>
      <c r="P30" s="37">
        <v>343</v>
      </c>
      <c r="Q30" s="36">
        <v>12</v>
      </c>
      <c r="R30" s="36">
        <v>681</v>
      </c>
      <c r="S30" s="36">
        <v>504</v>
      </c>
      <c r="T30" s="37">
        <v>177</v>
      </c>
      <c r="U30" s="36">
        <v>3</v>
      </c>
      <c r="V30" s="36">
        <v>452</v>
      </c>
      <c r="W30" s="36">
        <v>423</v>
      </c>
      <c r="X30" s="36">
        <v>29</v>
      </c>
      <c r="Y30" s="62"/>
      <c r="Z30" s="40" t="s">
        <v>25</v>
      </c>
    </row>
    <row r="31" spans="1:26" s="24" customFormat="1" ht="12" customHeight="1">
      <c r="A31" s="30"/>
      <c r="B31" s="25" t="s">
        <v>26</v>
      </c>
      <c r="C31" s="70" t="s">
        <v>33</v>
      </c>
      <c r="D31" s="42">
        <v>1</v>
      </c>
      <c r="E31" s="42">
        <v>29</v>
      </c>
      <c r="F31" s="42">
        <v>2</v>
      </c>
      <c r="G31" s="42">
        <v>27</v>
      </c>
      <c r="H31" s="80">
        <v>675</v>
      </c>
      <c r="I31" s="42">
        <v>499</v>
      </c>
      <c r="J31" s="42">
        <v>12105</v>
      </c>
      <c r="K31" s="42">
        <v>8237</v>
      </c>
      <c r="L31" s="43">
        <v>3868</v>
      </c>
      <c r="M31" s="32">
        <v>74</v>
      </c>
      <c r="N31" s="42">
        <v>4969</v>
      </c>
      <c r="O31" s="42">
        <v>3821</v>
      </c>
      <c r="P31" s="43">
        <v>1148</v>
      </c>
      <c r="Q31" s="42">
        <v>48</v>
      </c>
      <c r="R31" s="42">
        <v>3746</v>
      </c>
      <c r="S31" s="42">
        <v>2711</v>
      </c>
      <c r="T31" s="43">
        <v>1035</v>
      </c>
      <c r="U31" s="42">
        <v>25</v>
      </c>
      <c r="V31" s="42">
        <v>2241</v>
      </c>
      <c r="W31" s="42">
        <v>1733</v>
      </c>
      <c r="X31" s="42">
        <v>508</v>
      </c>
      <c r="Y31" s="63"/>
      <c r="Z31" s="41" t="s">
        <v>26</v>
      </c>
    </row>
    <row r="32" spans="1:26" s="39" customFormat="1" ht="12" customHeight="1">
      <c r="A32" s="33"/>
      <c r="B32" s="34" t="s">
        <v>28</v>
      </c>
      <c r="C32" s="71" t="s">
        <v>249</v>
      </c>
      <c r="D32" s="36" t="s">
        <v>206</v>
      </c>
      <c r="E32" s="36" t="s">
        <v>206</v>
      </c>
      <c r="F32" s="36" t="s">
        <v>206</v>
      </c>
      <c r="G32" s="36" t="s">
        <v>206</v>
      </c>
      <c r="H32" s="79">
        <v>684</v>
      </c>
      <c r="I32" s="36">
        <v>615</v>
      </c>
      <c r="J32" s="36">
        <v>7631</v>
      </c>
      <c r="K32" s="36">
        <v>4838</v>
      </c>
      <c r="L32" s="37">
        <v>2793</v>
      </c>
      <c r="M32" s="38">
        <v>32</v>
      </c>
      <c r="N32" s="36">
        <v>1940</v>
      </c>
      <c r="O32" s="36">
        <v>1277</v>
      </c>
      <c r="P32" s="37">
        <v>663</v>
      </c>
      <c r="Q32" s="36">
        <v>20</v>
      </c>
      <c r="R32" s="36">
        <v>1293</v>
      </c>
      <c r="S32" s="36">
        <v>974</v>
      </c>
      <c r="T32" s="37">
        <v>319</v>
      </c>
      <c r="U32" s="36">
        <v>7</v>
      </c>
      <c r="V32" s="36">
        <v>127</v>
      </c>
      <c r="W32" s="36">
        <v>69</v>
      </c>
      <c r="X32" s="36">
        <v>58</v>
      </c>
      <c r="Y32" s="62"/>
      <c r="Z32" s="40" t="s">
        <v>28</v>
      </c>
    </row>
    <row r="33" spans="1:26" s="24" customFormat="1" ht="12" customHeight="1">
      <c r="A33" s="30"/>
      <c r="B33" s="25" t="s">
        <v>30</v>
      </c>
      <c r="C33" s="70" t="s">
        <v>36</v>
      </c>
      <c r="D33" s="42">
        <v>1</v>
      </c>
      <c r="E33" s="42">
        <v>1</v>
      </c>
      <c r="F33" s="42">
        <v>1</v>
      </c>
      <c r="G33" s="42" t="s">
        <v>206</v>
      </c>
      <c r="H33" s="80">
        <v>247</v>
      </c>
      <c r="I33" s="42">
        <v>129</v>
      </c>
      <c r="J33" s="42">
        <v>6194</v>
      </c>
      <c r="K33" s="42">
        <v>4648</v>
      </c>
      <c r="L33" s="43">
        <v>1546</v>
      </c>
      <c r="M33" s="32">
        <v>55</v>
      </c>
      <c r="N33" s="42">
        <v>11514</v>
      </c>
      <c r="O33" s="42">
        <v>8782</v>
      </c>
      <c r="P33" s="43">
        <v>2732</v>
      </c>
      <c r="Q33" s="42">
        <v>26</v>
      </c>
      <c r="R33" s="42">
        <v>2171</v>
      </c>
      <c r="S33" s="42">
        <v>1393</v>
      </c>
      <c r="T33" s="43">
        <v>778</v>
      </c>
      <c r="U33" s="42">
        <v>16</v>
      </c>
      <c r="V33" s="42">
        <v>1427</v>
      </c>
      <c r="W33" s="42">
        <v>738</v>
      </c>
      <c r="X33" s="42">
        <v>689</v>
      </c>
      <c r="Y33" s="63"/>
      <c r="Z33" s="41" t="s">
        <v>30</v>
      </c>
    </row>
    <row r="34" spans="1:26" s="39" customFormat="1" ht="12" customHeight="1">
      <c r="A34" s="33"/>
      <c r="B34" s="34" t="s">
        <v>32</v>
      </c>
      <c r="C34" s="71" t="s">
        <v>38</v>
      </c>
      <c r="D34" s="36" t="s">
        <v>206</v>
      </c>
      <c r="E34" s="36" t="s">
        <v>206</v>
      </c>
      <c r="F34" s="36" t="s">
        <v>206</v>
      </c>
      <c r="G34" s="36" t="s">
        <v>206</v>
      </c>
      <c r="H34" s="79">
        <v>35</v>
      </c>
      <c r="I34" s="36">
        <v>23</v>
      </c>
      <c r="J34" s="36">
        <v>293</v>
      </c>
      <c r="K34" s="36">
        <v>239</v>
      </c>
      <c r="L34" s="37">
        <v>54</v>
      </c>
      <c r="M34" s="38">
        <v>1</v>
      </c>
      <c r="N34" s="36">
        <v>13</v>
      </c>
      <c r="O34" s="36">
        <v>11</v>
      </c>
      <c r="P34" s="37">
        <v>2</v>
      </c>
      <c r="Q34" s="36">
        <v>4</v>
      </c>
      <c r="R34" s="36">
        <v>67</v>
      </c>
      <c r="S34" s="36">
        <v>59</v>
      </c>
      <c r="T34" s="37">
        <v>8</v>
      </c>
      <c r="U34" s="36">
        <v>2</v>
      </c>
      <c r="V34" s="36">
        <v>26</v>
      </c>
      <c r="W34" s="36">
        <v>21</v>
      </c>
      <c r="X34" s="36">
        <v>5</v>
      </c>
      <c r="Y34" s="62"/>
      <c r="Z34" s="40" t="s">
        <v>32</v>
      </c>
    </row>
    <row r="35" spans="1:26" s="24" customFormat="1" ht="12" customHeight="1">
      <c r="A35" s="30"/>
      <c r="B35" s="25" t="s">
        <v>34</v>
      </c>
      <c r="C35" s="70" t="s">
        <v>40</v>
      </c>
      <c r="D35" s="42" t="s">
        <v>206</v>
      </c>
      <c r="E35" s="42" t="s">
        <v>206</v>
      </c>
      <c r="F35" s="42" t="s">
        <v>206</v>
      </c>
      <c r="G35" s="42" t="s">
        <v>206</v>
      </c>
      <c r="H35" s="80">
        <v>872</v>
      </c>
      <c r="I35" s="42">
        <v>648</v>
      </c>
      <c r="J35" s="42">
        <v>11404</v>
      </c>
      <c r="K35" s="42">
        <v>6428</v>
      </c>
      <c r="L35" s="43">
        <v>4976</v>
      </c>
      <c r="M35" s="32">
        <v>55</v>
      </c>
      <c r="N35" s="42">
        <v>3407</v>
      </c>
      <c r="O35" s="42">
        <v>2366</v>
      </c>
      <c r="P35" s="43">
        <v>1041</v>
      </c>
      <c r="Q35" s="42">
        <v>61</v>
      </c>
      <c r="R35" s="42">
        <v>3048</v>
      </c>
      <c r="S35" s="42">
        <v>1945</v>
      </c>
      <c r="T35" s="43">
        <v>1103</v>
      </c>
      <c r="U35" s="42">
        <v>43</v>
      </c>
      <c r="V35" s="42">
        <v>3458</v>
      </c>
      <c r="W35" s="42">
        <v>2391</v>
      </c>
      <c r="X35" s="42">
        <v>1067</v>
      </c>
      <c r="Y35" s="63"/>
      <c r="Z35" s="41" t="s">
        <v>34</v>
      </c>
    </row>
    <row r="36" spans="1:26" s="39" customFormat="1" ht="12" customHeight="1">
      <c r="A36" s="33"/>
      <c r="B36" s="34" t="s">
        <v>35</v>
      </c>
      <c r="C36" s="71" t="s">
        <v>42</v>
      </c>
      <c r="D36" s="36" t="s">
        <v>206</v>
      </c>
      <c r="E36" s="36" t="s">
        <v>206</v>
      </c>
      <c r="F36" s="36" t="s">
        <v>206</v>
      </c>
      <c r="G36" s="36" t="s">
        <v>206</v>
      </c>
      <c r="H36" s="79">
        <v>192</v>
      </c>
      <c r="I36" s="36">
        <v>147</v>
      </c>
      <c r="J36" s="36">
        <v>2438</v>
      </c>
      <c r="K36" s="36">
        <v>1312</v>
      </c>
      <c r="L36" s="37">
        <v>1126</v>
      </c>
      <c r="M36" s="38">
        <v>14</v>
      </c>
      <c r="N36" s="36">
        <v>1213</v>
      </c>
      <c r="O36" s="36">
        <v>978</v>
      </c>
      <c r="P36" s="37">
        <v>235</v>
      </c>
      <c r="Q36" s="36">
        <v>10</v>
      </c>
      <c r="R36" s="36">
        <v>476</v>
      </c>
      <c r="S36" s="36">
        <v>261</v>
      </c>
      <c r="T36" s="37">
        <v>215</v>
      </c>
      <c r="U36" s="36">
        <v>11</v>
      </c>
      <c r="V36" s="36">
        <v>2359</v>
      </c>
      <c r="W36" s="36">
        <v>1814</v>
      </c>
      <c r="X36" s="36">
        <v>545</v>
      </c>
      <c r="Y36" s="62"/>
      <c r="Z36" s="40" t="s">
        <v>35</v>
      </c>
    </row>
    <row r="37" spans="1:26" s="24" customFormat="1" ht="12" customHeight="1">
      <c r="A37" s="30"/>
      <c r="B37" s="25" t="s">
        <v>37</v>
      </c>
      <c r="C37" s="70" t="s">
        <v>44</v>
      </c>
      <c r="D37" s="42" t="s">
        <v>206</v>
      </c>
      <c r="E37" s="42" t="s">
        <v>206</v>
      </c>
      <c r="F37" s="42" t="s">
        <v>206</v>
      </c>
      <c r="G37" s="42" t="s">
        <v>206</v>
      </c>
      <c r="H37" s="80">
        <v>23</v>
      </c>
      <c r="I37" s="42">
        <v>21</v>
      </c>
      <c r="J37" s="42">
        <v>240</v>
      </c>
      <c r="K37" s="42">
        <v>111</v>
      </c>
      <c r="L37" s="43">
        <v>129</v>
      </c>
      <c r="M37" s="32">
        <v>1</v>
      </c>
      <c r="N37" s="42">
        <v>20</v>
      </c>
      <c r="O37" s="42">
        <v>6</v>
      </c>
      <c r="P37" s="43">
        <v>14</v>
      </c>
      <c r="Q37" s="42" t="s">
        <v>206</v>
      </c>
      <c r="R37" s="42" t="s">
        <v>206</v>
      </c>
      <c r="S37" s="42" t="s">
        <v>206</v>
      </c>
      <c r="T37" s="43" t="s">
        <v>206</v>
      </c>
      <c r="U37" s="42">
        <v>1</v>
      </c>
      <c r="V37" s="42">
        <v>29</v>
      </c>
      <c r="W37" s="42">
        <v>9</v>
      </c>
      <c r="X37" s="42">
        <v>20</v>
      </c>
      <c r="Y37" s="63"/>
      <c r="Z37" s="41" t="s">
        <v>37</v>
      </c>
    </row>
    <row r="38" spans="1:26" s="39" customFormat="1" ht="12" customHeight="1">
      <c r="A38" s="33"/>
      <c r="B38" s="34" t="s">
        <v>39</v>
      </c>
      <c r="C38" s="71" t="s">
        <v>46</v>
      </c>
      <c r="D38" s="36">
        <v>1</v>
      </c>
      <c r="E38" s="36">
        <v>102</v>
      </c>
      <c r="F38" s="36">
        <v>47</v>
      </c>
      <c r="G38" s="36">
        <v>55</v>
      </c>
      <c r="H38" s="79">
        <v>335</v>
      </c>
      <c r="I38" s="36">
        <v>258</v>
      </c>
      <c r="J38" s="36">
        <v>3415</v>
      </c>
      <c r="K38" s="36">
        <v>2769</v>
      </c>
      <c r="L38" s="37">
        <v>646</v>
      </c>
      <c r="M38" s="38">
        <v>22</v>
      </c>
      <c r="N38" s="36">
        <v>1521</v>
      </c>
      <c r="O38" s="36">
        <v>1161</v>
      </c>
      <c r="P38" s="37">
        <v>360</v>
      </c>
      <c r="Q38" s="36">
        <v>17</v>
      </c>
      <c r="R38" s="36">
        <v>1403</v>
      </c>
      <c r="S38" s="36">
        <v>1148</v>
      </c>
      <c r="T38" s="37">
        <v>255</v>
      </c>
      <c r="U38" s="36">
        <v>16</v>
      </c>
      <c r="V38" s="36">
        <v>638</v>
      </c>
      <c r="W38" s="36">
        <v>518</v>
      </c>
      <c r="X38" s="36">
        <v>120</v>
      </c>
      <c r="Y38" s="62"/>
      <c r="Z38" s="40" t="s">
        <v>39</v>
      </c>
    </row>
    <row r="39" spans="1:26" s="24" customFormat="1" ht="12" customHeight="1">
      <c r="A39" s="30"/>
      <c r="B39" s="25" t="s">
        <v>41</v>
      </c>
      <c r="C39" s="70" t="s">
        <v>48</v>
      </c>
      <c r="D39" s="42" t="s">
        <v>206</v>
      </c>
      <c r="E39" s="42" t="s">
        <v>206</v>
      </c>
      <c r="F39" s="42" t="s">
        <v>206</v>
      </c>
      <c r="G39" s="42" t="s">
        <v>206</v>
      </c>
      <c r="H39" s="80">
        <v>166</v>
      </c>
      <c r="I39" s="42">
        <v>116</v>
      </c>
      <c r="J39" s="42">
        <v>2016</v>
      </c>
      <c r="K39" s="42">
        <v>1703</v>
      </c>
      <c r="L39" s="43">
        <v>313</v>
      </c>
      <c r="M39" s="32">
        <v>15</v>
      </c>
      <c r="N39" s="42">
        <v>796</v>
      </c>
      <c r="O39" s="42">
        <v>669</v>
      </c>
      <c r="P39" s="43">
        <v>127</v>
      </c>
      <c r="Q39" s="42">
        <v>17</v>
      </c>
      <c r="R39" s="42">
        <v>955</v>
      </c>
      <c r="S39" s="42">
        <v>765</v>
      </c>
      <c r="T39" s="43">
        <v>190</v>
      </c>
      <c r="U39" s="42">
        <v>4</v>
      </c>
      <c r="V39" s="42">
        <v>83</v>
      </c>
      <c r="W39" s="42">
        <v>68</v>
      </c>
      <c r="X39" s="42">
        <v>15</v>
      </c>
      <c r="Y39" s="63"/>
      <c r="Z39" s="41" t="s">
        <v>41</v>
      </c>
    </row>
    <row r="40" spans="1:26" s="39" customFormat="1" ht="12" customHeight="1">
      <c r="A40" s="33"/>
      <c r="B40" s="34" t="s">
        <v>43</v>
      </c>
      <c r="C40" s="71" t="s">
        <v>50</v>
      </c>
      <c r="D40" s="36" t="s">
        <v>206</v>
      </c>
      <c r="E40" s="36" t="s">
        <v>206</v>
      </c>
      <c r="F40" s="36" t="s">
        <v>206</v>
      </c>
      <c r="G40" s="36" t="s">
        <v>206</v>
      </c>
      <c r="H40" s="79">
        <v>204</v>
      </c>
      <c r="I40" s="36">
        <v>141</v>
      </c>
      <c r="J40" s="36">
        <v>4154</v>
      </c>
      <c r="K40" s="36">
        <v>2805</v>
      </c>
      <c r="L40" s="37">
        <v>1349</v>
      </c>
      <c r="M40" s="38">
        <v>18</v>
      </c>
      <c r="N40" s="36">
        <v>1191</v>
      </c>
      <c r="O40" s="36">
        <v>958</v>
      </c>
      <c r="P40" s="37">
        <v>233</v>
      </c>
      <c r="Q40" s="36">
        <v>14</v>
      </c>
      <c r="R40" s="36">
        <v>1646</v>
      </c>
      <c r="S40" s="36">
        <v>1325</v>
      </c>
      <c r="T40" s="37">
        <v>321</v>
      </c>
      <c r="U40" s="36">
        <v>14</v>
      </c>
      <c r="V40" s="36">
        <v>1739</v>
      </c>
      <c r="W40" s="36">
        <v>1416</v>
      </c>
      <c r="X40" s="36">
        <v>323</v>
      </c>
      <c r="Y40" s="62"/>
      <c r="Z40" s="40" t="s">
        <v>43</v>
      </c>
    </row>
    <row r="41" spans="1:26" s="24" customFormat="1" ht="12" customHeight="1">
      <c r="A41" s="30"/>
      <c r="B41" s="25" t="s">
        <v>45</v>
      </c>
      <c r="C41" s="70" t="s">
        <v>52</v>
      </c>
      <c r="D41" s="42" t="s">
        <v>206</v>
      </c>
      <c r="E41" s="42" t="s">
        <v>206</v>
      </c>
      <c r="F41" s="42" t="s">
        <v>206</v>
      </c>
      <c r="G41" s="42" t="s">
        <v>206</v>
      </c>
      <c r="H41" s="80">
        <v>1662</v>
      </c>
      <c r="I41" s="42">
        <v>1377</v>
      </c>
      <c r="J41" s="42">
        <v>17476</v>
      </c>
      <c r="K41" s="42">
        <v>12331</v>
      </c>
      <c r="L41" s="43">
        <v>5145</v>
      </c>
      <c r="M41" s="32">
        <v>75</v>
      </c>
      <c r="N41" s="42">
        <v>4091</v>
      </c>
      <c r="O41" s="42">
        <v>3064</v>
      </c>
      <c r="P41" s="43">
        <v>1027</v>
      </c>
      <c r="Q41" s="42">
        <v>81</v>
      </c>
      <c r="R41" s="42">
        <v>3562</v>
      </c>
      <c r="S41" s="42">
        <v>2580</v>
      </c>
      <c r="T41" s="43">
        <v>982</v>
      </c>
      <c r="U41" s="42">
        <v>54</v>
      </c>
      <c r="V41" s="42">
        <v>1486</v>
      </c>
      <c r="W41" s="42">
        <v>1070</v>
      </c>
      <c r="X41" s="42">
        <v>416</v>
      </c>
      <c r="Y41" s="63"/>
      <c r="Z41" s="41" t="s">
        <v>45</v>
      </c>
    </row>
    <row r="42" spans="1:26" s="39" customFormat="1" ht="12" customHeight="1">
      <c r="A42" s="33"/>
      <c r="B42" s="34" t="s">
        <v>47</v>
      </c>
      <c r="C42" s="71" t="s">
        <v>54</v>
      </c>
      <c r="D42" s="36" t="s">
        <v>206</v>
      </c>
      <c r="E42" s="36" t="s">
        <v>206</v>
      </c>
      <c r="F42" s="36" t="s">
        <v>206</v>
      </c>
      <c r="G42" s="36" t="s">
        <v>206</v>
      </c>
      <c r="H42" s="79">
        <v>2217</v>
      </c>
      <c r="I42" s="36">
        <v>1899</v>
      </c>
      <c r="J42" s="36">
        <v>26562</v>
      </c>
      <c r="K42" s="36">
        <v>20922</v>
      </c>
      <c r="L42" s="37">
        <v>5640</v>
      </c>
      <c r="M42" s="38">
        <v>133</v>
      </c>
      <c r="N42" s="36">
        <v>12300</v>
      </c>
      <c r="O42" s="36">
        <v>10474</v>
      </c>
      <c r="P42" s="37">
        <v>1826</v>
      </c>
      <c r="Q42" s="36">
        <v>86</v>
      </c>
      <c r="R42" s="36">
        <v>8721</v>
      </c>
      <c r="S42" s="36">
        <v>7306</v>
      </c>
      <c r="T42" s="37">
        <v>1415</v>
      </c>
      <c r="U42" s="36">
        <v>57</v>
      </c>
      <c r="V42" s="36">
        <v>3812</v>
      </c>
      <c r="W42" s="36">
        <v>2903</v>
      </c>
      <c r="X42" s="36">
        <v>909</v>
      </c>
      <c r="Y42" s="62"/>
      <c r="Z42" s="40" t="s">
        <v>47</v>
      </c>
    </row>
    <row r="43" spans="1:26" s="24" customFormat="1" ht="12" customHeight="1">
      <c r="A43" s="30"/>
      <c r="B43" s="25" t="s">
        <v>49</v>
      </c>
      <c r="C43" s="70" t="s">
        <v>56</v>
      </c>
      <c r="D43" s="42" t="s">
        <v>206</v>
      </c>
      <c r="E43" s="42" t="s">
        <v>206</v>
      </c>
      <c r="F43" s="42" t="s">
        <v>206</v>
      </c>
      <c r="G43" s="42" t="s">
        <v>206</v>
      </c>
      <c r="H43" s="80">
        <v>839</v>
      </c>
      <c r="I43" s="42">
        <v>658</v>
      </c>
      <c r="J43" s="42">
        <v>13337</v>
      </c>
      <c r="K43" s="42">
        <v>6829</v>
      </c>
      <c r="L43" s="43">
        <v>6508</v>
      </c>
      <c r="M43" s="32">
        <v>67</v>
      </c>
      <c r="N43" s="42">
        <v>11797</v>
      </c>
      <c r="O43" s="42">
        <v>8677</v>
      </c>
      <c r="P43" s="43">
        <v>3120</v>
      </c>
      <c r="Q43" s="42">
        <v>49</v>
      </c>
      <c r="R43" s="42">
        <v>10357</v>
      </c>
      <c r="S43" s="42">
        <v>7410</v>
      </c>
      <c r="T43" s="43">
        <v>2947</v>
      </c>
      <c r="U43" s="42">
        <v>20</v>
      </c>
      <c r="V43" s="42">
        <v>2500</v>
      </c>
      <c r="W43" s="42">
        <v>1755</v>
      </c>
      <c r="X43" s="42">
        <v>745</v>
      </c>
      <c r="Y43" s="63"/>
      <c r="Z43" s="41" t="s">
        <v>49</v>
      </c>
    </row>
    <row r="44" spans="1:26" s="39" customFormat="1" ht="12" customHeight="1">
      <c r="A44" s="33"/>
      <c r="B44" s="34" t="s">
        <v>51</v>
      </c>
      <c r="C44" s="71" t="s">
        <v>112</v>
      </c>
      <c r="D44" s="36" t="s">
        <v>206</v>
      </c>
      <c r="E44" s="36" t="s">
        <v>206</v>
      </c>
      <c r="F44" s="36" t="s">
        <v>206</v>
      </c>
      <c r="G44" s="36" t="s">
        <v>206</v>
      </c>
      <c r="H44" s="79">
        <v>122</v>
      </c>
      <c r="I44" s="36">
        <v>87</v>
      </c>
      <c r="J44" s="36">
        <v>2687</v>
      </c>
      <c r="K44" s="36">
        <v>1784</v>
      </c>
      <c r="L44" s="37">
        <v>903</v>
      </c>
      <c r="M44" s="38">
        <v>9</v>
      </c>
      <c r="N44" s="36">
        <v>970</v>
      </c>
      <c r="O44" s="36">
        <v>508</v>
      </c>
      <c r="P44" s="37">
        <v>462</v>
      </c>
      <c r="Q44" s="36">
        <v>9</v>
      </c>
      <c r="R44" s="36">
        <v>863</v>
      </c>
      <c r="S44" s="36">
        <v>618</v>
      </c>
      <c r="T44" s="37">
        <v>245</v>
      </c>
      <c r="U44" s="36">
        <v>3</v>
      </c>
      <c r="V44" s="36">
        <v>2598</v>
      </c>
      <c r="W44" s="36">
        <v>1963</v>
      </c>
      <c r="X44" s="36">
        <v>635</v>
      </c>
      <c r="Y44" s="62"/>
      <c r="Z44" s="40" t="s">
        <v>51</v>
      </c>
    </row>
    <row r="45" spans="1:26" s="24" customFormat="1" ht="12" customHeight="1">
      <c r="A45" s="30"/>
      <c r="B45" s="25" t="s">
        <v>53</v>
      </c>
      <c r="C45" s="70" t="s">
        <v>113</v>
      </c>
      <c r="D45" s="42" t="s">
        <v>206</v>
      </c>
      <c r="E45" s="42" t="s">
        <v>206</v>
      </c>
      <c r="F45" s="42" t="s">
        <v>206</v>
      </c>
      <c r="G45" s="42" t="s">
        <v>206</v>
      </c>
      <c r="H45" s="80">
        <v>248</v>
      </c>
      <c r="I45" s="42">
        <v>194</v>
      </c>
      <c r="J45" s="42">
        <v>4048</v>
      </c>
      <c r="K45" s="42">
        <v>1913</v>
      </c>
      <c r="L45" s="43">
        <v>2135</v>
      </c>
      <c r="M45" s="32">
        <v>17</v>
      </c>
      <c r="N45" s="42">
        <v>2698</v>
      </c>
      <c r="O45" s="42">
        <v>1933</v>
      </c>
      <c r="P45" s="43">
        <v>765</v>
      </c>
      <c r="Q45" s="42">
        <v>13</v>
      </c>
      <c r="R45" s="42">
        <v>1129</v>
      </c>
      <c r="S45" s="42">
        <v>625</v>
      </c>
      <c r="T45" s="43">
        <v>504</v>
      </c>
      <c r="U45" s="42">
        <v>12</v>
      </c>
      <c r="V45" s="42">
        <v>923</v>
      </c>
      <c r="W45" s="42">
        <v>541</v>
      </c>
      <c r="X45" s="42">
        <v>382</v>
      </c>
      <c r="Y45" s="63"/>
      <c r="Z45" s="41" t="s">
        <v>53</v>
      </c>
    </row>
    <row r="46" spans="1:26" s="39" customFormat="1" ht="12" customHeight="1">
      <c r="A46" s="33"/>
      <c r="B46" s="34" t="s">
        <v>55</v>
      </c>
      <c r="C46" s="71" t="s">
        <v>58</v>
      </c>
      <c r="D46" s="36">
        <v>2</v>
      </c>
      <c r="E46" s="36">
        <v>9</v>
      </c>
      <c r="F46" s="36">
        <v>9</v>
      </c>
      <c r="G46" s="36" t="s">
        <v>206</v>
      </c>
      <c r="H46" s="79">
        <v>1819</v>
      </c>
      <c r="I46" s="36">
        <v>1227</v>
      </c>
      <c r="J46" s="36">
        <v>29989</v>
      </c>
      <c r="K46" s="36">
        <v>21562</v>
      </c>
      <c r="L46" s="37">
        <v>8427</v>
      </c>
      <c r="M46" s="38">
        <v>128</v>
      </c>
      <c r="N46" s="36">
        <v>14140</v>
      </c>
      <c r="O46" s="36">
        <v>11139</v>
      </c>
      <c r="P46" s="37">
        <v>3001</v>
      </c>
      <c r="Q46" s="36">
        <v>135</v>
      </c>
      <c r="R46" s="36">
        <v>35480</v>
      </c>
      <c r="S46" s="36">
        <v>30335</v>
      </c>
      <c r="T46" s="37">
        <v>5145</v>
      </c>
      <c r="U46" s="36">
        <v>131</v>
      </c>
      <c r="V46" s="36">
        <v>21991</v>
      </c>
      <c r="W46" s="36">
        <v>18488</v>
      </c>
      <c r="X46" s="36">
        <v>3503</v>
      </c>
      <c r="Y46" s="62"/>
      <c r="Z46" s="40" t="s">
        <v>55</v>
      </c>
    </row>
    <row r="47" spans="1:26" s="24" customFormat="1" ht="12" customHeight="1">
      <c r="A47" s="30"/>
      <c r="B47" s="25" t="s">
        <v>57</v>
      </c>
      <c r="C47" s="70" t="s">
        <v>59</v>
      </c>
      <c r="D47" s="42" t="s">
        <v>206</v>
      </c>
      <c r="E47" s="42" t="s">
        <v>206</v>
      </c>
      <c r="F47" s="42" t="s">
        <v>206</v>
      </c>
      <c r="G47" s="42" t="s">
        <v>206</v>
      </c>
      <c r="H47" s="80">
        <v>174</v>
      </c>
      <c r="I47" s="42">
        <v>143</v>
      </c>
      <c r="J47" s="42">
        <v>2883</v>
      </c>
      <c r="K47" s="42">
        <v>1531</v>
      </c>
      <c r="L47" s="43">
        <v>1352</v>
      </c>
      <c r="M47" s="32">
        <v>13</v>
      </c>
      <c r="N47" s="42">
        <v>779</v>
      </c>
      <c r="O47" s="42">
        <v>586</v>
      </c>
      <c r="P47" s="43">
        <v>193</v>
      </c>
      <c r="Q47" s="42">
        <v>10</v>
      </c>
      <c r="R47" s="42">
        <v>1252</v>
      </c>
      <c r="S47" s="42">
        <v>769</v>
      </c>
      <c r="T47" s="43">
        <v>483</v>
      </c>
      <c r="U47" s="42">
        <v>4</v>
      </c>
      <c r="V47" s="42">
        <v>1536</v>
      </c>
      <c r="W47" s="42">
        <v>786</v>
      </c>
      <c r="X47" s="42">
        <v>750</v>
      </c>
      <c r="Y47" s="63"/>
      <c r="Z47" s="41" t="s">
        <v>57</v>
      </c>
    </row>
    <row r="48" spans="1:26" s="39" customFormat="1" ht="12" customHeight="1">
      <c r="A48" s="33"/>
      <c r="B48" s="34" t="s">
        <v>114</v>
      </c>
      <c r="C48" s="71" t="s">
        <v>60</v>
      </c>
      <c r="D48" s="36" t="s">
        <v>206</v>
      </c>
      <c r="E48" s="36" t="s">
        <v>206</v>
      </c>
      <c r="F48" s="36" t="s">
        <v>206</v>
      </c>
      <c r="G48" s="36" t="s">
        <v>206</v>
      </c>
      <c r="H48" s="79">
        <v>631</v>
      </c>
      <c r="I48" s="36">
        <v>576</v>
      </c>
      <c r="J48" s="36">
        <v>7014</v>
      </c>
      <c r="K48" s="36">
        <v>4050</v>
      </c>
      <c r="L48" s="37">
        <v>2964</v>
      </c>
      <c r="M48" s="38">
        <v>18</v>
      </c>
      <c r="N48" s="36">
        <v>4289</v>
      </c>
      <c r="O48" s="36">
        <v>2931</v>
      </c>
      <c r="P48" s="37">
        <v>1358</v>
      </c>
      <c r="Q48" s="36">
        <v>15</v>
      </c>
      <c r="R48" s="36">
        <v>2729</v>
      </c>
      <c r="S48" s="36">
        <v>1983</v>
      </c>
      <c r="T48" s="37">
        <v>746</v>
      </c>
      <c r="U48" s="36">
        <v>16</v>
      </c>
      <c r="V48" s="36">
        <v>3232</v>
      </c>
      <c r="W48" s="36">
        <v>2362</v>
      </c>
      <c r="X48" s="36">
        <v>870</v>
      </c>
      <c r="Y48" s="62"/>
      <c r="Z48" s="40" t="s">
        <v>114</v>
      </c>
    </row>
    <row r="49" spans="1:26" s="24" customFormat="1" ht="12" customHeight="1">
      <c r="A49" s="30" t="s">
        <v>152</v>
      </c>
      <c r="B49" s="25"/>
      <c r="C49" s="70"/>
      <c r="D49" s="42">
        <v>1</v>
      </c>
      <c r="E49" s="42">
        <v>23</v>
      </c>
      <c r="F49" s="42">
        <v>4</v>
      </c>
      <c r="G49" s="42">
        <v>19</v>
      </c>
      <c r="H49" s="80">
        <v>115</v>
      </c>
      <c r="I49" s="42">
        <v>85</v>
      </c>
      <c r="J49" s="42">
        <v>3787</v>
      </c>
      <c r="K49" s="42">
        <v>3218</v>
      </c>
      <c r="L49" s="43">
        <v>569</v>
      </c>
      <c r="M49" s="32">
        <v>15</v>
      </c>
      <c r="N49" s="42">
        <v>1319</v>
      </c>
      <c r="O49" s="42">
        <v>884</v>
      </c>
      <c r="P49" s="43">
        <v>435</v>
      </c>
      <c r="Q49" s="42">
        <v>8</v>
      </c>
      <c r="R49" s="42">
        <v>747</v>
      </c>
      <c r="S49" s="42">
        <v>640</v>
      </c>
      <c r="T49" s="43">
        <v>107</v>
      </c>
      <c r="U49" s="42">
        <v>3</v>
      </c>
      <c r="V49" s="42">
        <v>321</v>
      </c>
      <c r="W49" s="42">
        <v>249</v>
      </c>
      <c r="X49" s="42">
        <v>72</v>
      </c>
      <c r="Y49" s="63" t="s">
        <v>241</v>
      </c>
      <c r="Z49" s="41"/>
    </row>
    <row r="50" spans="1:26" s="39" customFormat="1" ht="12" customHeight="1">
      <c r="A50" s="33"/>
      <c r="B50" s="40">
        <v>33</v>
      </c>
      <c r="C50" s="71" t="s">
        <v>61</v>
      </c>
      <c r="D50" s="36">
        <v>1</v>
      </c>
      <c r="E50" s="36">
        <v>23</v>
      </c>
      <c r="F50" s="36">
        <v>4</v>
      </c>
      <c r="G50" s="36">
        <v>19</v>
      </c>
      <c r="H50" s="79">
        <v>49</v>
      </c>
      <c r="I50" s="36">
        <v>34</v>
      </c>
      <c r="J50" s="36">
        <v>2739</v>
      </c>
      <c r="K50" s="36">
        <v>2362</v>
      </c>
      <c r="L50" s="37">
        <v>377</v>
      </c>
      <c r="M50" s="38">
        <v>5</v>
      </c>
      <c r="N50" s="36">
        <v>401</v>
      </c>
      <c r="O50" s="36">
        <v>353</v>
      </c>
      <c r="P50" s="37">
        <v>48</v>
      </c>
      <c r="Q50" s="36">
        <v>5</v>
      </c>
      <c r="R50" s="36">
        <v>471</v>
      </c>
      <c r="S50" s="36">
        <v>411</v>
      </c>
      <c r="T50" s="37">
        <v>60</v>
      </c>
      <c r="U50" s="36">
        <v>2</v>
      </c>
      <c r="V50" s="36">
        <v>296</v>
      </c>
      <c r="W50" s="36">
        <v>225</v>
      </c>
      <c r="X50" s="36">
        <v>71</v>
      </c>
      <c r="Y50" s="62"/>
      <c r="Z50" s="40">
        <v>33</v>
      </c>
    </row>
    <row r="51" spans="1:26" s="24" customFormat="1" ht="12" customHeight="1">
      <c r="A51" s="30"/>
      <c r="B51" s="41">
        <v>34</v>
      </c>
      <c r="C51" s="70" t="s">
        <v>153</v>
      </c>
      <c r="D51" s="42" t="s">
        <v>206</v>
      </c>
      <c r="E51" s="42" t="s">
        <v>206</v>
      </c>
      <c r="F51" s="42" t="s">
        <v>206</v>
      </c>
      <c r="G51" s="42" t="s">
        <v>206</v>
      </c>
      <c r="H51" s="80">
        <v>34</v>
      </c>
      <c r="I51" s="42">
        <v>22</v>
      </c>
      <c r="J51" s="42">
        <v>718</v>
      </c>
      <c r="K51" s="42">
        <v>563</v>
      </c>
      <c r="L51" s="43">
        <v>155</v>
      </c>
      <c r="M51" s="32">
        <v>9</v>
      </c>
      <c r="N51" s="42">
        <v>906</v>
      </c>
      <c r="O51" s="42">
        <v>519</v>
      </c>
      <c r="P51" s="43">
        <v>387</v>
      </c>
      <c r="Q51" s="42">
        <v>2</v>
      </c>
      <c r="R51" s="42">
        <v>265</v>
      </c>
      <c r="S51" s="42">
        <v>220</v>
      </c>
      <c r="T51" s="43">
        <v>45</v>
      </c>
      <c r="U51" s="42" t="s">
        <v>206</v>
      </c>
      <c r="V51" s="42" t="s">
        <v>206</v>
      </c>
      <c r="W51" s="42" t="s">
        <v>206</v>
      </c>
      <c r="X51" s="42" t="s">
        <v>206</v>
      </c>
      <c r="Y51" s="63"/>
      <c r="Z51" s="41">
        <v>34</v>
      </c>
    </row>
    <row r="52" spans="1:26" s="39" customFormat="1" ht="12" customHeight="1">
      <c r="A52" s="33"/>
      <c r="B52" s="40">
        <v>35</v>
      </c>
      <c r="C52" s="71" t="s">
        <v>154</v>
      </c>
      <c r="D52" s="36" t="s">
        <v>206</v>
      </c>
      <c r="E52" s="36" t="s">
        <v>206</v>
      </c>
      <c r="F52" s="36" t="s">
        <v>206</v>
      </c>
      <c r="G52" s="36" t="s">
        <v>206</v>
      </c>
      <c r="H52" s="79">
        <v>4</v>
      </c>
      <c r="I52" s="36">
        <v>3</v>
      </c>
      <c r="J52" s="36">
        <v>32</v>
      </c>
      <c r="K52" s="36">
        <v>28</v>
      </c>
      <c r="L52" s="37">
        <v>4</v>
      </c>
      <c r="M52" s="38">
        <v>1</v>
      </c>
      <c r="N52" s="36">
        <v>12</v>
      </c>
      <c r="O52" s="36">
        <v>12</v>
      </c>
      <c r="P52" s="37" t="s">
        <v>206</v>
      </c>
      <c r="Q52" s="36" t="s">
        <v>206</v>
      </c>
      <c r="R52" s="36" t="s">
        <v>206</v>
      </c>
      <c r="S52" s="36" t="s">
        <v>206</v>
      </c>
      <c r="T52" s="37" t="s">
        <v>206</v>
      </c>
      <c r="U52" s="36" t="s">
        <v>206</v>
      </c>
      <c r="V52" s="36" t="s">
        <v>206</v>
      </c>
      <c r="W52" s="36" t="s">
        <v>206</v>
      </c>
      <c r="X52" s="36" t="s">
        <v>206</v>
      </c>
      <c r="Y52" s="62"/>
      <c r="Z52" s="40">
        <v>35</v>
      </c>
    </row>
    <row r="53" spans="1:26" s="24" customFormat="1" ht="12" customHeight="1">
      <c r="A53" s="30"/>
      <c r="B53" s="41">
        <v>36</v>
      </c>
      <c r="C53" s="70" t="s">
        <v>155</v>
      </c>
      <c r="D53" s="42" t="s">
        <v>206</v>
      </c>
      <c r="E53" s="42" t="s">
        <v>206</v>
      </c>
      <c r="F53" s="42" t="s">
        <v>206</v>
      </c>
      <c r="G53" s="42" t="s">
        <v>206</v>
      </c>
      <c r="H53" s="80">
        <v>28</v>
      </c>
      <c r="I53" s="42">
        <v>26</v>
      </c>
      <c r="J53" s="42">
        <v>298</v>
      </c>
      <c r="K53" s="42">
        <v>265</v>
      </c>
      <c r="L53" s="43">
        <v>33</v>
      </c>
      <c r="M53" s="32" t="s">
        <v>206</v>
      </c>
      <c r="N53" s="42" t="s">
        <v>206</v>
      </c>
      <c r="O53" s="42" t="s">
        <v>206</v>
      </c>
      <c r="P53" s="43" t="s">
        <v>206</v>
      </c>
      <c r="Q53" s="42">
        <v>1</v>
      </c>
      <c r="R53" s="42">
        <v>11</v>
      </c>
      <c r="S53" s="42">
        <v>9</v>
      </c>
      <c r="T53" s="43">
        <v>2</v>
      </c>
      <c r="U53" s="42">
        <v>1</v>
      </c>
      <c r="V53" s="42">
        <v>25</v>
      </c>
      <c r="W53" s="42">
        <v>24</v>
      </c>
      <c r="X53" s="42">
        <v>1</v>
      </c>
      <c r="Y53" s="63"/>
      <c r="Z53" s="41">
        <v>36</v>
      </c>
    </row>
    <row r="54" spans="1:26" s="39" customFormat="1" ht="12" customHeight="1">
      <c r="A54" s="33" t="s">
        <v>208</v>
      </c>
      <c r="B54" s="34"/>
      <c r="C54" s="71"/>
      <c r="D54" s="36">
        <v>1</v>
      </c>
      <c r="E54" s="36">
        <v>1</v>
      </c>
      <c r="F54" s="36">
        <v>1</v>
      </c>
      <c r="G54" s="36" t="s">
        <v>206</v>
      </c>
      <c r="H54" s="79">
        <v>1063</v>
      </c>
      <c r="I54" s="36">
        <v>868</v>
      </c>
      <c r="J54" s="36">
        <v>10228</v>
      </c>
      <c r="K54" s="36">
        <v>6181</v>
      </c>
      <c r="L54" s="37">
        <v>4047</v>
      </c>
      <c r="M54" s="38">
        <v>50</v>
      </c>
      <c r="N54" s="36">
        <v>2941</v>
      </c>
      <c r="O54" s="36">
        <v>1952</v>
      </c>
      <c r="P54" s="37">
        <v>989</v>
      </c>
      <c r="Q54" s="36">
        <v>39</v>
      </c>
      <c r="R54" s="36">
        <v>1575</v>
      </c>
      <c r="S54" s="36">
        <v>1100</v>
      </c>
      <c r="T54" s="37">
        <v>475</v>
      </c>
      <c r="U54" s="36">
        <v>40</v>
      </c>
      <c r="V54" s="36">
        <v>2031</v>
      </c>
      <c r="W54" s="36">
        <v>1305</v>
      </c>
      <c r="X54" s="36">
        <v>726</v>
      </c>
      <c r="Y54" s="62" t="s">
        <v>242</v>
      </c>
      <c r="Z54" s="40"/>
    </row>
    <row r="55" spans="1:26" s="24" customFormat="1" ht="12" customHeight="1">
      <c r="A55" s="30"/>
      <c r="B55" s="25" t="s">
        <v>62</v>
      </c>
      <c r="C55" s="70" t="s">
        <v>115</v>
      </c>
      <c r="D55" s="42" t="s">
        <v>206</v>
      </c>
      <c r="E55" s="42" t="s">
        <v>206</v>
      </c>
      <c r="F55" s="42" t="s">
        <v>206</v>
      </c>
      <c r="G55" s="42" t="s">
        <v>206</v>
      </c>
      <c r="H55" s="80">
        <v>266</v>
      </c>
      <c r="I55" s="42">
        <v>219</v>
      </c>
      <c r="J55" s="42">
        <v>1728</v>
      </c>
      <c r="K55" s="42">
        <v>548</v>
      </c>
      <c r="L55" s="43">
        <v>1180</v>
      </c>
      <c r="M55" s="32">
        <v>4</v>
      </c>
      <c r="N55" s="42">
        <v>256</v>
      </c>
      <c r="O55" s="42">
        <v>180</v>
      </c>
      <c r="P55" s="43">
        <v>76</v>
      </c>
      <c r="Q55" s="42">
        <v>5</v>
      </c>
      <c r="R55" s="42">
        <v>65</v>
      </c>
      <c r="S55" s="42">
        <v>39</v>
      </c>
      <c r="T55" s="43">
        <v>26</v>
      </c>
      <c r="U55" s="42">
        <v>7</v>
      </c>
      <c r="V55" s="42">
        <v>685</v>
      </c>
      <c r="W55" s="42">
        <v>296</v>
      </c>
      <c r="X55" s="42">
        <v>389</v>
      </c>
      <c r="Y55" s="63"/>
      <c r="Z55" s="41" t="s">
        <v>62</v>
      </c>
    </row>
    <row r="56" spans="1:26" s="39" customFormat="1" ht="12" customHeight="1">
      <c r="A56" s="33"/>
      <c r="B56" s="34" t="s">
        <v>63</v>
      </c>
      <c r="C56" s="71" t="s">
        <v>156</v>
      </c>
      <c r="D56" s="36" t="s">
        <v>206</v>
      </c>
      <c r="E56" s="36" t="s">
        <v>206</v>
      </c>
      <c r="F56" s="36" t="s">
        <v>206</v>
      </c>
      <c r="G56" s="36" t="s">
        <v>206</v>
      </c>
      <c r="H56" s="79">
        <v>43</v>
      </c>
      <c r="I56" s="36">
        <v>25</v>
      </c>
      <c r="J56" s="36">
        <v>733</v>
      </c>
      <c r="K56" s="36">
        <v>542</v>
      </c>
      <c r="L56" s="37">
        <v>191</v>
      </c>
      <c r="M56" s="38">
        <v>5</v>
      </c>
      <c r="N56" s="36">
        <v>220</v>
      </c>
      <c r="O56" s="36">
        <v>163</v>
      </c>
      <c r="P56" s="37">
        <v>57</v>
      </c>
      <c r="Q56" s="36">
        <v>6</v>
      </c>
      <c r="R56" s="36">
        <v>407</v>
      </c>
      <c r="S56" s="36">
        <v>266</v>
      </c>
      <c r="T56" s="37">
        <v>141</v>
      </c>
      <c r="U56" s="36">
        <v>7</v>
      </c>
      <c r="V56" s="36">
        <v>184</v>
      </c>
      <c r="W56" s="36">
        <v>110</v>
      </c>
      <c r="X56" s="36">
        <v>74</v>
      </c>
      <c r="Y56" s="62"/>
      <c r="Z56" s="40" t="s">
        <v>63</v>
      </c>
    </row>
    <row r="57" spans="1:26" s="24" customFormat="1" ht="12" customHeight="1">
      <c r="A57" s="30"/>
      <c r="B57" s="25" t="s">
        <v>64</v>
      </c>
      <c r="C57" s="70" t="s">
        <v>116</v>
      </c>
      <c r="D57" s="42" t="s">
        <v>206</v>
      </c>
      <c r="E57" s="42" t="s">
        <v>206</v>
      </c>
      <c r="F57" s="42" t="s">
        <v>206</v>
      </c>
      <c r="G57" s="42" t="s">
        <v>206</v>
      </c>
      <c r="H57" s="80">
        <v>519</v>
      </c>
      <c r="I57" s="42">
        <v>421</v>
      </c>
      <c r="J57" s="42">
        <v>4985</v>
      </c>
      <c r="K57" s="42">
        <v>3504</v>
      </c>
      <c r="L57" s="43">
        <v>1481</v>
      </c>
      <c r="M57" s="32">
        <v>32</v>
      </c>
      <c r="N57" s="42">
        <v>1654</v>
      </c>
      <c r="O57" s="42">
        <v>1227</v>
      </c>
      <c r="P57" s="43">
        <v>427</v>
      </c>
      <c r="Q57" s="42">
        <v>19</v>
      </c>
      <c r="R57" s="42">
        <v>1009</v>
      </c>
      <c r="S57" s="42">
        <v>729</v>
      </c>
      <c r="T57" s="43">
        <v>280</v>
      </c>
      <c r="U57" s="42">
        <v>18</v>
      </c>
      <c r="V57" s="42">
        <v>1055</v>
      </c>
      <c r="W57" s="42">
        <v>840</v>
      </c>
      <c r="X57" s="42">
        <v>215</v>
      </c>
      <c r="Y57" s="63"/>
      <c r="Z57" s="41" t="s">
        <v>64</v>
      </c>
    </row>
    <row r="58" spans="1:26" s="39" customFormat="1" ht="12" customHeight="1">
      <c r="A58" s="33"/>
      <c r="B58" s="34" t="s">
        <v>66</v>
      </c>
      <c r="C58" s="71" t="s">
        <v>117</v>
      </c>
      <c r="D58" s="36" t="s">
        <v>206</v>
      </c>
      <c r="E58" s="36" t="s">
        <v>206</v>
      </c>
      <c r="F58" s="36" t="s">
        <v>206</v>
      </c>
      <c r="G58" s="36" t="s">
        <v>206</v>
      </c>
      <c r="H58" s="79">
        <v>38</v>
      </c>
      <c r="I58" s="36">
        <v>37</v>
      </c>
      <c r="J58" s="36">
        <v>345</v>
      </c>
      <c r="K58" s="36">
        <v>215</v>
      </c>
      <c r="L58" s="37">
        <v>130</v>
      </c>
      <c r="M58" s="38" t="s">
        <v>206</v>
      </c>
      <c r="N58" s="36" t="s">
        <v>206</v>
      </c>
      <c r="O58" s="36" t="s">
        <v>206</v>
      </c>
      <c r="P58" s="37" t="s">
        <v>206</v>
      </c>
      <c r="Q58" s="36">
        <v>1</v>
      </c>
      <c r="R58" s="36">
        <v>18</v>
      </c>
      <c r="S58" s="36">
        <v>17</v>
      </c>
      <c r="T58" s="37">
        <v>1</v>
      </c>
      <c r="U58" s="36" t="s">
        <v>206</v>
      </c>
      <c r="V58" s="36" t="s">
        <v>206</v>
      </c>
      <c r="W58" s="36" t="s">
        <v>206</v>
      </c>
      <c r="X58" s="36" t="s">
        <v>206</v>
      </c>
      <c r="Y58" s="62"/>
      <c r="Z58" s="40" t="s">
        <v>66</v>
      </c>
    </row>
    <row r="59" spans="1:26" s="24" customFormat="1" ht="12" customHeight="1">
      <c r="A59" s="30"/>
      <c r="B59" s="25" t="s">
        <v>68</v>
      </c>
      <c r="C59" s="70" t="s">
        <v>118</v>
      </c>
      <c r="D59" s="42">
        <v>1</v>
      </c>
      <c r="E59" s="42">
        <v>1</v>
      </c>
      <c r="F59" s="42">
        <v>1</v>
      </c>
      <c r="G59" s="42" t="s">
        <v>206</v>
      </c>
      <c r="H59" s="80">
        <v>197</v>
      </c>
      <c r="I59" s="42">
        <v>166</v>
      </c>
      <c r="J59" s="42">
        <v>2437</v>
      </c>
      <c r="K59" s="42">
        <v>1372</v>
      </c>
      <c r="L59" s="43">
        <v>1065</v>
      </c>
      <c r="M59" s="32">
        <v>9</v>
      </c>
      <c r="N59" s="42">
        <v>811</v>
      </c>
      <c r="O59" s="42">
        <v>382</v>
      </c>
      <c r="P59" s="43">
        <v>429</v>
      </c>
      <c r="Q59" s="42">
        <v>8</v>
      </c>
      <c r="R59" s="42">
        <v>76</v>
      </c>
      <c r="S59" s="42">
        <v>49</v>
      </c>
      <c r="T59" s="43">
        <v>27</v>
      </c>
      <c r="U59" s="42">
        <v>8</v>
      </c>
      <c r="V59" s="42">
        <v>107</v>
      </c>
      <c r="W59" s="42">
        <v>59</v>
      </c>
      <c r="X59" s="42">
        <v>48</v>
      </c>
      <c r="Y59" s="63"/>
      <c r="Z59" s="41" t="s">
        <v>68</v>
      </c>
    </row>
    <row r="60" spans="1:26" s="39" customFormat="1" ht="12" customHeight="1">
      <c r="A60" s="33" t="s">
        <v>209</v>
      </c>
      <c r="B60" s="34"/>
      <c r="C60" s="71"/>
      <c r="D60" s="36">
        <v>15</v>
      </c>
      <c r="E60" s="36">
        <v>81</v>
      </c>
      <c r="F60" s="36">
        <v>71</v>
      </c>
      <c r="G60" s="36">
        <v>10</v>
      </c>
      <c r="H60" s="79">
        <v>3184</v>
      </c>
      <c r="I60" s="36">
        <v>2560</v>
      </c>
      <c r="J60" s="36">
        <v>62380</v>
      </c>
      <c r="K60" s="36">
        <v>52365</v>
      </c>
      <c r="L60" s="37">
        <v>10015</v>
      </c>
      <c r="M60" s="38">
        <v>207</v>
      </c>
      <c r="N60" s="36">
        <v>12390</v>
      </c>
      <c r="O60" s="36">
        <v>9900</v>
      </c>
      <c r="P60" s="37">
        <v>2490</v>
      </c>
      <c r="Q60" s="36">
        <v>115</v>
      </c>
      <c r="R60" s="36">
        <v>5269</v>
      </c>
      <c r="S60" s="36">
        <v>3454</v>
      </c>
      <c r="T60" s="37">
        <v>1815</v>
      </c>
      <c r="U60" s="36">
        <v>83</v>
      </c>
      <c r="V60" s="36">
        <v>2453</v>
      </c>
      <c r="W60" s="36">
        <v>1855</v>
      </c>
      <c r="X60" s="36">
        <v>598</v>
      </c>
      <c r="Y60" s="62" t="s">
        <v>221</v>
      </c>
      <c r="Z60" s="40"/>
    </row>
    <row r="61" spans="1:26" s="24" customFormat="1" ht="12" customHeight="1">
      <c r="A61" s="30"/>
      <c r="B61" s="25" t="s">
        <v>157</v>
      </c>
      <c r="C61" s="70" t="s">
        <v>65</v>
      </c>
      <c r="D61" s="42">
        <v>4</v>
      </c>
      <c r="E61" s="42">
        <v>7</v>
      </c>
      <c r="F61" s="42">
        <v>7</v>
      </c>
      <c r="G61" s="42" t="s">
        <v>206</v>
      </c>
      <c r="H61" s="80">
        <v>154</v>
      </c>
      <c r="I61" s="42">
        <v>122</v>
      </c>
      <c r="J61" s="42">
        <v>3286</v>
      </c>
      <c r="K61" s="42">
        <v>3081</v>
      </c>
      <c r="L61" s="43">
        <v>205</v>
      </c>
      <c r="M61" s="32">
        <v>14</v>
      </c>
      <c r="N61" s="42">
        <v>710</v>
      </c>
      <c r="O61" s="42">
        <v>675</v>
      </c>
      <c r="P61" s="43">
        <v>35</v>
      </c>
      <c r="Q61" s="42">
        <v>5</v>
      </c>
      <c r="R61" s="42">
        <v>100</v>
      </c>
      <c r="S61" s="42">
        <v>97</v>
      </c>
      <c r="T61" s="43">
        <v>3</v>
      </c>
      <c r="U61" s="42">
        <v>5</v>
      </c>
      <c r="V61" s="42">
        <v>70</v>
      </c>
      <c r="W61" s="42">
        <v>65</v>
      </c>
      <c r="X61" s="42">
        <v>5</v>
      </c>
      <c r="Y61" s="63"/>
      <c r="Z61" s="41" t="s">
        <v>157</v>
      </c>
    </row>
    <row r="62" spans="1:26" s="39" customFormat="1" ht="12" customHeight="1">
      <c r="A62" s="33"/>
      <c r="B62" s="34" t="s">
        <v>158</v>
      </c>
      <c r="C62" s="71" t="s">
        <v>67</v>
      </c>
      <c r="D62" s="36" t="s">
        <v>206</v>
      </c>
      <c r="E62" s="36" t="s">
        <v>206</v>
      </c>
      <c r="F62" s="36" t="s">
        <v>206</v>
      </c>
      <c r="G62" s="36" t="s">
        <v>206</v>
      </c>
      <c r="H62" s="79">
        <v>312</v>
      </c>
      <c r="I62" s="36">
        <v>297</v>
      </c>
      <c r="J62" s="36">
        <v>12993</v>
      </c>
      <c r="K62" s="36">
        <v>11728</v>
      </c>
      <c r="L62" s="37">
        <v>1265</v>
      </c>
      <c r="M62" s="38">
        <v>14</v>
      </c>
      <c r="N62" s="36">
        <v>1242</v>
      </c>
      <c r="O62" s="36">
        <v>990</v>
      </c>
      <c r="P62" s="37">
        <v>252</v>
      </c>
      <c r="Q62" s="36" t="s">
        <v>206</v>
      </c>
      <c r="R62" s="36" t="s">
        <v>206</v>
      </c>
      <c r="S62" s="36" t="s">
        <v>206</v>
      </c>
      <c r="T62" s="37" t="s">
        <v>206</v>
      </c>
      <c r="U62" s="36">
        <v>1</v>
      </c>
      <c r="V62" s="36">
        <v>4</v>
      </c>
      <c r="W62" s="36">
        <v>4</v>
      </c>
      <c r="X62" s="36" t="s">
        <v>206</v>
      </c>
      <c r="Y62" s="62"/>
      <c r="Z62" s="40" t="s">
        <v>158</v>
      </c>
    </row>
    <row r="63" spans="1:26" s="24" customFormat="1" ht="12" customHeight="1">
      <c r="A63" s="30"/>
      <c r="B63" s="25" t="s">
        <v>72</v>
      </c>
      <c r="C63" s="70" t="s">
        <v>69</v>
      </c>
      <c r="D63" s="42">
        <v>3</v>
      </c>
      <c r="E63" s="42">
        <v>18</v>
      </c>
      <c r="F63" s="42">
        <v>16</v>
      </c>
      <c r="G63" s="42">
        <v>2</v>
      </c>
      <c r="H63" s="80">
        <v>1895</v>
      </c>
      <c r="I63" s="42">
        <v>1566</v>
      </c>
      <c r="J63" s="42">
        <v>37978</v>
      </c>
      <c r="K63" s="42">
        <v>31935</v>
      </c>
      <c r="L63" s="43">
        <v>6043</v>
      </c>
      <c r="M63" s="32">
        <v>142</v>
      </c>
      <c r="N63" s="42">
        <v>8440</v>
      </c>
      <c r="O63" s="42">
        <v>6726</v>
      </c>
      <c r="P63" s="43">
        <v>1714</v>
      </c>
      <c r="Q63" s="42">
        <v>59</v>
      </c>
      <c r="R63" s="42">
        <v>2071</v>
      </c>
      <c r="S63" s="42">
        <v>1703</v>
      </c>
      <c r="T63" s="43">
        <v>368</v>
      </c>
      <c r="U63" s="42">
        <v>36</v>
      </c>
      <c r="V63" s="42">
        <v>1317</v>
      </c>
      <c r="W63" s="42">
        <v>1048</v>
      </c>
      <c r="X63" s="42">
        <v>269</v>
      </c>
      <c r="Y63" s="63"/>
      <c r="Z63" s="41" t="s">
        <v>72</v>
      </c>
    </row>
    <row r="64" spans="1:26" s="39" customFormat="1" ht="12" customHeight="1">
      <c r="A64" s="33"/>
      <c r="B64" s="34" t="s">
        <v>73</v>
      </c>
      <c r="C64" s="71" t="s">
        <v>70</v>
      </c>
      <c r="D64" s="36" t="s">
        <v>206</v>
      </c>
      <c r="E64" s="36" t="s">
        <v>206</v>
      </c>
      <c r="F64" s="36" t="s">
        <v>206</v>
      </c>
      <c r="G64" s="36" t="s">
        <v>206</v>
      </c>
      <c r="H64" s="79">
        <v>30</v>
      </c>
      <c r="I64" s="36">
        <v>26</v>
      </c>
      <c r="J64" s="36">
        <v>397</v>
      </c>
      <c r="K64" s="36">
        <v>347</v>
      </c>
      <c r="L64" s="37">
        <v>50</v>
      </c>
      <c r="M64" s="38">
        <v>1</v>
      </c>
      <c r="N64" s="36">
        <v>12</v>
      </c>
      <c r="O64" s="36">
        <v>11</v>
      </c>
      <c r="P64" s="37">
        <v>1</v>
      </c>
      <c r="Q64" s="36">
        <v>1</v>
      </c>
      <c r="R64" s="36">
        <v>16</v>
      </c>
      <c r="S64" s="36">
        <v>16</v>
      </c>
      <c r="T64" s="37" t="s">
        <v>206</v>
      </c>
      <c r="U64" s="36">
        <v>1</v>
      </c>
      <c r="V64" s="36">
        <v>26</v>
      </c>
      <c r="W64" s="36">
        <v>19</v>
      </c>
      <c r="X64" s="36">
        <v>7</v>
      </c>
      <c r="Y64" s="62"/>
      <c r="Z64" s="40" t="s">
        <v>73</v>
      </c>
    </row>
    <row r="65" spans="1:26" s="24" customFormat="1" ht="12" customHeight="1">
      <c r="A65" s="30"/>
      <c r="B65" s="25" t="s">
        <v>74</v>
      </c>
      <c r="C65" s="70" t="s">
        <v>71</v>
      </c>
      <c r="D65" s="42" t="s">
        <v>206</v>
      </c>
      <c r="E65" s="42" t="s">
        <v>206</v>
      </c>
      <c r="F65" s="42" t="s">
        <v>206</v>
      </c>
      <c r="G65" s="42" t="s">
        <v>206</v>
      </c>
      <c r="H65" s="80">
        <v>13</v>
      </c>
      <c r="I65" s="42">
        <v>8</v>
      </c>
      <c r="J65" s="42">
        <v>57</v>
      </c>
      <c r="K65" s="42">
        <v>38</v>
      </c>
      <c r="L65" s="43">
        <v>19</v>
      </c>
      <c r="M65" s="32">
        <v>1</v>
      </c>
      <c r="N65" s="42">
        <v>25</v>
      </c>
      <c r="O65" s="42">
        <v>18</v>
      </c>
      <c r="P65" s="43">
        <v>7</v>
      </c>
      <c r="Q65" s="42">
        <v>2</v>
      </c>
      <c r="R65" s="42">
        <v>137</v>
      </c>
      <c r="S65" s="42">
        <v>90</v>
      </c>
      <c r="T65" s="43">
        <v>47</v>
      </c>
      <c r="U65" s="42" t="s">
        <v>206</v>
      </c>
      <c r="V65" s="42" t="s">
        <v>206</v>
      </c>
      <c r="W65" s="42" t="s">
        <v>206</v>
      </c>
      <c r="X65" s="42" t="s">
        <v>206</v>
      </c>
      <c r="Y65" s="63"/>
      <c r="Z65" s="41" t="s">
        <v>74</v>
      </c>
    </row>
    <row r="66" spans="1:26" s="39" customFormat="1" ht="12" customHeight="1">
      <c r="A66" s="33"/>
      <c r="B66" s="34" t="s">
        <v>75</v>
      </c>
      <c r="C66" s="71" t="s">
        <v>159</v>
      </c>
      <c r="D66" s="36">
        <v>6</v>
      </c>
      <c r="E66" s="36">
        <v>37</v>
      </c>
      <c r="F66" s="36">
        <v>29</v>
      </c>
      <c r="G66" s="36">
        <v>8</v>
      </c>
      <c r="H66" s="79">
        <v>459</v>
      </c>
      <c r="I66" s="36">
        <v>318</v>
      </c>
      <c r="J66" s="36">
        <v>2815</v>
      </c>
      <c r="K66" s="36">
        <v>2016</v>
      </c>
      <c r="L66" s="37">
        <v>799</v>
      </c>
      <c r="M66" s="38">
        <v>15</v>
      </c>
      <c r="N66" s="36">
        <v>608</v>
      </c>
      <c r="O66" s="36">
        <v>476</v>
      </c>
      <c r="P66" s="37">
        <v>132</v>
      </c>
      <c r="Q66" s="36">
        <v>27</v>
      </c>
      <c r="R66" s="36">
        <v>616</v>
      </c>
      <c r="S66" s="36">
        <v>426</v>
      </c>
      <c r="T66" s="37">
        <v>190</v>
      </c>
      <c r="U66" s="36">
        <v>26</v>
      </c>
      <c r="V66" s="36">
        <v>456</v>
      </c>
      <c r="W66" s="36">
        <v>347</v>
      </c>
      <c r="X66" s="36">
        <v>109</v>
      </c>
      <c r="Y66" s="62"/>
      <c r="Z66" s="40" t="s">
        <v>75</v>
      </c>
    </row>
    <row r="67" spans="1:26" s="24" customFormat="1" ht="12" customHeight="1">
      <c r="A67" s="30"/>
      <c r="B67" s="25" t="s">
        <v>76</v>
      </c>
      <c r="C67" s="70" t="s">
        <v>160</v>
      </c>
      <c r="D67" s="42">
        <v>2</v>
      </c>
      <c r="E67" s="42">
        <v>19</v>
      </c>
      <c r="F67" s="42">
        <v>19</v>
      </c>
      <c r="G67" s="42" t="s">
        <v>206</v>
      </c>
      <c r="H67" s="80">
        <v>321</v>
      </c>
      <c r="I67" s="42">
        <v>223</v>
      </c>
      <c r="J67" s="42">
        <v>4854</v>
      </c>
      <c r="K67" s="42">
        <v>3220</v>
      </c>
      <c r="L67" s="43">
        <v>1634</v>
      </c>
      <c r="M67" s="32">
        <v>20</v>
      </c>
      <c r="N67" s="42">
        <v>1353</v>
      </c>
      <c r="O67" s="42">
        <v>1004</v>
      </c>
      <c r="P67" s="43">
        <v>349</v>
      </c>
      <c r="Q67" s="42">
        <v>21</v>
      </c>
      <c r="R67" s="42">
        <v>2329</v>
      </c>
      <c r="S67" s="42">
        <v>1122</v>
      </c>
      <c r="T67" s="43">
        <v>1207</v>
      </c>
      <c r="U67" s="42">
        <v>14</v>
      </c>
      <c r="V67" s="42">
        <v>580</v>
      </c>
      <c r="W67" s="42">
        <v>372</v>
      </c>
      <c r="X67" s="42">
        <v>208</v>
      </c>
      <c r="Y67" s="63"/>
      <c r="Z67" s="41" t="s">
        <v>76</v>
      </c>
    </row>
    <row r="68" spans="1:26" s="39" customFormat="1" ht="12" customHeight="1">
      <c r="A68" s="33" t="s">
        <v>210</v>
      </c>
      <c r="B68" s="34"/>
      <c r="C68" s="71"/>
      <c r="D68" s="36">
        <v>47</v>
      </c>
      <c r="E68" s="36">
        <v>254</v>
      </c>
      <c r="F68" s="36">
        <v>81</v>
      </c>
      <c r="G68" s="36">
        <v>173</v>
      </c>
      <c r="H68" s="79">
        <v>27136</v>
      </c>
      <c r="I68" s="36">
        <v>25473</v>
      </c>
      <c r="J68" s="36">
        <v>233622</v>
      </c>
      <c r="K68" s="36">
        <v>114794</v>
      </c>
      <c r="L68" s="37">
        <v>118828</v>
      </c>
      <c r="M68" s="38">
        <v>568</v>
      </c>
      <c r="N68" s="36">
        <v>22888</v>
      </c>
      <c r="O68" s="36">
        <v>11967</v>
      </c>
      <c r="P68" s="37">
        <v>10921</v>
      </c>
      <c r="Q68" s="36">
        <v>432</v>
      </c>
      <c r="R68" s="36">
        <v>8361</v>
      </c>
      <c r="S68" s="36">
        <v>4626</v>
      </c>
      <c r="T68" s="37">
        <v>3735</v>
      </c>
      <c r="U68" s="36">
        <v>274</v>
      </c>
      <c r="V68" s="36">
        <v>4695</v>
      </c>
      <c r="W68" s="36">
        <v>2768</v>
      </c>
      <c r="X68" s="36">
        <v>1927</v>
      </c>
      <c r="Y68" s="62" t="s">
        <v>222</v>
      </c>
      <c r="Z68" s="40"/>
    </row>
    <row r="69" spans="1:26" s="24" customFormat="1" ht="12" customHeight="1">
      <c r="A69" s="30"/>
      <c r="B69" s="25" t="s">
        <v>161</v>
      </c>
      <c r="C69" s="70" t="s">
        <v>77</v>
      </c>
      <c r="D69" s="42" t="s">
        <v>206</v>
      </c>
      <c r="E69" s="42" t="s">
        <v>206</v>
      </c>
      <c r="F69" s="42" t="s">
        <v>206</v>
      </c>
      <c r="G69" s="42" t="s">
        <v>206</v>
      </c>
      <c r="H69" s="80">
        <v>42</v>
      </c>
      <c r="I69" s="42">
        <v>36</v>
      </c>
      <c r="J69" s="42">
        <v>492</v>
      </c>
      <c r="K69" s="42">
        <v>287</v>
      </c>
      <c r="L69" s="43">
        <v>205</v>
      </c>
      <c r="M69" s="32">
        <v>4</v>
      </c>
      <c r="N69" s="42">
        <v>99</v>
      </c>
      <c r="O69" s="42">
        <v>70</v>
      </c>
      <c r="P69" s="43">
        <v>29</v>
      </c>
      <c r="Q69" s="42" t="s">
        <v>206</v>
      </c>
      <c r="R69" s="42" t="s">
        <v>206</v>
      </c>
      <c r="S69" s="42" t="s">
        <v>206</v>
      </c>
      <c r="T69" s="43" t="s">
        <v>206</v>
      </c>
      <c r="U69" s="42" t="s">
        <v>206</v>
      </c>
      <c r="V69" s="42" t="s">
        <v>206</v>
      </c>
      <c r="W69" s="42" t="s">
        <v>206</v>
      </c>
      <c r="X69" s="42" t="s">
        <v>206</v>
      </c>
      <c r="Y69" s="63"/>
      <c r="Z69" s="41" t="s">
        <v>161</v>
      </c>
    </row>
    <row r="70" spans="1:26" s="39" customFormat="1" ht="12" customHeight="1">
      <c r="A70" s="33"/>
      <c r="B70" s="34" t="s">
        <v>162</v>
      </c>
      <c r="C70" s="71" t="s">
        <v>163</v>
      </c>
      <c r="D70" s="36" t="s">
        <v>206</v>
      </c>
      <c r="E70" s="36" t="s">
        <v>206</v>
      </c>
      <c r="F70" s="36" t="s">
        <v>206</v>
      </c>
      <c r="G70" s="36" t="s">
        <v>206</v>
      </c>
      <c r="H70" s="79">
        <v>370</v>
      </c>
      <c r="I70" s="36">
        <v>358</v>
      </c>
      <c r="J70" s="36">
        <v>2737</v>
      </c>
      <c r="K70" s="36">
        <v>1403</v>
      </c>
      <c r="L70" s="37">
        <v>1334</v>
      </c>
      <c r="M70" s="38">
        <v>4</v>
      </c>
      <c r="N70" s="36">
        <v>205</v>
      </c>
      <c r="O70" s="36">
        <v>102</v>
      </c>
      <c r="P70" s="37">
        <v>103</v>
      </c>
      <c r="Q70" s="36">
        <v>5</v>
      </c>
      <c r="R70" s="36">
        <v>59</v>
      </c>
      <c r="S70" s="36">
        <v>31</v>
      </c>
      <c r="T70" s="37">
        <v>28</v>
      </c>
      <c r="U70" s="36">
        <v>1</v>
      </c>
      <c r="V70" s="36">
        <v>8</v>
      </c>
      <c r="W70" s="36">
        <v>3</v>
      </c>
      <c r="X70" s="36">
        <v>5</v>
      </c>
      <c r="Y70" s="62"/>
      <c r="Z70" s="40" t="s">
        <v>162</v>
      </c>
    </row>
    <row r="71" spans="1:26" s="24" customFormat="1" ht="12" customHeight="1">
      <c r="A71" s="30"/>
      <c r="B71" s="25" t="s">
        <v>79</v>
      </c>
      <c r="C71" s="70" t="s">
        <v>78</v>
      </c>
      <c r="D71" s="42">
        <v>2</v>
      </c>
      <c r="E71" s="42">
        <v>13</v>
      </c>
      <c r="F71" s="42">
        <v>10</v>
      </c>
      <c r="G71" s="42">
        <v>3</v>
      </c>
      <c r="H71" s="80">
        <v>1902</v>
      </c>
      <c r="I71" s="42">
        <v>1726</v>
      </c>
      <c r="J71" s="42">
        <v>18612</v>
      </c>
      <c r="K71" s="42">
        <v>11125</v>
      </c>
      <c r="L71" s="43">
        <v>7487</v>
      </c>
      <c r="M71" s="32">
        <v>71</v>
      </c>
      <c r="N71" s="42">
        <v>2684</v>
      </c>
      <c r="O71" s="42">
        <v>1814</v>
      </c>
      <c r="P71" s="43">
        <v>870</v>
      </c>
      <c r="Q71" s="42">
        <v>42</v>
      </c>
      <c r="R71" s="42">
        <v>1026</v>
      </c>
      <c r="S71" s="42">
        <v>675</v>
      </c>
      <c r="T71" s="43">
        <v>351</v>
      </c>
      <c r="U71" s="42">
        <v>20</v>
      </c>
      <c r="V71" s="42">
        <v>555</v>
      </c>
      <c r="W71" s="42">
        <v>399</v>
      </c>
      <c r="X71" s="42">
        <v>156</v>
      </c>
      <c r="Y71" s="63"/>
      <c r="Z71" s="41" t="s">
        <v>79</v>
      </c>
    </row>
    <row r="72" spans="1:26" s="39" customFormat="1" ht="12" customHeight="1">
      <c r="A72" s="33"/>
      <c r="B72" s="34" t="s">
        <v>80</v>
      </c>
      <c r="C72" s="71" t="s">
        <v>164</v>
      </c>
      <c r="D72" s="36">
        <v>2</v>
      </c>
      <c r="E72" s="36">
        <v>4</v>
      </c>
      <c r="F72" s="36">
        <v>3</v>
      </c>
      <c r="G72" s="36">
        <v>1</v>
      </c>
      <c r="H72" s="79">
        <v>2149</v>
      </c>
      <c r="I72" s="36">
        <v>1895</v>
      </c>
      <c r="J72" s="36">
        <v>15121</v>
      </c>
      <c r="K72" s="36">
        <v>11059</v>
      </c>
      <c r="L72" s="37">
        <v>4062</v>
      </c>
      <c r="M72" s="38">
        <v>71</v>
      </c>
      <c r="N72" s="36">
        <v>2120</v>
      </c>
      <c r="O72" s="36">
        <v>1508</v>
      </c>
      <c r="P72" s="37">
        <v>612</v>
      </c>
      <c r="Q72" s="36">
        <v>74</v>
      </c>
      <c r="R72" s="36">
        <v>905</v>
      </c>
      <c r="S72" s="36">
        <v>656</v>
      </c>
      <c r="T72" s="37">
        <v>249</v>
      </c>
      <c r="U72" s="36">
        <v>64</v>
      </c>
      <c r="V72" s="36">
        <v>663</v>
      </c>
      <c r="W72" s="36">
        <v>492</v>
      </c>
      <c r="X72" s="36">
        <v>171</v>
      </c>
      <c r="Y72" s="62"/>
      <c r="Z72" s="40" t="s">
        <v>80</v>
      </c>
    </row>
    <row r="73" spans="1:26" s="24" customFormat="1" ht="12" customHeight="1">
      <c r="A73" s="30"/>
      <c r="B73" s="25" t="s">
        <v>82</v>
      </c>
      <c r="C73" s="70" t="s">
        <v>81</v>
      </c>
      <c r="D73" s="42" t="s">
        <v>206</v>
      </c>
      <c r="E73" s="42" t="s">
        <v>206</v>
      </c>
      <c r="F73" s="42" t="s">
        <v>206</v>
      </c>
      <c r="G73" s="42" t="s">
        <v>206</v>
      </c>
      <c r="H73" s="80">
        <v>2458</v>
      </c>
      <c r="I73" s="42">
        <v>2109</v>
      </c>
      <c r="J73" s="42">
        <v>16376</v>
      </c>
      <c r="K73" s="42">
        <v>12097</v>
      </c>
      <c r="L73" s="43">
        <v>4279</v>
      </c>
      <c r="M73" s="32">
        <v>114</v>
      </c>
      <c r="N73" s="42">
        <v>3694</v>
      </c>
      <c r="O73" s="42">
        <v>2827</v>
      </c>
      <c r="P73" s="43">
        <v>867</v>
      </c>
      <c r="Q73" s="42">
        <v>120</v>
      </c>
      <c r="R73" s="42">
        <v>1913</v>
      </c>
      <c r="S73" s="42">
        <v>1416</v>
      </c>
      <c r="T73" s="43">
        <v>497</v>
      </c>
      <c r="U73" s="42">
        <v>64</v>
      </c>
      <c r="V73" s="42">
        <v>614</v>
      </c>
      <c r="W73" s="42">
        <v>447</v>
      </c>
      <c r="X73" s="42">
        <v>167</v>
      </c>
      <c r="Y73" s="63"/>
      <c r="Z73" s="41" t="s">
        <v>82</v>
      </c>
    </row>
    <row r="74" spans="1:26" s="39" customFormat="1" ht="12" customHeight="1">
      <c r="A74" s="33"/>
      <c r="B74" s="34" t="s">
        <v>83</v>
      </c>
      <c r="C74" s="71" t="s">
        <v>165</v>
      </c>
      <c r="D74" s="36">
        <v>1</v>
      </c>
      <c r="E74" s="36">
        <v>2</v>
      </c>
      <c r="F74" s="36">
        <v>2</v>
      </c>
      <c r="G74" s="36" t="s">
        <v>206</v>
      </c>
      <c r="H74" s="79">
        <v>1852</v>
      </c>
      <c r="I74" s="36">
        <v>1699</v>
      </c>
      <c r="J74" s="36">
        <v>14585</v>
      </c>
      <c r="K74" s="36">
        <v>8485</v>
      </c>
      <c r="L74" s="37">
        <v>6100</v>
      </c>
      <c r="M74" s="38">
        <v>58</v>
      </c>
      <c r="N74" s="36">
        <v>2032</v>
      </c>
      <c r="O74" s="36">
        <v>1198</v>
      </c>
      <c r="P74" s="37">
        <v>834</v>
      </c>
      <c r="Q74" s="36">
        <v>46</v>
      </c>
      <c r="R74" s="36">
        <v>715</v>
      </c>
      <c r="S74" s="36">
        <v>469</v>
      </c>
      <c r="T74" s="37">
        <v>246</v>
      </c>
      <c r="U74" s="36">
        <v>22</v>
      </c>
      <c r="V74" s="36">
        <v>235</v>
      </c>
      <c r="W74" s="36">
        <v>153</v>
      </c>
      <c r="X74" s="36">
        <v>82</v>
      </c>
      <c r="Y74" s="62"/>
      <c r="Z74" s="40" t="s">
        <v>83</v>
      </c>
    </row>
    <row r="75" spans="1:26" s="24" customFormat="1" ht="12" customHeight="1">
      <c r="A75" s="30"/>
      <c r="B75" s="25" t="s">
        <v>85</v>
      </c>
      <c r="C75" s="70" t="s">
        <v>84</v>
      </c>
      <c r="D75" s="42" t="s">
        <v>206</v>
      </c>
      <c r="E75" s="42" t="s">
        <v>206</v>
      </c>
      <c r="F75" s="42" t="s">
        <v>206</v>
      </c>
      <c r="G75" s="42" t="s">
        <v>206</v>
      </c>
      <c r="H75" s="80">
        <v>131</v>
      </c>
      <c r="I75" s="42">
        <v>106</v>
      </c>
      <c r="J75" s="42">
        <v>6794</v>
      </c>
      <c r="K75" s="42">
        <v>1998</v>
      </c>
      <c r="L75" s="43">
        <v>4796</v>
      </c>
      <c r="M75" s="32">
        <v>12</v>
      </c>
      <c r="N75" s="42">
        <v>2368</v>
      </c>
      <c r="O75" s="42">
        <v>417</v>
      </c>
      <c r="P75" s="43">
        <v>1951</v>
      </c>
      <c r="Q75" s="42">
        <v>5</v>
      </c>
      <c r="R75" s="42">
        <v>677</v>
      </c>
      <c r="S75" s="42">
        <v>135</v>
      </c>
      <c r="T75" s="43">
        <v>542</v>
      </c>
      <c r="U75" s="42">
        <v>3</v>
      </c>
      <c r="V75" s="42">
        <v>578</v>
      </c>
      <c r="W75" s="42">
        <v>163</v>
      </c>
      <c r="X75" s="42">
        <v>415</v>
      </c>
      <c r="Y75" s="63"/>
      <c r="Z75" s="41" t="s">
        <v>85</v>
      </c>
    </row>
    <row r="76" spans="1:26" s="39" customFormat="1" ht="12" customHeight="1">
      <c r="A76" s="33"/>
      <c r="B76" s="34" t="s">
        <v>86</v>
      </c>
      <c r="C76" s="71" t="s">
        <v>166</v>
      </c>
      <c r="D76" s="36">
        <v>28</v>
      </c>
      <c r="E76" s="36">
        <v>159</v>
      </c>
      <c r="F76" s="36">
        <v>31</v>
      </c>
      <c r="G76" s="36">
        <v>128</v>
      </c>
      <c r="H76" s="79">
        <v>2890</v>
      </c>
      <c r="I76" s="36">
        <v>2799</v>
      </c>
      <c r="J76" s="36">
        <v>14655</v>
      </c>
      <c r="K76" s="36">
        <v>4075</v>
      </c>
      <c r="L76" s="37">
        <v>10580</v>
      </c>
      <c r="M76" s="38">
        <v>6</v>
      </c>
      <c r="N76" s="36">
        <v>119</v>
      </c>
      <c r="O76" s="36">
        <v>41</v>
      </c>
      <c r="P76" s="37">
        <v>78</v>
      </c>
      <c r="Q76" s="36">
        <v>14</v>
      </c>
      <c r="R76" s="36">
        <v>146</v>
      </c>
      <c r="S76" s="36">
        <v>39</v>
      </c>
      <c r="T76" s="37">
        <v>107</v>
      </c>
      <c r="U76" s="36">
        <v>11</v>
      </c>
      <c r="V76" s="36">
        <v>989</v>
      </c>
      <c r="W76" s="36">
        <v>543</v>
      </c>
      <c r="X76" s="36">
        <v>446</v>
      </c>
      <c r="Y76" s="62"/>
      <c r="Z76" s="40" t="s">
        <v>86</v>
      </c>
    </row>
    <row r="77" spans="1:26" s="24" customFormat="1" ht="12" customHeight="1">
      <c r="A77" s="30"/>
      <c r="B77" s="25" t="s">
        <v>88</v>
      </c>
      <c r="C77" s="70" t="s">
        <v>87</v>
      </c>
      <c r="D77" s="42">
        <v>4</v>
      </c>
      <c r="E77" s="42">
        <v>31</v>
      </c>
      <c r="F77" s="42">
        <v>15</v>
      </c>
      <c r="G77" s="42">
        <v>16</v>
      </c>
      <c r="H77" s="80">
        <v>4998</v>
      </c>
      <c r="I77" s="42">
        <v>4836</v>
      </c>
      <c r="J77" s="42">
        <v>64399</v>
      </c>
      <c r="K77" s="42">
        <v>20281</v>
      </c>
      <c r="L77" s="43">
        <v>44118</v>
      </c>
      <c r="M77" s="32">
        <v>74</v>
      </c>
      <c r="N77" s="42">
        <v>4650</v>
      </c>
      <c r="O77" s="42">
        <v>1368</v>
      </c>
      <c r="P77" s="43">
        <v>3282</v>
      </c>
      <c r="Q77" s="42">
        <v>34</v>
      </c>
      <c r="R77" s="42">
        <v>1575</v>
      </c>
      <c r="S77" s="42">
        <v>484</v>
      </c>
      <c r="T77" s="43">
        <v>1091</v>
      </c>
      <c r="U77" s="42">
        <v>14</v>
      </c>
      <c r="V77" s="42">
        <v>189</v>
      </c>
      <c r="W77" s="42">
        <v>51</v>
      </c>
      <c r="X77" s="42">
        <v>138</v>
      </c>
      <c r="Y77" s="63"/>
      <c r="Z77" s="41" t="s">
        <v>88</v>
      </c>
    </row>
    <row r="78" spans="1:26" s="39" customFormat="1" ht="12" customHeight="1">
      <c r="A78" s="33"/>
      <c r="B78" s="34" t="s">
        <v>89</v>
      </c>
      <c r="C78" s="71" t="s">
        <v>167</v>
      </c>
      <c r="D78" s="36" t="s">
        <v>206</v>
      </c>
      <c r="E78" s="36" t="s">
        <v>206</v>
      </c>
      <c r="F78" s="36" t="s">
        <v>206</v>
      </c>
      <c r="G78" s="36" t="s">
        <v>206</v>
      </c>
      <c r="H78" s="79">
        <v>2208</v>
      </c>
      <c r="I78" s="36">
        <v>2121</v>
      </c>
      <c r="J78" s="36">
        <v>17319</v>
      </c>
      <c r="K78" s="36">
        <v>13847</v>
      </c>
      <c r="L78" s="37">
        <v>3472</v>
      </c>
      <c r="M78" s="38">
        <v>48</v>
      </c>
      <c r="N78" s="36">
        <v>1156</v>
      </c>
      <c r="O78" s="36">
        <v>922</v>
      </c>
      <c r="P78" s="37">
        <v>234</v>
      </c>
      <c r="Q78" s="36">
        <v>17</v>
      </c>
      <c r="R78" s="36">
        <v>253</v>
      </c>
      <c r="S78" s="36">
        <v>193</v>
      </c>
      <c r="T78" s="37">
        <v>60</v>
      </c>
      <c r="U78" s="36">
        <v>12</v>
      </c>
      <c r="V78" s="36">
        <v>183</v>
      </c>
      <c r="W78" s="36">
        <v>155</v>
      </c>
      <c r="X78" s="36">
        <v>28</v>
      </c>
      <c r="Y78" s="62"/>
      <c r="Z78" s="40" t="s">
        <v>89</v>
      </c>
    </row>
    <row r="79" spans="1:26" s="24" customFormat="1" ht="12" customHeight="1">
      <c r="A79" s="30"/>
      <c r="B79" s="25" t="s">
        <v>90</v>
      </c>
      <c r="C79" s="70" t="s">
        <v>168</v>
      </c>
      <c r="D79" s="42">
        <v>1</v>
      </c>
      <c r="E79" s="42">
        <v>5</v>
      </c>
      <c r="F79" s="42">
        <v>1</v>
      </c>
      <c r="G79" s="42">
        <v>4</v>
      </c>
      <c r="H79" s="80">
        <v>1496</v>
      </c>
      <c r="I79" s="42">
        <v>1425</v>
      </c>
      <c r="J79" s="42">
        <v>8451</v>
      </c>
      <c r="K79" s="42">
        <v>4488</v>
      </c>
      <c r="L79" s="43">
        <v>3963</v>
      </c>
      <c r="M79" s="32">
        <v>15</v>
      </c>
      <c r="N79" s="42">
        <v>359</v>
      </c>
      <c r="O79" s="42">
        <v>242</v>
      </c>
      <c r="P79" s="43">
        <v>117</v>
      </c>
      <c r="Q79" s="42">
        <v>17</v>
      </c>
      <c r="R79" s="42">
        <v>447</v>
      </c>
      <c r="S79" s="42">
        <v>297</v>
      </c>
      <c r="T79" s="43">
        <v>150</v>
      </c>
      <c r="U79" s="42">
        <v>21</v>
      </c>
      <c r="V79" s="42">
        <v>325</v>
      </c>
      <c r="W79" s="42">
        <v>196</v>
      </c>
      <c r="X79" s="42">
        <v>129</v>
      </c>
      <c r="Y79" s="63"/>
      <c r="Z79" s="41" t="s">
        <v>90</v>
      </c>
    </row>
    <row r="80" spans="1:26" s="39" customFormat="1" ht="12" customHeight="1">
      <c r="A80" s="33"/>
      <c r="B80" s="34" t="s">
        <v>91</v>
      </c>
      <c r="C80" s="71" t="s">
        <v>169</v>
      </c>
      <c r="D80" s="36">
        <v>9</v>
      </c>
      <c r="E80" s="36">
        <v>40</v>
      </c>
      <c r="F80" s="36">
        <v>19</v>
      </c>
      <c r="G80" s="36">
        <v>21</v>
      </c>
      <c r="H80" s="79">
        <v>6640</v>
      </c>
      <c r="I80" s="36">
        <v>6363</v>
      </c>
      <c r="J80" s="36">
        <v>54081</v>
      </c>
      <c r="K80" s="36">
        <v>25649</v>
      </c>
      <c r="L80" s="37">
        <v>28432</v>
      </c>
      <c r="M80" s="38">
        <v>91</v>
      </c>
      <c r="N80" s="36">
        <v>3402</v>
      </c>
      <c r="O80" s="36">
        <v>1458</v>
      </c>
      <c r="P80" s="37">
        <v>1944</v>
      </c>
      <c r="Q80" s="36">
        <v>58</v>
      </c>
      <c r="R80" s="36">
        <v>645</v>
      </c>
      <c r="S80" s="36">
        <v>231</v>
      </c>
      <c r="T80" s="37">
        <v>414</v>
      </c>
      <c r="U80" s="36">
        <v>42</v>
      </c>
      <c r="V80" s="36">
        <v>356</v>
      </c>
      <c r="W80" s="36">
        <v>166</v>
      </c>
      <c r="X80" s="36">
        <v>190</v>
      </c>
      <c r="Y80" s="62"/>
      <c r="Z80" s="40" t="s">
        <v>91</v>
      </c>
    </row>
    <row r="81" spans="1:26" s="24" customFormat="1" ht="12" customHeight="1">
      <c r="A81" s="30" t="s">
        <v>170</v>
      </c>
      <c r="B81" s="25"/>
      <c r="C81" s="70"/>
      <c r="D81" s="42">
        <v>1</v>
      </c>
      <c r="E81" s="42">
        <v>5</v>
      </c>
      <c r="F81" s="42">
        <v>2</v>
      </c>
      <c r="G81" s="42">
        <v>3</v>
      </c>
      <c r="H81" s="80">
        <v>1598</v>
      </c>
      <c r="I81" s="42">
        <v>1260</v>
      </c>
      <c r="J81" s="42">
        <v>15979</v>
      </c>
      <c r="K81" s="42">
        <v>5714</v>
      </c>
      <c r="L81" s="43">
        <v>10265</v>
      </c>
      <c r="M81" s="32">
        <v>98</v>
      </c>
      <c r="N81" s="42">
        <v>3588</v>
      </c>
      <c r="O81" s="42">
        <v>1547</v>
      </c>
      <c r="P81" s="43">
        <v>2041</v>
      </c>
      <c r="Q81" s="42">
        <v>80</v>
      </c>
      <c r="R81" s="42">
        <v>1863</v>
      </c>
      <c r="S81" s="42">
        <v>871</v>
      </c>
      <c r="T81" s="43">
        <v>992</v>
      </c>
      <c r="U81" s="42">
        <v>72</v>
      </c>
      <c r="V81" s="42">
        <v>1573</v>
      </c>
      <c r="W81" s="42">
        <v>574</v>
      </c>
      <c r="X81" s="42">
        <v>999</v>
      </c>
      <c r="Y81" s="63" t="s">
        <v>223</v>
      </c>
      <c r="Z81" s="41"/>
    </row>
    <row r="82" spans="1:26" s="39" customFormat="1" ht="12" customHeight="1">
      <c r="A82" s="33"/>
      <c r="B82" s="34" t="s">
        <v>171</v>
      </c>
      <c r="C82" s="71" t="s">
        <v>172</v>
      </c>
      <c r="D82" s="36" t="s">
        <v>206</v>
      </c>
      <c r="E82" s="36" t="s">
        <v>206</v>
      </c>
      <c r="F82" s="36" t="s">
        <v>206</v>
      </c>
      <c r="G82" s="36" t="s">
        <v>206</v>
      </c>
      <c r="H82" s="79">
        <v>380</v>
      </c>
      <c r="I82" s="36">
        <v>236</v>
      </c>
      <c r="J82" s="36">
        <v>4140</v>
      </c>
      <c r="K82" s="36">
        <v>1805</v>
      </c>
      <c r="L82" s="37">
        <v>2335</v>
      </c>
      <c r="M82" s="38">
        <v>22</v>
      </c>
      <c r="N82" s="36">
        <v>768</v>
      </c>
      <c r="O82" s="36">
        <v>353</v>
      </c>
      <c r="P82" s="37">
        <v>415</v>
      </c>
      <c r="Q82" s="36">
        <v>28</v>
      </c>
      <c r="R82" s="36">
        <v>662</v>
      </c>
      <c r="S82" s="36">
        <v>299</v>
      </c>
      <c r="T82" s="37">
        <v>363</v>
      </c>
      <c r="U82" s="36">
        <v>39</v>
      </c>
      <c r="V82" s="36">
        <v>1241</v>
      </c>
      <c r="W82" s="36">
        <v>418</v>
      </c>
      <c r="X82" s="36">
        <v>823</v>
      </c>
      <c r="Y82" s="62"/>
      <c r="Z82" s="40" t="s">
        <v>171</v>
      </c>
    </row>
    <row r="83" spans="1:26" s="24" customFormat="1" ht="12" customHeight="1">
      <c r="A83" s="30"/>
      <c r="B83" s="41">
        <v>62</v>
      </c>
      <c r="C83" s="70" t="s">
        <v>173</v>
      </c>
      <c r="D83" s="42">
        <v>1</v>
      </c>
      <c r="E83" s="42">
        <v>5</v>
      </c>
      <c r="F83" s="42">
        <v>2</v>
      </c>
      <c r="G83" s="42">
        <v>3</v>
      </c>
      <c r="H83" s="80" t="s">
        <v>206</v>
      </c>
      <c r="I83" s="42" t="s">
        <v>206</v>
      </c>
      <c r="J83" s="42" t="s">
        <v>206</v>
      </c>
      <c r="K83" s="42" t="s">
        <v>206</v>
      </c>
      <c r="L83" s="43" t="s">
        <v>206</v>
      </c>
      <c r="M83" s="32" t="s">
        <v>206</v>
      </c>
      <c r="N83" s="42" t="s">
        <v>206</v>
      </c>
      <c r="O83" s="42" t="s">
        <v>206</v>
      </c>
      <c r="P83" s="43" t="s">
        <v>206</v>
      </c>
      <c r="Q83" s="42" t="s">
        <v>206</v>
      </c>
      <c r="R83" s="42" t="s">
        <v>206</v>
      </c>
      <c r="S83" s="42" t="s">
        <v>206</v>
      </c>
      <c r="T83" s="43" t="s">
        <v>206</v>
      </c>
      <c r="U83" s="42" t="s">
        <v>206</v>
      </c>
      <c r="V83" s="42" t="s">
        <v>206</v>
      </c>
      <c r="W83" s="42" t="s">
        <v>206</v>
      </c>
      <c r="X83" s="42" t="s">
        <v>206</v>
      </c>
      <c r="Y83" s="63"/>
      <c r="Z83" s="41">
        <v>62</v>
      </c>
    </row>
    <row r="84" spans="1:26" s="39" customFormat="1" ht="12" customHeight="1">
      <c r="A84" s="33"/>
      <c r="B84" s="40">
        <v>63</v>
      </c>
      <c r="C84" s="71" t="s">
        <v>174</v>
      </c>
      <c r="D84" s="36" t="s">
        <v>206</v>
      </c>
      <c r="E84" s="36" t="s">
        <v>206</v>
      </c>
      <c r="F84" s="36" t="s">
        <v>206</v>
      </c>
      <c r="G84" s="36" t="s">
        <v>206</v>
      </c>
      <c r="H84" s="79" t="s">
        <v>206</v>
      </c>
      <c r="I84" s="36" t="s">
        <v>206</v>
      </c>
      <c r="J84" s="36" t="s">
        <v>206</v>
      </c>
      <c r="K84" s="36" t="s">
        <v>206</v>
      </c>
      <c r="L84" s="37" t="s">
        <v>206</v>
      </c>
      <c r="M84" s="38" t="s">
        <v>206</v>
      </c>
      <c r="N84" s="36" t="s">
        <v>206</v>
      </c>
      <c r="O84" s="36" t="s">
        <v>206</v>
      </c>
      <c r="P84" s="37" t="s">
        <v>206</v>
      </c>
      <c r="Q84" s="36" t="s">
        <v>206</v>
      </c>
      <c r="R84" s="36" t="s">
        <v>206</v>
      </c>
      <c r="S84" s="36" t="s">
        <v>206</v>
      </c>
      <c r="T84" s="37" t="s">
        <v>206</v>
      </c>
      <c r="U84" s="36" t="s">
        <v>206</v>
      </c>
      <c r="V84" s="36" t="s">
        <v>206</v>
      </c>
      <c r="W84" s="36" t="s">
        <v>206</v>
      </c>
      <c r="X84" s="36" t="s">
        <v>206</v>
      </c>
      <c r="Y84" s="62"/>
      <c r="Z84" s="40">
        <v>63</v>
      </c>
    </row>
    <row r="85" spans="1:26" s="24" customFormat="1" ht="12" customHeight="1">
      <c r="A85" s="30"/>
      <c r="B85" s="25" t="s">
        <v>92</v>
      </c>
      <c r="C85" s="70" t="s">
        <v>175</v>
      </c>
      <c r="D85" s="42" t="s">
        <v>206</v>
      </c>
      <c r="E85" s="42" t="s">
        <v>206</v>
      </c>
      <c r="F85" s="42" t="s">
        <v>206</v>
      </c>
      <c r="G85" s="42" t="s">
        <v>206</v>
      </c>
      <c r="H85" s="80">
        <v>233</v>
      </c>
      <c r="I85" s="42">
        <v>204</v>
      </c>
      <c r="J85" s="42">
        <v>1647</v>
      </c>
      <c r="K85" s="42">
        <v>742</v>
      </c>
      <c r="L85" s="43">
        <v>905</v>
      </c>
      <c r="M85" s="32">
        <v>8</v>
      </c>
      <c r="N85" s="42">
        <v>347</v>
      </c>
      <c r="O85" s="42">
        <v>156</v>
      </c>
      <c r="P85" s="43">
        <v>191</v>
      </c>
      <c r="Q85" s="42">
        <v>11</v>
      </c>
      <c r="R85" s="42">
        <v>210</v>
      </c>
      <c r="S85" s="42">
        <v>85</v>
      </c>
      <c r="T85" s="43">
        <v>125</v>
      </c>
      <c r="U85" s="42">
        <v>3</v>
      </c>
      <c r="V85" s="42">
        <v>18</v>
      </c>
      <c r="W85" s="42">
        <v>11</v>
      </c>
      <c r="X85" s="42">
        <v>7</v>
      </c>
      <c r="Y85" s="63"/>
      <c r="Z85" s="41" t="s">
        <v>92</v>
      </c>
    </row>
    <row r="86" spans="1:26" s="39" customFormat="1" ht="12" customHeight="1">
      <c r="A86" s="33"/>
      <c r="B86" s="34" t="s">
        <v>93</v>
      </c>
      <c r="C86" s="71" t="s">
        <v>176</v>
      </c>
      <c r="D86" s="36" t="s">
        <v>206</v>
      </c>
      <c r="E86" s="36" t="s">
        <v>206</v>
      </c>
      <c r="F86" s="36" t="s">
        <v>206</v>
      </c>
      <c r="G86" s="36" t="s">
        <v>206</v>
      </c>
      <c r="H86" s="79">
        <v>64</v>
      </c>
      <c r="I86" s="36">
        <v>36</v>
      </c>
      <c r="J86" s="36">
        <v>534</v>
      </c>
      <c r="K86" s="36">
        <v>356</v>
      </c>
      <c r="L86" s="37">
        <v>178</v>
      </c>
      <c r="M86" s="38">
        <v>16</v>
      </c>
      <c r="N86" s="36">
        <v>528</v>
      </c>
      <c r="O86" s="36">
        <v>289</v>
      </c>
      <c r="P86" s="37">
        <v>239</v>
      </c>
      <c r="Q86" s="36">
        <v>10</v>
      </c>
      <c r="R86" s="36">
        <v>413</v>
      </c>
      <c r="S86" s="36">
        <v>179</v>
      </c>
      <c r="T86" s="37">
        <v>234</v>
      </c>
      <c r="U86" s="36">
        <v>2</v>
      </c>
      <c r="V86" s="36">
        <v>21</v>
      </c>
      <c r="W86" s="36">
        <v>10</v>
      </c>
      <c r="X86" s="36">
        <v>11</v>
      </c>
      <c r="Y86" s="62"/>
      <c r="Z86" s="40" t="s">
        <v>93</v>
      </c>
    </row>
    <row r="87" spans="1:26" s="24" customFormat="1" ht="12" customHeight="1">
      <c r="A87" s="30"/>
      <c r="B87" s="25" t="s">
        <v>94</v>
      </c>
      <c r="C87" s="70" t="s">
        <v>96</v>
      </c>
      <c r="D87" s="42" t="s">
        <v>206</v>
      </c>
      <c r="E87" s="42" t="s">
        <v>206</v>
      </c>
      <c r="F87" s="42" t="s">
        <v>206</v>
      </c>
      <c r="G87" s="42" t="s">
        <v>206</v>
      </c>
      <c r="H87" s="80">
        <v>10</v>
      </c>
      <c r="I87" s="42">
        <v>5</v>
      </c>
      <c r="J87" s="42">
        <v>55</v>
      </c>
      <c r="K87" s="42">
        <v>32</v>
      </c>
      <c r="L87" s="43">
        <v>23</v>
      </c>
      <c r="M87" s="32" t="s">
        <v>206</v>
      </c>
      <c r="N87" s="42" t="s">
        <v>206</v>
      </c>
      <c r="O87" s="42" t="s">
        <v>206</v>
      </c>
      <c r="P87" s="43" t="s">
        <v>206</v>
      </c>
      <c r="Q87" s="42">
        <v>1</v>
      </c>
      <c r="R87" s="42">
        <v>28</v>
      </c>
      <c r="S87" s="42">
        <v>18</v>
      </c>
      <c r="T87" s="43">
        <v>10</v>
      </c>
      <c r="U87" s="42">
        <v>1</v>
      </c>
      <c r="V87" s="42">
        <v>5</v>
      </c>
      <c r="W87" s="42">
        <v>5</v>
      </c>
      <c r="X87" s="42" t="s">
        <v>206</v>
      </c>
      <c r="Y87" s="63"/>
      <c r="Z87" s="41" t="s">
        <v>94</v>
      </c>
    </row>
    <row r="88" spans="1:26" s="39" customFormat="1" ht="24" customHeight="1">
      <c r="A88" s="33"/>
      <c r="B88" s="34" t="s">
        <v>95</v>
      </c>
      <c r="C88" s="71" t="s">
        <v>135</v>
      </c>
      <c r="D88" s="36" t="s">
        <v>206</v>
      </c>
      <c r="E88" s="36" t="s">
        <v>206</v>
      </c>
      <c r="F88" s="36" t="s">
        <v>206</v>
      </c>
      <c r="G88" s="36" t="s">
        <v>206</v>
      </c>
      <c r="H88" s="79">
        <v>911</v>
      </c>
      <c r="I88" s="36">
        <v>779</v>
      </c>
      <c r="J88" s="36">
        <v>9603</v>
      </c>
      <c r="K88" s="36">
        <v>2779</v>
      </c>
      <c r="L88" s="37">
        <v>6824</v>
      </c>
      <c r="M88" s="38">
        <v>52</v>
      </c>
      <c r="N88" s="36">
        <v>1945</v>
      </c>
      <c r="O88" s="36">
        <v>749</v>
      </c>
      <c r="P88" s="37">
        <v>1196</v>
      </c>
      <c r="Q88" s="36">
        <v>30</v>
      </c>
      <c r="R88" s="36">
        <v>550</v>
      </c>
      <c r="S88" s="36">
        <v>290</v>
      </c>
      <c r="T88" s="37">
        <v>260</v>
      </c>
      <c r="U88" s="36">
        <v>27</v>
      </c>
      <c r="V88" s="36">
        <v>288</v>
      </c>
      <c r="W88" s="36">
        <v>130</v>
      </c>
      <c r="X88" s="36">
        <v>158</v>
      </c>
      <c r="Y88" s="62"/>
      <c r="Z88" s="40" t="s">
        <v>95</v>
      </c>
    </row>
    <row r="89" spans="1:26" s="24" customFormat="1" ht="12" customHeight="1">
      <c r="A89" s="30" t="s">
        <v>177</v>
      </c>
      <c r="B89" s="25"/>
      <c r="C89" s="70"/>
      <c r="D89" s="42">
        <v>15</v>
      </c>
      <c r="E89" s="42">
        <v>38</v>
      </c>
      <c r="F89" s="42">
        <v>26</v>
      </c>
      <c r="G89" s="42">
        <v>12</v>
      </c>
      <c r="H89" s="80">
        <v>2956</v>
      </c>
      <c r="I89" s="42">
        <v>2841</v>
      </c>
      <c r="J89" s="42">
        <v>12171</v>
      </c>
      <c r="K89" s="42">
        <v>7021</v>
      </c>
      <c r="L89" s="43">
        <v>5150</v>
      </c>
      <c r="M89" s="32">
        <v>19</v>
      </c>
      <c r="N89" s="42">
        <v>721</v>
      </c>
      <c r="O89" s="42">
        <v>395</v>
      </c>
      <c r="P89" s="43">
        <v>326</v>
      </c>
      <c r="Q89" s="42">
        <v>21</v>
      </c>
      <c r="R89" s="42">
        <v>221</v>
      </c>
      <c r="S89" s="42">
        <v>125</v>
      </c>
      <c r="T89" s="43">
        <v>96</v>
      </c>
      <c r="U89" s="42">
        <v>21</v>
      </c>
      <c r="V89" s="42">
        <v>175</v>
      </c>
      <c r="W89" s="42">
        <v>107</v>
      </c>
      <c r="X89" s="42">
        <v>68</v>
      </c>
      <c r="Y89" s="63" t="s">
        <v>224</v>
      </c>
      <c r="Z89" s="41"/>
    </row>
    <row r="90" spans="1:26" s="39" customFormat="1" ht="12" customHeight="1">
      <c r="A90" s="33"/>
      <c r="B90" s="34" t="s">
        <v>178</v>
      </c>
      <c r="C90" s="71" t="s">
        <v>179</v>
      </c>
      <c r="D90" s="36">
        <v>2</v>
      </c>
      <c r="E90" s="36">
        <v>6</v>
      </c>
      <c r="F90" s="36">
        <v>5</v>
      </c>
      <c r="G90" s="36">
        <v>1</v>
      </c>
      <c r="H90" s="79">
        <v>1315</v>
      </c>
      <c r="I90" s="36">
        <v>1294</v>
      </c>
      <c r="J90" s="36">
        <v>5649</v>
      </c>
      <c r="K90" s="36">
        <v>3426</v>
      </c>
      <c r="L90" s="37">
        <v>2223</v>
      </c>
      <c r="M90" s="38">
        <v>4</v>
      </c>
      <c r="N90" s="36">
        <v>67</v>
      </c>
      <c r="O90" s="36">
        <v>49</v>
      </c>
      <c r="P90" s="37">
        <v>18</v>
      </c>
      <c r="Q90" s="36">
        <v>5</v>
      </c>
      <c r="R90" s="36">
        <v>62</v>
      </c>
      <c r="S90" s="36">
        <v>35</v>
      </c>
      <c r="T90" s="37">
        <v>27</v>
      </c>
      <c r="U90" s="36">
        <v>7</v>
      </c>
      <c r="V90" s="36">
        <v>38</v>
      </c>
      <c r="W90" s="36">
        <v>22</v>
      </c>
      <c r="X90" s="36">
        <v>16</v>
      </c>
      <c r="Y90" s="62"/>
      <c r="Z90" s="40" t="s">
        <v>178</v>
      </c>
    </row>
    <row r="91" spans="1:26" s="24" customFormat="1" ht="12" customHeight="1">
      <c r="A91" s="30"/>
      <c r="B91" s="25" t="s">
        <v>180</v>
      </c>
      <c r="C91" s="70" t="s">
        <v>97</v>
      </c>
      <c r="D91" s="42">
        <v>13</v>
      </c>
      <c r="E91" s="42">
        <v>32</v>
      </c>
      <c r="F91" s="42">
        <v>21</v>
      </c>
      <c r="G91" s="42">
        <v>11</v>
      </c>
      <c r="H91" s="80">
        <v>1641</v>
      </c>
      <c r="I91" s="42">
        <v>1547</v>
      </c>
      <c r="J91" s="42">
        <v>6522</v>
      </c>
      <c r="K91" s="42">
        <v>3595</v>
      </c>
      <c r="L91" s="43">
        <v>2927</v>
      </c>
      <c r="M91" s="32">
        <v>15</v>
      </c>
      <c r="N91" s="42">
        <v>654</v>
      </c>
      <c r="O91" s="42">
        <v>346</v>
      </c>
      <c r="P91" s="43">
        <v>308</v>
      </c>
      <c r="Q91" s="42">
        <v>16</v>
      </c>
      <c r="R91" s="42">
        <v>159</v>
      </c>
      <c r="S91" s="42">
        <v>90</v>
      </c>
      <c r="T91" s="43">
        <v>69</v>
      </c>
      <c r="U91" s="42">
        <v>14</v>
      </c>
      <c r="V91" s="42">
        <v>137</v>
      </c>
      <c r="W91" s="42">
        <v>85</v>
      </c>
      <c r="X91" s="42">
        <v>52</v>
      </c>
      <c r="Y91" s="63"/>
      <c r="Z91" s="41" t="s">
        <v>180</v>
      </c>
    </row>
    <row r="92" spans="1:26" s="39" customFormat="1" ht="12" customHeight="1">
      <c r="A92" s="33" t="s">
        <v>181</v>
      </c>
      <c r="B92" s="34"/>
      <c r="C92" s="71"/>
      <c r="D92" s="36">
        <v>48</v>
      </c>
      <c r="E92" s="36">
        <v>326</v>
      </c>
      <c r="F92" s="36">
        <v>148</v>
      </c>
      <c r="G92" s="36">
        <v>178</v>
      </c>
      <c r="H92" s="79">
        <v>6177</v>
      </c>
      <c r="I92" s="36">
        <v>5887</v>
      </c>
      <c r="J92" s="36">
        <v>82801</v>
      </c>
      <c r="K92" s="36">
        <v>34121</v>
      </c>
      <c r="L92" s="37">
        <v>48680</v>
      </c>
      <c r="M92" s="38">
        <v>93</v>
      </c>
      <c r="N92" s="36">
        <v>6153</v>
      </c>
      <c r="O92" s="36">
        <v>3000</v>
      </c>
      <c r="P92" s="37">
        <v>3153</v>
      </c>
      <c r="Q92" s="36">
        <v>47</v>
      </c>
      <c r="R92" s="36">
        <v>1609</v>
      </c>
      <c r="S92" s="36">
        <v>704</v>
      </c>
      <c r="T92" s="37">
        <v>905</v>
      </c>
      <c r="U92" s="36">
        <v>34</v>
      </c>
      <c r="V92" s="36">
        <v>870</v>
      </c>
      <c r="W92" s="36">
        <v>394</v>
      </c>
      <c r="X92" s="36">
        <v>476</v>
      </c>
      <c r="Y92" s="62" t="s">
        <v>243</v>
      </c>
      <c r="Z92" s="40"/>
    </row>
    <row r="93" spans="1:26" s="24" customFormat="1" ht="12" customHeight="1">
      <c r="A93" s="30"/>
      <c r="B93" s="25" t="s">
        <v>182</v>
      </c>
      <c r="C93" s="70" t="s">
        <v>183</v>
      </c>
      <c r="D93" s="42">
        <v>1</v>
      </c>
      <c r="E93" s="42">
        <v>2</v>
      </c>
      <c r="F93" s="42" t="s">
        <v>206</v>
      </c>
      <c r="G93" s="42">
        <v>2</v>
      </c>
      <c r="H93" s="80">
        <v>3610</v>
      </c>
      <c r="I93" s="42">
        <v>3538</v>
      </c>
      <c r="J93" s="42">
        <v>49782</v>
      </c>
      <c r="K93" s="42">
        <v>19718</v>
      </c>
      <c r="L93" s="43">
        <v>30064</v>
      </c>
      <c r="M93" s="32">
        <v>24</v>
      </c>
      <c r="N93" s="42">
        <v>875</v>
      </c>
      <c r="O93" s="42">
        <v>335</v>
      </c>
      <c r="P93" s="43">
        <v>540</v>
      </c>
      <c r="Q93" s="42">
        <v>17</v>
      </c>
      <c r="R93" s="42">
        <v>366</v>
      </c>
      <c r="S93" s="42">
        <v>127</v>
      </c>
      <c r="T93" s="43">
        <v>239</v>
      </c>
      <c r="U93" s="42">
        <v>9</v>
      </c>
      <c r="V93" s="42">
        <v>155</v>
      </c>
      <c r="W93" s="42">
        <v>73</v>
      </c>
      <c r="X93" s="42">
        <v>82</v>
      </c>
      <c r="Y93" s="63"/>
      <c r="Z93" s="41" t="s">
        <v>182</v>
      </c>
    </row>
    <row r="94" spans="1:26" s="39" customFormat="1" ht="12" customHeight="1">
      <c r="A94" s="33"/>
      <c r="B94" s="34" t="s">
        <v>184</v>
      </c>
      <c r="C94" s="71" t="s">
        <v>119</v>
      </c>
      <c r="D94" s="36">
        <v>1</v>
      </c>
      <c r="E94" s="36">
        <v>2</v>
      </c>
      <c r="F94" s="36">
        <v>1</v>
      </c>
      <c r="G94" s="36">
        <v>1</v>
      </c>
      <c r="H94" s="79">
        <v>1061</v>
      </c>
      <c r="I94" s="36">
        <v>1033</v>
      </c>
      <c r="J94" s="36">
        <v>10959</v>
      </c>
      <c r="K94" s="36">
        <v>4813</v>
      </c>
      <c r="L94" s="37">
        <v>6146</v>
      </c>
      <c r="M94" s="38">
        <v>6</v>
      </c>
      <c r="N94" s="36">
        <v>130</v>
      </c>
      <c r="O94" s="36">
        <v>59</v>
      </c>
      <c r="P94" s="37">
        <v>71</v>
      </c>
      <c r="Q94" s="36">
        <v>5</v>
      </c>
      <c r="R94" s="36">
        <v>93</v>
      </c>
      <c r="S94" s="36">
        <v>17</v>
      </c>
      <c r="T94" s="37">
        <v>76</v>
      </c>
      <c r="U94" s="36">
        <v>4</v>
      </c>
      <c r="V94" s="36">
        <v>66</v>
      </c>
      <c r="W94" s="36">
        <v>14</v>
      </c>
      <c r="X94" s="36">
        <v>52</v>
      </c>
      <c r="Y94" s="62"/>
      <c r="Z94" s="40" t="s">
        <v>184</v>
      </c>
    </row>
    <row r="95" spans="1:26" s="24" customFormat="1" ht="12" customHeight="1">
      <c r="A95" s="30"/>
      <c r="B95" s="25" t="s">
        <v>98</v>
      </c>
      <c r="C95" s="70" t="s">
        <v>120</v>
      </c>
      <c r="D95" s="42">
        <v>46</v>
      </c>
      <c r="E95" s="42">
        <v>322</v>
      </c>
      <c r="F95" s="42">
        <v>147</v>
      </c>
      <c r="G95" s="42">
        <v>175</v>
      </c>
      <c r="H95" s="80">
        <v>1506</v>
      </c>
      <c r="I95" s="42">
        <v>1316</v>
      </c>
      <c r="J95" s="42">
        <v>22060</v>
      </c>
      <c r="K95" s="42">
        <v>9590</v>
      </c>
      <c r="L95" s="43">
        <v>12470</v>
      </c>
      <c r="M95" s="32">
        <v>63</v>
      </c>
      <c r="N95" s="42">
        <v>5148</v>
      </c>
      <c r="O95" s="42">
        <v>2606</v>
      </c>
      <c r="P95" s="43">
        <v>2542</v>
      </c>
      <c r="Q95" s="42">
        <v>25</v>
      </c>
      <c r="R95" s="42">
        <v>1150</v>
      </c>
      <c r="S95" s="42">
        <v>560</v>
      </c>
      <c r="T95" s="43">
        <v>590</v>
      </c>
      <c r="U95" s="42">
        <v>21</v>
      </c>
      <c r="V95" s="42">
        <v>649</v>
      </c>
      <c r="W95" s="42">
        <v>307</v>
      </c>
      <c r="X95" s="42">
        <v>342</v>
      </c>
      <c r="Y95" s="63"/>
      <c r="Z95" s="41" t="s">
        <v>98</v>
      </c>
    </row>
    <row r="96" spans="1:26" s="39" customFormat="1" ht="12" customHeight="1">
      <c r="A96" s="33" t="s">
        <v>185</v>
      </c>
      <c r="B96" s="34"/>
      <c r="C96" s="71"/>
      <c r="D96" s="36">
        <v>2</v>
      </c>
      <c r="E96" s="36">
        <v>15</v>
      </c>
      <c r="F96" s="36">
        <v>2</v>
      </c>
      <c r="G96" s="36">
        <v>13</v>
      </c>
      <c r="H96" s="79">
        <v>839</v>
      </c>
      <c r="I96" s="36">
        <v>788</v>
      </c>
      <c r="J96" s="36">
        <v>11381</v>
      </c>
      <c r="K96" s="36">
        <v>2496</v>
      </c>
      <c r="L96" s="37">
        <v>8885</v>
      </c>
      <c r="M96" s="38">
        <v>21</v>
      </c>
      <c r="N96" s="36">
        <v>569</v>
      </c>
      <c r="O96" s="36">
        <v>104</v>
      </c>
      <c r="P96" s="37">
        <v>465</v>
      </c>
      <c r="Q96" s="36">
        <v>10</v>
      </c>
      <c r="R96" s="36">
        <v>293</v>
      </c>
      <c r="S96" s="36">
        <v>59</v>
      </c>
      <c r="T96" s="37">
        <v>234</v>
      </c>
      <c r="U96" s="36">
        <v>8</v>
      </c>
      <c r="V96" s="36">
        <v>112</v>
      </c>
      <c r="W96" s="36">
        <v>33</v>
      </c>
      <c r="X96" s="36">
        <v>79</v>
      </c>
      <c r="Y96" s="62" t="s">
        <v>244</v>
      </c>
      <c r="Z96" s="40"/>
    </row>
    <row r="97" spans="1:26" s="24" customFormat="1" ht="12" customHeight="1">
      <c r="A97" s="30"/>
      <c r="B97" s="25" t="s">
        <v>186</v>
      </c>
      <c r="C97" s="70" t="s">
        <v>121</v>
      </c>
      <c r="D97" s="42" t="s">
        <v>206</v>
      </c>
      <c r="E97" s="42" t="s">
        <v>206</v>
      </c>
      <c r="F97" s="42" t="s">
        <v>206</v>
      </c>
      <c r="G97" s="42" t="s">
        <v>206</v>
      </c>
      <c r="H97" s="80">
        <v>274</v>
      </c>
      <c r="I97" s="42">
        <v>263</v>
      </c>
      <c r="J97" s="42">
        <v>2403</v>
      </c>
      <c r="K97" s="42">
        <v>924</v>
      </c>
      <c r="L97" s="43">
        <v>1479</v>
      </c>
      <c r="M97" s="32" t="s">
        <v>206</v>
      </c>
      <c r="N97" s="42" t="s">
        <v>206</v>
      </c>
      <c r="O97" s="42" t="s">
        <v>206</v>
      </c>
      <c r="P97" s="43" t="s">
        <v>206</v>
      </c>
      <c r="Q97" s="42">
        <v>2</v>
      </c>
      <c r="R97" s="42">
        <v>24</v>
      </c>
      <c r="S97" s="42">
        <v>13</v>
      </c>
      <c r="T97" s="43">
        <v>11</v>
      </c>
      <c r="U97" s="42">
        <v>1</v>
      </c>
      <c r="V97" s="42">
        <v>4</v>
      </c>
      <c r="W97" s="42">
        <v>1</v>
      </c>
      <c r="X97" s="42">
        <v>3</v>
      </c>
      <c r="Y97" s="63"/>
      <c r="Z97" s="41" t="s">
        <v>186</v>
      </c>
    </row>
    <row r="98" spans="1:26" s="39" customFormat="1" ht="12" customHeight="1">
      <c r="A98" s="33"/>
      <c r="B98" s="34" t="s">
        <v>187</v>
      </c>
      <c r="C98" s="71" t="s">
        <v>122</v>
      </c>
      <c r="D98" s="36" t="s">
        <v>206</v>
      </c>
      <c r="E98" s="36" t="s">
        <v>206</v>
      </c>
      <c r="F98" s="36" t="s">
        <v>206</v>
      </c>
      <c r="G98" s="36" t="s">
        <v>206</v>
      </c>
      <c r="H98" s="79">
        <v>16</v>
      </c>
      <c r="I98" s="36">
        <v>15</v>
      </c>
      <c r="J98" s="36">
        <v>169</v>
      </c>
      <c r="K98" s="36">
        <v>83</v>
      </c>
      <c r="L98" s="37">
        <v>86</v>
      </c>
      <c r="M98" s="38" t="s">
        <v>206</v>
      </c>
      <c r="N98" s="36" t="s">
        <v>206</v>
      </c>
      <c r="O98" s="36" t="s">
        <v>206</v>
      </c>
      <c r="P98" s="37" t="s">
        <v>206</v>
      </c>
      <c r="Q98" s="36" t="s">
        <v>206</v>
      </c>
      <c r="R98" s="36" t="s">
        <v>206</v>
      </c>
      <c r="S98" s="36" t="s">
        <v>206</v>
      </c>
      <c r="T98" s="37" t="s">
        <v>206</v>
      </c>
      <c r="U98" s="36">
        <v>1</v>
      </c>
      <c r="V98" s="36">
        <v>13</v>
      </c>
      <c r="W98" s="36">
        <v>12</v>
      </c>
      <c r="X98" s="36">
        <v>1</v>
      </c>
      <c r="Y98" s="62"/>
      <c r="Z98" s="40" t="s">
        <v>187</v>
      </c>
    </row>
    <row r="99" spans="1:26" s="24" customFormat="1" ht="12" customHeight="1">
      <c r="A99" s="30"/>
      <c r="B99" s="25" t="s">
        <v>99</v>
      </c>
      <c r="C99" s="70" t="s">
        <v>123</v>
      </c>
      <c r="D99" s="42">
        <v>2</v>
      </c>
      <c r="E99" s="42">
        <v>15</v>
      </c>
      <c r="F99" s="42">
        <v>2</v>
      </c>
      <c r="G99" s="42">
        <v>13</v>
      </c>
      <c r="H99" s="80">
        <v>549</v>
      </c>
      <c r="I99" s="42">
        <v>510</v>
      </c>
      <c r="J99" s="42">
        <v>8809</v>
      </c>
      <c r="K99" s="42">
        <v>1489</v>
      </c>
      <c r="L99" s="43">
        <v>7320</v>
      </c>
      <c r="M99" s="32">
        <v>21</v>
      </c>
      <c r="N99" s="42">
        <v>569</v>
      </c>
      <c r="O99" s="42">
        <v>104</v>
      </c>
      <c r="P99" s="43">
        <v>465</v>
      </c>
      <c r="Q99" s="42">
        <v>8</v>
      </c>
      <c r="R99" s="42">
        <v>269</v>
      </c>
      <c r="S99" s="42">
        <v>46</v>
      </c>
      <c r="T99" s="43">
        <v>223</v>
      </c>
      <c r="U99" s="42">
        <v>6</v>
      </c>
      <c r="V99" s="42">
        <v>95</v>
      </c>
      <c r="W99" s="42">
        <v>20</v>
      </c>
      <c r="X99" s="42">
        <v>75</v>
      </c>
      <c r="Y99" s="63"/>
      <c r="Z99" s="41" t="s">
        <v>99</v>
      </c>
    </row>
    <row r="100" spans="1:26" s="39" customFormat="1" ht="12" customHeight="1">
      <c r="A100" s="33" t="s">
        <v>188</v>
      </c>
      <c r="B100" s="34"/>
      <c r="C100" s="71"/>
      <c r="D100" s="36">
        <v>7</v>
      </c>
      <c r="E100" s="36">
        <v>36</v>
      </c>
      <c r="F100" s="36">
        <v>9</v>
      </c>
      <c r="G100" s="36">
        <v>27</v>
      </c>
      <c r="H100" s="79">
        <v>1317</v>
      </c>
      <c r="I100" s="36">
        <v>1244</v>
      </c>
      <c r="J100" s="36">
        <v>12516</v>
      </c>
      <c r="K100" s="36">
        <v>6162</v>
      </c>
      <c r="L100" s="37">
        <v>6354</v>
      </c>
      <c r="M100" s="38">
        <v>19</v>
      </c>
      <c r="N100" s="36">
        <v>872</v>
      </c>
      <c r="O100" s="36">
        <v>487</v>
      </c>
      <c r="P100" s="37">
        <v>385</v>
      </c>
      <c r="Q100" s="36">
        <v>13</v>
      </c>
      <c r="R100" s="36">
        <v>209</v>
      </c>
      <c r="S100" s="36">
        <v>120</v>
      </c>
      <c r="T100" s="37">
        <v>89</v>
      </c>
      <c r="U100" s="36">
        <v>4</v>
      </c>
      <c r="V100" s="36">
        <v>34</v>
      </c>
      <c r="W100" s="36">
        <v>14</v>
      </c>
      <c r="X100" s="36">
        <v>20</v>
      </c>
      <c r="Y100" s="62" t="s">
        <v>245</v>
      </c>
      <c r="Z100" s="40"/>
    </row>
    <row r="101" spans="1:26" s="24" customFormat="1" ht="12" customHeight="1">
      <c r="A101" s="30"/>
      <c r="B101" s="25" t="s">
        <v>189</v>
      </c>
      <c r="C101" s="70" t="s">
        <v>124</v>
      </c>
      <c r="D101" s="42" t="s">
        <v>206</v>
      </c>
      <c r="E101" s="42" t="s">
        <v>206</v>
      </c>
      <c r="F101" s="42" t="s">
        <v>206</v>
      </c>
      <c r="G101" s="42" t="s">
        <v>206</v>
      </c>
      <c r="H101" s="80">
        <v>30</v>
      </c>
      <c r="I101" s="42">
        <v>27</v>
      </c>
      <c r="J101" s="42">
        <v>406</v>
      </c>
      <c r="K101" s="42">
        <v>290</v>
      </c>
      <c r="L101" s="43">
        <v>116</v>
      </c>
      <c r="M101" s="32">
        <v>2</v>
      </c>
      <c r="N101" s="42">
        <v>86</v>
      </c>
      <c r="O101" s="42">
        <v>48</v>
      </c>
      <c r="P101" s="43">
        <v>38</v>
      </c>
      <c r="Q101" s="42">
        <v>1</v>
      </c>
      <c r="R101" s="42">
        <v>6</v>
      </c>
      <c r="S101" s="42">
        <v>2</v>
      </c>
      <c r="T101" s="43">
        <v>4</v>
      </c>
      <c r="U101" s="42" t="s">
        <v>206</v>
      </c>
      <c r="V101" s="42" t="s">
        <v>206</v>
      </c>
      <c r="W101" s="42" t="s">
        <v>206</v>
      </c>
      <c r="X101" s="42" t="s">
        <v>206</v>
      </c>
      <c r="Y101" s="63"/>
      <c r="Z101" s="41" t="s">
        <v>189</v>
      </c>
    </row>
    <row r="102" spans="1:26" s="39" customFormat="1" ht="12" customHeight="1">
      <c r="A102" s="33"/>
      <c r="B102" s="34" t="s">
        <v>190</v>
      </c>
      <c r="C102" s="71" t="s">
        <v>191</v>
      </c>
      <c r="D102" s="36">
        <v>7</v>
      </c>
      <c r="E102" s="36">
        <v>36</v>
      </c>
      <c r="F102" s="36">
        <v>9</v>
      </c>
      <c r="G102" s="36">
        <v>27</v>
      </c>
      <c r="H102" s="79">
        <v>1287</v>
      </c>
      <c r="I102" s="36">
        <v>1217</v>
      </c>
      <c r="J102" s="36">
        <v>12110</v>
      </c>
      <c r="K102" s="36">
        <v>5872</v>
      </c>
      <c r="L102" s="37">
        <v>6238</v>
      </c>
      <c r="M102" s="38">
        <v>17</v>
      </c>
      <c r="N102" s="36">
        <v>786</v>
      </c>
      <c r="O102" s="36">
        <v>439</v>
      </c>
      <c r="P102" s="37">
        <v>347</v>
      </c>
      <c r="Q102" s="36">
        <v>12</v>
      </c>
      <c r="R102" s="36">
        <v>203</v>
      </c>
      <c r="S102" s="36">
        <v>118</v>
      </c>
      <c r="T102" s="37">
        <v>85</v>
      </c>
      <c r="U102" s="36">
        <v>4</v>
      </c>
      <c r="V102" s="36">
        <v>34</v>
      </c>
      <c r="W102" s="36">
        <v>14</v>
      </c>
      <c r="X102" s="36">
        <v>20</v>
      </c>
      <c r="Y102" s="62"/>
      <c r="Z102" s="40" t="s">
        <v>190</v>
      </c>
    </row>
    <row r="103" spans="1:26" s="24" customFormat="1" ht="12" customHeight="1">
      <c r="A103" s="30" t="s">
        <v>125</v>
      </c>
      <c r="B103" s="25"/>
      <c r="C103" s="70"/>
      <c r="D103" s="42">
        <v>2</v>
      </c>
      <c r="E103" s="42">
        <v>2</v>
      </c>
      <c r="F103" s="42" t="s">
        <v>206</v>
      </c>
      <c r="G103" s="42">
        <v>2</v>
      </c>
      <c r="H103" s="80">
        <v>2</v>
      </c>
      <c r="I103" s="42">
        <v>2</v>
      </c>
      <c r="J103" s="42">
        <v>7</v>
      </c>
      <c r="K103" s="42">
        <v>1</v>
      </c>
      <c r="L103" s="43">
        <v>6</v>
      </c>
      <c r="M103" s="32" t="s">
        <v>206</v>
      </c>
      <c r="N103" s="42" t="s">
        <v>206</v>
      </c>
      <c r="O103" s="42" t="s">
        <v>206</v>
      </c>
      <c r="P103" s="43" t="s">
        <v>206</v>
      </c>
      <c r="Q103" s="42" t="s">
        <v>206</v>
      </c>
      <c r="R103" s="42" t="s">
        <v>206</v>
      </c>
      <c r="S103" s="42" t="s">
        <v>206</v>
      </c>
      <c r="T103" s="43" t="s">
        <v>206</v>
      </c>
      <c r="U103" s="42" t="s">
        <v>206</v>
      </c>
      <c r="V103" s="42" t="s">
        <v>206</v>
      </c>
      <c r="W103" s="42" t="s">
        <v>206</v>
      </c>
      <c r="X103" s="42" t="s">
        <v>206</v>
      </c>
      <c r="Y103" s="63" t="s">
        <v>246</v>
      </c>
      <c r="Z103" s="41"/>
    </row>
    <row r="104" spans="1:26" s="39" customFormat="1" ht="12" customHeight="1">
      <c r="A104" s="33"/>
      <c r="B104" s="34" t="s">
        <v>192</v>
      </c>
      <c r="C104" s="71" t="s">
        <v>126</v>
      </c>
      <c r="D104" s="36" t="s">
        <v>206</v>
      </c>
      <c r="E104" s="36" t="s">
        <v>206</v>
      </c>
      <c r="F104" s="36" t="s">
        <v>206</v>
      </c>
      <c r="G104" s="36" t="s">
        <v>206</v>
      </c>
      <c r="H104" s="79">
        <v>2</v>
      </c>
      <c r="I104" s="36">
        <v>2</v>
      </c>
      <c r="J104" s="36">
        <v>7</v>
      </c>
      <c r="K104" s="36">
        <v>1</v>
      </c>
      <c r="L104" s="37">
        <v>6</v>
      </c>
      <c r="M104" s="38" t="s">
        <v>206</v>
      </c>
      <c r="N104" s="36" t="s">
        <v>206</v>
      </c>
      <c r="O104" s="36" t="s">
        <v>206</v>
      </c>
      <c r="P104" s="37" t="s">
        <v>206</v>
      </c>
      <c r="Q104" s="36" t="s">
        <v>206</v>
      </c>
      <c r="R104" s="36" t="s">
        <v>206</v>
      </c>
      <c r="S104" s="36" t="s">
        <v>206</v>
      </c>
      <c r="T104" s="37" t="s">
        <v>206</v>
      </c>
      <c r="U104" s="36" t="s">
        <v>206</v>
      </c>
      <c r="V104" s="36" t="s">
        <v>206</v>
      </c>
      <c r="W104" s="36" t="s">
        <v>206</v>
      </c>
      <c r="X104" s="36" t="s">
        <v>206</v>
      </c>
      <c r="Y104" s="62"/>
      <c r="Z104" s="40" t="s">
        <v>192</v>
      </c>
    </row>
    <row r="105" spans="1:26" s="24" customFormat="1" ht="12" customHeight="1">
      <c r="A105" s="30"/>
      <c r="B105" s="41">
        <v>79</v>
      </c>
      <c r="C105" s="70" t="s">
        <v>193</v>
      </c>
      <c r="D105" s="42">
        <v>2</v>
      </c>
      <c r="E105" s="42">
        <v>2</v>
      </c>
      <c r="F105" s="42" t="s">
        <v>206</v>
      </c>
      <c r="G105" s="42">
        <v>2</v>
      </c>
      <c r="H105" s="80" t="s">
        <v>206</v>
      </c>
      <c r="I105" s="42" t="s">
        <v>206</v>
      </c>
      <c r="J105" s="42" t="s">
        <v>206</v>
      </c>
      <c r="K105" s="42" t="s">
        <v>206</v>
      </c>
      <c r="L105" s="43" t="s">
        <v>206</v>
      </c>
      <c r="M105" s="32" t="s">
        <v>206</v>
      </c>
      <c r="N105" s="42" t="s">
        <v>206</v>
      </c>
      <c r="O105" s="42" t="s">
        <v>206</v>
      </c>
      <c r="P105" s="43" t="s">
        <v>206</v>
      </c>
      <c r="Q105" s="42" t="s">
        <v>206</v>
      </c>
      <c r="R105" s="42" t="s">
        <v>206</v>
      </c>
      <c r="S105" s="42" t="s">
        <v>206</v>
      </c>
      <c r="T105" s="43" t="s">
        <v>206</v>
      </c>
      <c r="U105" s="42" t="s">
        <v>206</v>
      </c>
      <c r="V105" s="42" t="s">
        <v>206</v>
      </c>
      <c r="W105" s="42" t="s">
        <v>206</v>
      </c>
      <c r="X105" s="42" t="s">
        <v>206</v>
      </c>
      <c r="Y105" s="63"/>
      <c r="Z105" s="41">
        <v>79</v>
      </c>
    </row>
    <row r="106" spans="1:26" s="39" customFormat="1" ht="12" customHeight="1">
      <c r="A106" s="33" t="s">
        <v>127</v>
      </c>
      <c r="B106" s="34"/>
      <c r="C106" s="71"/>
      <c r="D106" s="36">
        <v>22</v>
      </c>
      <c r="E106" s="36">
        <v>285</v>
      </c>
      <c r="F106" s="36">
        <v>125</v>
      </c>
      <c r="G106" s="36">
        <v>160</v>
      </c>
      <c r="H106" s="79">
        <v>10572</v>
      </c>
      <c r="I106" s="36">
        <v>9711</v>
      </c>
      <c r="J106" s="36">
        <v>110360</v>
      </c>
      <c r="K106" s="36">
        <v>62525</v>
      </c>
      <c r="L106" s="37">
        <v>47835</v>
      </c>
      <c r="M106" s="38">
        <v>266</v>
      </c>
      <c r="N106" s="36">
        <v>13298</v>
      </c>
      <c r="O106" s="36">
        <v>7845</v>
      </c>
      <c r="P106" s="37">
        <v>5453</v>
      </c>
      <c r="Q106" s="36">
        <v>203</v>
      </c>
      <c r="R106" s="36">
        <v>6317</v>
      </c>
      <c r="S106" s="36">
        <v>4221</v>
      </c>
      <c r="T106" s="37">
        <v>2096</v>
      </c>
      <c r="U106" s="36">
        <v>138</v>
      </c>
      <c r="V106" s="36">
        <v>5482</v>
      </c>
      <c r="W106" s="36">
        <v>3820</v>
      </c>
      <c r="X106" s="36">
        <v>1662</v>
      </c>
      <c r="Y106" s="62" t="s">
        <v>247</v>
      </c>
      <c r="Z106" s="40"/>
    </row>
    <row r="107" spans="1:26" s="24" customFormat="1" ht="12" customHeight="1">
      <c r="A107" s="30"/>
      <c r="B107" s="25" t="s">
        <v>194</v>
      </c>
      <c r="C107" s="70" t="s">
        <v>195</v>
      </c>
      <c r="D107" s="42">
        <v>1</v>
      </c>
      <c r="E107" s="42">
        <v>6</v>
      </c>
      <c r="F107" s="42">
        <v>2</v>
      </c>
      <c r="G107" s="42">
        <v>4</v>
      </c>
      <c r="H107" s="80">
        <v>1774</v>
      </c>
      <c r="I107" s="42">
        <v>1693</v>
      </c>
      <c r="J107" s="42">
        <v>11229</v>
      </c>
      <c r="K107" s="42">
        <v>7225</v>
      </c>
      <c r="L107" s="43">
        <v>4004</v>
      </c>
      <c r="M107" s="32">
        <v>19</v>
      </c>
      <c r="N107" s="42">
        <v>820</v>
      </c>
      <c r="O107" s="42">
        <v>635</v>
      </c>
      <c r="P107" s="43">
        <v>185</v>
      </c>
      <c r="Q107" s="42">
        <v>19</v>
      </c>
      <c r="R107" s="42">
        <v>269</v>
      </c>
      <c r="S107" s="42">
        <v>215</v>
      </c>
      <c r="T107" s="43">
        <v>54</v>
      </c>
      <c r="U107" s="42">
        <v>15</v>
      </c>
      <c r="V107" s="42">
        <v>126</v>
      </c>
      <c r="W107" s="42">
        <v>85</v>
      </c>
      <c r="X107" s="42">
        <v>41</v>
      </c>
      <c r="Y107" s="63"/>
      <c r="Z107" s="41" t="s">
        <v>194</v>
      </c>
    </row>
    <row r="108" spans="1:26" s="39" customFormat="1" ht="12" customHeight="1">
      <c r="A108" s="33"/>
      <c r="B108" s="34" t="s">
        <v>196</v>
      </c>
      <c r="C108" s="71" t="s">
        <v>128</v>
      </c>
      <c r="D108" s="36" t="s">
        <v>206</v>
      </c>
      <c r="E108" s="36" t="s">
        <v>206</v>
      </c>
      <c r="F108" s="36" t="s">
        <v>206</v>
      </c>
      <c r="G108" s="36" t="s">
        <v>206</v>
      </c>
      <c r="H108" s="79">
        <v>90</v>
      </c>
      <c r="I108" s="36">
        <v>44</v>
      </c>
      <c r="J108" s="36">
        <v>1801</v>
      </c>
      <c r="K108" s="36">
        <v>1342</v>
      </c>
      <c r="L108" s="37">
        <v>459</v>
      </c>
      <c r="M108" s="38">
        <v>17</v>
      </c>
      <c r="N108" s="36">
        <v>1692</v>
      </c>
      <c r="O108" s="36">
        <v>1275</v>
      </c>
      <c r="P108" s="37">
        <v>417</v>
      </c>
      <c r="Q108" s="36">
        <v>10</v>
      </c>
      <c r="R108" s="36">
        <v>1865</v>
      </c>
      <c r="S108" s="36">
        <v>1523</v>
      </c>
      <c r="T108" s="37">
        <v>342</v>
      </c>
      <c r="U108" s="36">
        <v>7</v>
      </c>
      <c r="V108" s="36">
        <v>2548</v>
      </c>
      <c r="W108" s="36">
        <v>2083</v>
      </c>
      <c r="X108" s="36">
        <v>465</v>
      </c>
      <c r="Y108" s="62"/>
      <c r="Z108" s="40" t="s">
        <v>196</v>
      </c>
    </row>
    <row r="109" spans="1:26" s="24" customFormat="1" ht="12" customHeight="1">
      <c r="A109" s="30"/>
      <c r="B109" s="25" t="s">
        <v>100</v>
      </c>
      <c r="C109" s="70" t="s">
        <v>129</v>
      </c>
      <c r="D109" s="42">
        <v>2</v>
      </c>
      <c r="E109" s="42">
        <v>9</v>
      </c>
      <c r="F109" s="42" t="s">
        <v>206</v>
      </c>
      <c r="G109" s="42">
        <v>9</v>
      </c>
      <c r="H109" s="80">
        <v>1901</v>
      </c>
      <c r="I109" s="42">
        <v>1822</v>
      </c>
      <c r="J109" s="42">
        <v>14201</v>
      </c>
      <c r="K109" s="42">
        <v>4366</v>
      </c>
      <c r="L109" s="43">
        <v>9835</v>
      </c>
      <c r="M109" s="32">
        <v>20</v>
      </c>
      <c r="N109" s="42">
        <v>903</v>
      </c>
      <c r="O109" s="42">
        <v>283</v>
      </c>
      <c r="P109" s="43">
        <v>620</v>
      </c>
      <c r="Q109" s="42">
        <v>18</v>
      </c>
      <c r="R109" s="42">
        <v>526</v>
      </c>
      <c r="S109" s="42">
        <v>186</v>
      </c>
      <c r="T109" s="43">
        <v>340</v>
      </c>
      <c r="U109" s="42">
        <v>11</v>
      </c>
      <c r="V109" s="42">
        <v>413</v>
      </c>
      <c r="W109" s="42">
        <v>131</v>
      </c>
      <c r="X109" s="42">
        <v>282</v>
      </c>
      <c r="Y109" s="63"/>
      <c r="Z109" s="41" t="s">
        <v>100</v>
      </c>
    </row>
    <row r="110" spans="1:26" s="39" customFormat="1" ht="12" customHeight="1">
      <c r="A110" s="33"/>
      <c r="B110" s="34" t="s">
        <v>101</v>
      </c>
      <c r="C110" s="71" t="s">
        <v>197</v>
      </c>
      <c r="D110" s="36">
        <v>6</v>
      </c>
      <c r="E110" s="36">
        <v>85</v>
      </c>
      <c r="F110" s="36">
        <v>23</v>
      </c>
      <c r="G110" s="36">
        <v>62</v>
      </c>
      <c r="H110" s="79">
        <v>840</v>
      </c>
      <c r="I110" s="36">
        <v>789</v>
      </c>
      <c r="J110" s="36">
        <v>7731</v>
      </c>
      <c r="K110" s="36">
        <v>3704</v>
      </c>
      <c r="L110" s="37">
        <v>4027</v>
      </c>
      <c r="M110" s="38">
        <v>12</v>
      </c>
      <c r="N110" s="36">
        <v>695</v>
      </c>
      <c r="O110" s="36">
        <v>287</v>
      </c>
      <c r="P110" s="37">
        <v>408</v>
      </c>
      <c r="Q110" s="36">
        <v>12</v>
      </c>
      <c r="R110" s="36">
        <v>351</v>
      </c>
      <c r="S110" s="36">
        <v>148</v>
      </c>
      <c r="T110" s="37">
        <v>203</v>
      </c>
      <c r="U110" s="36">
        <v>6</v>
      </c>
      <c r="V110" s="36">
        <v>95</v>
      </c>
      <c r="W110" s="36">
        <v>42</v>
      </c>
      <c r="X110" s="36">
        <v>53</v>
      </c>
      <c r="Y110" s="62"/>
      <c r="Z110" s="40" t="s">
        <v>101</v>
      </c>
    </row>
    <row r="111" spans="1:26" s="24" customFormat="1" ht="12" customHeight="1">
      <c r="A111" s="30"/>
      <c r="B111" s="25" t="s">
        <v>102</v>
      </c>
      <c r="C111" s="70" t="s">
        <v>198</v>
      </c>
      <c r="D111" s="42">
        <v>6</v>
      </c>
      <c r="E111" s="42">
        <v>143</v>
      </c>
      <c r="F111" s="42">
        <v>73</v>
      </c>
      <c r="G111" s="42">
        <v>70</v>
      </c>
      <c r="H111" s="80">
        <v>1140</v>
      </c>
      <c r="I111" s="42">
        <v>967</v>
      </c>
      <c r="J111" s="42">
        <v>17185</v>
      </c>
      <c r="K111" s="42">
        <v>9080</v>
      </c>
      <c r="L111" s="43">
        <v>8105</v>
      </c>
      <c r="M111" s="32">
        <v>84</v>
      </c>
      <c r="N111" s="42">
        <v>3976</v>
      </c>
      <c r="O111" s="42">
        <v>1751</v>
      </c>
      <c r="P111" s="43">
        <v>2225</v>
      </c>
      <c r="Q111" s="42">
        <v>33</v>
      </c>
      <c r="R111" s="42">
        <v>914</v>
      </c>
      <c r="S111" s="42">
        <v>498</v>
      </c>
      <c r="T111" s="43">
        <v>416</v>
      </c>
      <c r="U111" s="42">
        <v>20</v>
      </c>
      <c r="V111" s="42">
        <v>734</v>
      </c>
      <c r="W111" s="42">
        <v>347</v>
      </c>
      <c r="X111" s="42">
        <v>387</v>
      </c>
      <c r="Y111" s="63"/>
      <c r="Z111" s="41" t="s">
        <v>102</v>
      </c>
    </row>
    <row r="112" spans="1:26" s="39" customFormat="1" ht="12" customHeight="1">
      <c r="A112" s="33"/>
      <c r="B112" s="34" t="s">
        <v>103</v>
      </c>
      <c r="C112" s="71" t="s">
        <v>130</v>
      </c>
      <c r="D112" s="36" t="s">
        <v>206</v>
      </c>
      <c r="E112" s="36" t="s">
        <v>206</v>
      </c>
      <c r="F112" s="36" t="s">
        <v>206</v>
      </c>
      <c r="G112" s="36" t="s">
        <v>206</v>
      </c>
      <c r="H112" s="79">
        <v>512</v>
      </c>
      <c r="I112" s="36">
        <v>464</v>
      </c>
      <c r="J112" s="36">
        <v>6129</v>
      </c>
      <c r="K112" s="36">
        <v>4778</v>
      </c>
      <c r="L112" s="37">
        <v>1351</v>
      </c>
      <c r="M112" s="38">
        <v>15</v>
      </c>
      <c r="N112" s="36">
        <v>399</v>
      </c>
      <c r="O112" s="36">
        <v>329</v>
      </c>
      <c r="P112" s="37">
        <v>70</v>
      </c>
      <c r="Q112" s="36">
        <v>10</v>
      </c>
      <c r="R112" s="36">
        <v>186</v>
      </c>
      <c r="S112" s="36">
        <v>158</v>
      </c>
      <c r="T112" s="37">
        <v>28</v>
      </c>
      <c r="U112" s="36">
        <v>12</v>
      </c>
      <c r="V112" s="36">
        <v>192</v>
      </c>
      <c r="W112" s="36">
        <v>155</v>
      </c>
      <c r="X112" s="36">
        <v>37</v>
      </c>
      <c r="Y112" s="62"/>
      <c r="Z112" s="40" t="s">
        <v>103</v>
      </c>
    </row>
    <row r="113" spans="1:26" s="24" customFormat="1" ht="12" customHeight="1">
      <c r="A113" s="30"/>
      <c r="B113" s="25" t="s">
        <v>104</v>
      </c>
      <c r="C113" s="70" t="s">
        <v>131</v>
      </c>
      <c r="D113" s="42" t="s">
        <v>206</v>
      </c>
      <c r="E113" s="42" t="s">
        <v>206</v>
      </c>
      <c r="F113" s="42" t="s">
        <v>206</v>
      </c>
      <c r="G113" s="42" t="s">
        <v>206</v>
      </c>
      <c r="H113" s="80">
        <v>967</v>
      </c>
      <c r="I113" s="42">
        <v>932</v>
      </c>
      <c r="J113" s="42">
        <v>6195</v>
      </c>
      <c r="K113" s="42">
        <v>4787</v>
      </c>
      <c r="L113" s="43">
        <v>1408</v>
      </c>
      <c r="M113" s="32">
        <v>15</v>
      </c>
      <c r="N113" s="42">
        <v>573</v>
      </c>
      <c r="O113" s="42">
        <v>494</v>
      </c>
      <c r="P113" s="43">
        <v>79</v>
      </c>
      <c r="Q113" s="42">
        <v>9</v>
      </c>
      <c r="R113" s="42">
        <v>89</v>
      </c>
      <c r="S113" s="42">
        <v>79</v>
      </c>
      <c r="T113" s="43">
        <v>10</v>
      </c>
      <c r="U113" s="42">
        <v>6</v>
      </c>
      <c r="V113" s="42">
        <v>56</v>
      </c>
      <c r="W113" s="42">
        <v>46</v>
      </c>
      <c r="X113" s="42">
        <v>10</v>
      </c>
      <c r="Y113" s="63"/>
      <c r="Z113" s="41" t="s">
        <v>104</v>
      </c>
    </row>
    <row r="114" spans="1:26" s="39" customFormat="1" ht="12" customHeight="1">
      <c r="A114" s="33"/>
      <c r="B114" s="34" t="s">
        <v>105</v>
      </c>
      <c r="C114" s="71" t="s">
        <v>132</v>
      </c>
      <c r="D114" s="36">
        <v>1</v>
      </c>
      <c r="E114" s="36">
        <v>4</v>
      </c>
      <c r="F114" s="36">
        <v>3</v>
      </c>
      <c r="G114" s="36">
        <v>1</v>
      </c>
      <c r="H114" s="79">
        <v>567</v>
      </c>
      <c r="I114" s="36">
        <v>483</v>
      </c>
      <c r="J114" s="36">
        <v>3495</v>
      </c>
      <c r="K114" s="36">
        <v>2849</v>
      </c>
      <c r="L114" s="37">
        <v>646</v>
      </c>
      <c r="M114" s="38">
        <v>7</v>
      </c>
      <c r="N114" s="36">
        <v>179</v>
      </c>
      <c r="O114" s="36">
        <v>154</v>
      </c>
      <c r="P114" s="37">
        <v>25</v>
      </c>
      <c r="Q114" s="36">
        <v>17</v>
      </c>
      <c r="R114" s="36">
        <v>459</v>
      </c>
      <c r="S114" s="36">
        <v>330</v>
      </c>
      <c r="T114" s="37">
        <v>129</v>
      </c>
      <c r="U114" s="36">
        <v>15</v>
      </c>
      <c r="V114" s="36">
        <v>241</v>
      </c>
      <c r="W114" s="36">
        <v>220</v>
      </c>
      <c r="X114" s="36">
        <v>21</v>
      </c>
      <c r="Y114" s="62"/>
      <c r="Z114" s="40" t="s">
        <v>105</v>
      </c>
    </row>
    <row r="115" spans="1:26" s="24" customFormat="1" ht="12" customHeight="1">
      <c r="A115" s="30"/>
      <c r="B115" s="25" t="s">
        <v>106</v>
      </c>
      <c r="C115" s="70" t="s">
        <v>199</v>
      </c>
      <c r="D115" s="42" t="s">
        <v>206</v>
      </c>
      <c r="E115" s="42" t="s">
        <v>206</v>
      </c>
      <c r="F115" s="42" t="s">
        <v>206</v>
      </c>
      <c r="G115" s="42" t="s">
        <v>206</v>
      </c>
      <c r="H115" s="80">
        <v>733</v>
      </c>
      <c r="I115" s="42">
        <v>661</v>
      </c>
      <c r="J115" s="42">
        <v>5830</v>
      </c>
      <c r="K115" s="42">
        <v>3685</v>
      </c>
      <c r="L115" s="43">
        <v>2145</v>
      </c>
      <c r="M115" s="32">
        <v>15</v>
      </c>
      <c r="N115" s="42">
        <v>390</v>
      </c>
      <c r="O115" s="42">
        <v>259</v>
      </c>
      <c r="P115" s="43">
        <v>131</v>
      </c>
      <c r="Q115" s="42">
        <v>27</v>
      </c>
      <c r="R115" s="42">
        <v>261</v>
      </c>
      <c r="S115" s="42">
        <v>168</v>
      </c>
      <c r="T115" s="43">
        <v>93</v>
      </c>
      <c r="U115" s="42">
        <v>11</v>
      </c>
      <c r="V115" s="42">
        <v>144</v>
      </c>
      <c r="W115" s="42">
        <v>65</v>
      </c>
      <c r="X115" s="42">
        <v>79</v>
      </c>
      <c r="Y115" s="63"/>
      <c r="Z115" s="41" t="s">
        <v>106</v>
      </c>
    </row>
    <row r="116" spans="1:26" s="39" customFormat="1" ht="12" customHeight="1">
      <c r="A116" s="33"/>
      <c r="B116" s="34" t="s">
        <v>107</v>
      </c>
      <c r="C116" s="71" t="s">
        <v>133</v>
      </c>
      <c r="D116" s="36" t="s">
        <v>206</v>
      </c>
      <c r="E116" s="36" t="s">
        <v>206</v>
      </c>
      <c r="F116" s="36" t="s">
        <v>206</v>
      </c>
      <c r="G116" s="36" t="s">
        <v>206</v>
      </c>
      <c r="H116" s="79">
        <v>244</v>
      </c>
      <c r="I116" s="36">
        <v>216</v>
      </c>
      <c r="J116" s="36">
        <v>2314</v>
      </c>
      <c r="K116" s="36">
        <v>1136</v>
      </c>
      <c r="L116" s="37">
        <v>1178</v>
      </c>
      <c r="M116" s="38">
        <v>13</v>
      </c>
      <c r="N116" s="36">
        <v>455</v>
      </c>
      <c r="O116" s="36">
        <v>297</v>
      </c>
      <c r="P116" s="37">
        <v>158</v>
      </c>
      <c r="Q116" s="36">
        <v>7</v>
      </c>
      <c r="R116" s="36">
        <v>58</v>
      </c>
      <c r="S116" s="36">
        <v>39</v>
      </c>
      <c r="T116" s="37">
        <v>19</v>
      </c>
      <c r="U116" s="36">
        <v>3</v>
      </c>
      <c r="V116" s="36">
        <v>31</v>
      </c>
      <c r="W116" s="36">
        <v>22</v>
      </c>
      <c r="X116" s="36">
        <v>9</v>
      </c>
      <c r="Y116" s="62"/>
      <c r="Z116" s="40" t="s">
        <v>107</v>
      </c>
    </row>
    <row r="117" spans="1:26" s="24" customFormat="1" ht="12" customHeight="1">
      <c r="A117" s="30"/>
      <c r="B117" s="25" t="s">
        <v>108</v>
      </c>
      <c r="C117" s="70" t="s">
        <v>200</v>
      </c>
      <c r="D117" s="42" t="s">
        <v>206</v>
      </c>
      <c r="E117" s="42" t="s">
        <v>206</v>
      </c>
      <c r="F117" s="42" t="s">
        <v>206</v>
      </c>
      <c r="G117" s="42" t="s">
        <v>206</v>
      </c>
      <c r="H117" s="80">
        <v>1796</v>
      </c>
      <c r="I117" s="42">
        <v>1635</v>
      </c>
      <c r="J117" s="42">
        <v>34093</v>
      </c>
      <c r="K117" s="42">
        <v>19465</v>
      </c>
      <c r="L117" s="43">
        <v>14628</v>
      </c>
      <c r="M117" s="32">
        <v>49</v>
      </c>
      <c r="N117" s="42">
        <v>3216</v>
      </c>
      <c r="O117" s="42">
        <v>2081</v>
      </c>
      <c r="P117" s="43">
        <v>1135</v>
      </c>
      <c r="Q117" s="42">
        <v>40</v>
      </c>
      <c r="R117" s="42">
        <v>1332</v>
      </c>
      <c r="S117" s="42">
        <v>876</v>
      </c>
      <c r="T117" s="43">
        <v>456</v>
      </c>
      <c r="U117" s="42">
        <v>32</v>
      </c>
      <c r="V117" s="42">
        <v>902</v>
      </c>
      <c r="W117" s="42">
        <v>624</v>
      </c>
      <c r="X117" s="42">
        <v>278</v>
      </c>
      <c r="Y117" s="63"/>
      <c r="Z117" s="41" t="s">
        <v>108</v>
      </c>
    </row>
    <row r="118" spans="1:26" s="39" customFormat="1" ht="12" customHeight="1">
      <c r="A118" s="33"/>
      <c r="B118" s="34" t="s">
        <v>109</v>
      </c>
      <c r="C118" s="71" t="s">
        <v>201</v>
      </c>
      <c r="D118" s="36">
        <v>2</v>
      </c>
      <c r="E118" s="36">
        <v>4</v>
      </c>
      <c r="F118" s="36">
        <v>1</v>
      </c>
      <c r="G118" s="36">
        <v>3</v>
      </c>
      <c r="H118" s="79" t="s">
        <v>206</v>
      </c>
      <c r="I118" s="36" t="s">
        <v>206</v>
      </c>
      <c r="J118" s="36" t="s">
        <v>206</v>
      </c>
      <c r="K118" s="36" t="s">
        <v>206</v>
      </c>
      <c r="L118" s="37" t="s">
        <v>206</v>
      </c>
      <c r="M118" s="38" t="s">
        <v>206</v>
      </c>
      <c r="N118" s="36" t="s">
        <v>206</v>
      </c>
      <c r="O118" s="36" t="s">
        <v>206</v>
      </c>
      <c r="P118" s="37" t="s">
        <v>206</v>
      </c>
      <c r="Q118" s="36" t="s">
        <v>206</v>
      </c>
      <c r="R118" s="36" t="s">
        <v>206</v>
      </c>
      <c r="S118" s="36" t="s">
        <v>206</v>
      </c>
      <c r="T118" s="37" t="s">
        <v>206</v>
      </c>
      <c r="U118" s="36" t="s">
        <v>206</v>
      </c>
      <c r="V118" s="36" t="s">
        <v>206</v>
      </c>
      <c r="W118" s="36" t="s">
        <v>206</v>
      </c>
      <c r="X118" s="36" t="s">
        <v>206</v>
      </c>
      <c r="Y118" s="62"/>
      <c r="Z118" s="40" t="s">
        <v>109</v>
      </c>
    </row>
    <row r="119" spans="1:26" s="24" customFormat="1" ht="12" customHeight="1">
      <c r="A119" s="30"/>
      <c r="B119" s="25" t="s">
        <v>110</v>
      </c>
      <c r="C119" s="70" t="s">
        <v>202</v>
      </c>
      <c r="D119" s="42">
        <v>3</v>
      </c>
      <c r="E119" s="42">
        <v>17</v>
      </c>
      <c r="F119" s="42">
        <v>8</v>
      </c>
      <c r="G119" s="42">
        <v>9</v>
      </c>
      <c r="H119" s="80" t="s">
        <v>206</v>
      </c>
      <c r="I119" s="42" t="s">
        <v>206</v>
      </c>
      <c r="J119" s="42" t="s">
        <v>206</v>
      </c>
      <c r="K119" s="42" t="s">
        <v>206</v>
      </c>
      <c r="L119" s="43" t="s">
        <v>206</v>
      </c>
      <c r="M119" s="32" t="s">
        <v>206</v>
      </c>
      <c r="N119" s="42" t="s">
        <v>206</v>
      </c>
      <c r="O119" s="42" t="s">
        <v>206</v>
      </c>
      <c r="P119" s="43" t="s">
        <v>206</v>
      </c>
      <c r="Q119" s="42" t="s">
        <v>206</v>
      </c>
      <c r="R119" s="42" t="s">
        <v>206</v>
      </c>
      <c r="S119" s="42" t="s">
        <v>206</v>
      </c>
      <c r="T119" s="43" t="s">
        <v>206</v>
      </c>
      <c r="U119" s="42" t="s">
        <v>206</v>
      </c>
      <c r="V119" s="42" t="s">
        <v>206</v>
      </c>
      <c r="W119" s="42" t="s">
        <v>206</v>
      </c>
      <c r="X119" s="42" t="s">
        <v>206</v>
      </c>
      <c r="Y119" s="63"/>
      <c r="Z119" s="41" t="s">
        <v>110</v>
      </c>
    </row>
    <row r="120" spans="1:26" s="39" customFormat="1" ht="12" customHeight="1">
      <c r="A120" s="33"/>
      <c r="B120" s="34" t="s">
        <v>111</v>
      </c>
      <c r="C120" s="71" t="s">
        <v>203</v>
      </c>
      <c r="D120" s="36">
        <v>1</v>
      </c>
      <c r="E120" s="36">
        <v>17</v>
      </c>
      <c r="F120" s="36">
        <v>15</v>
      </c>
      <c r="G120" s="36">
        <v>2</v>
      </c>
      <c r="H120" s="79">
        <v>8</v>
      </c>
      <c r="I120" s="36">
        <v>5</v>
      </c>
      <c r="J120" s="36">
        <v>157</v>
      </c>
      <c r="K120" s="36">
        <v>108</v>
      </c>
      <c r="L120" s="37">
        <v>49</v>
      </c>
      <c r="M120" s="38" t="s">
        <v>206</v>
      </c>
      <c r="N120" s="36" t="s">
        <v>206</v>
      </c>
      <c r="O120" s="36" t="s">
        <v>206</v>
      </c>
      <c r="P120" s="37" t="s">
        <v>206</v>
      </c>
      <c r="Q120" s="36">
        <v>1</v>
      </c>
      <c r="R120" s="36">
        <v>7</v>
      </c>
      <c r="S120" s="36">
        <v>1</v>
      </c>
      <c r="T120" s="37">
        <v>6</v>
      </c>
      <c r="U120" s="36" t="s">
        <v>206</v>
      </c>
      <c r="V120" s="36" t="s">
        <v>206</v>
      </c>
      <c r="W120" s="36" t="s">
        <v>206</v>
      </c>
      <c r="X120" s="36" t="s">
        <v>206</v>
      </c>
      <c r="Y120" s="62"/>
      <c r="Z120" s="40" t="s">
        <v>111</v>
      </c>
    </row>
    <row r="121" spans="1:26" s="48" customFormat="1" ht="12.75" customHeight="1">
      <c r="A121" s="44"/>
      <c r="B121" s="45"/>
      <c r="C121" s="72"/>
      <c r="D121" s="47"/>
      <c r="E121" s="47"/>
      <c r="F121" s="47"/>
      <c r="G121" s="47"/>
      <c r="H121" s="82"/>
      <c r="I121" s="47"/>
      <c r="J121" s="47"/>
      <c r="K121" s="47"/>
      <c r="L121" s="57"/>
      <c r="M121" s="56"/>
      <c r="N121" s="47"/>
      <c r="O121" s="47"/>
      <c r="P121" s="57"/>
      <c r="Q121" s="47"/>
      <c r="R121" s="47"/>
      <c r="S121" s="47"/>
      <c r="T121" s="57"/>
      <c r="U121" s="47"/>
      <c r="V121" s="47"/>
      <c r="W121" s="47"/>
      <c r="X121" s="47"/>
      <c r="Y121" s="64"/>
      <c r="Z121" s="65"/>
    </row>
    <row r="122" spans="1:26" s="13" customFormat="1" ht="12.75" customHeight="1">
      <c r="A122" s="14"/>
      <c r="B122" s="15"/>
      <c r="C122" s="15"/>
      <c r="D122" s="16"/>
      <c r="E122" s="16"/>
      <c r="F122" s="16"/>
      <c r="G122" s="16"/>
      <c r="H122" s="1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66"/>
      <c r="Z122" s="67"/>
    </row>
    <row r="123" spans="1:26" s="2" customFormat="1" ht="12.75" customHeight="1">
      <c r="A123" s="5"/>
      <c r="B123" s="4"/>
      <c r="C123" s="4"/>
      <c r="D123" s="7"/>
      <c r="E123" s="7"/>
      <c r="F123" s="7"/>
      <c r="G123" s="7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8"/>
      <c r="Z123" s="69"/>
    </row>
    <row r="124" spans="1:26" s="13" customFormat="1" ht="12.75" customHeight="1">
      <c r="A124" s="14"/>
      <c r="B124" s="15"/>
      <c r="C124" s="15"/>
      <c r="D124" s="16"/>
      <c r="E124" s="16"/>
      <c r="F124" s="16"/>
      <c r="G124" s="16"/>
      <c r="H124" s="1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66"/>
      <c r="Z124" s="67"/>
    </row>
    <row r="125" spans="1:26" s="2" customFormat="1" ht="12.75" customHeight="1">
      <c r="A125" s="5"/>
      <c r="B125" s="4"/>
      <c r="C125" s="4"/>
      <c r="D125" s="7"/>
      <c r="E125" s="7"/>
      <c r="F125" s="7"/>
      <c r="G125" s="7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68"/>
      <c r="Z125" s="69"/>
    </row>
    <row r="126" spans="1:26" s="13" customFormat="1" ht="12.75" customHeight="1">
      <c r="A126" s="14"/>
      <c r="B126" s="15"/>
      <c r="C126" s="15"/>
      <c r="D126" s="16"/>
      <c r="E126" s="16"/>
      <c r="F126" s="16"/>
      <c r="G126" s="16"/>
      <c r="H126" s="1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66"/>
      <c r="Z126" s="67"/>
    </row>
    <row r="127" spans="1:26" s="2" customFormat="1" ht="12.75" customHeight="1">
      <c r="A127" s="5"/>
      <c r="B127" s="4"/>
      <c r="C127" s="4"/>
      <c r="D127" s="7"/>
      <c r="E127" s="7"/>
      <c r="F127" s="7"/>
      <c r="G127" s="7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8"/>
      <c r="Z127" s="69"/>
    </row>
    <row r="128" spans="1:26" s="13" customFormat="1" ht="12.75" customHeight="1">
      <c r="A128" s="14"/>
      <c r="B128" s="15"/>
      <c r="C128" s="15"/>
      <c r="D128" s="16"/>
      <c r="E128" s="16"/>
      <c r="F128" s="16"/>
      <c r="G128" s="16"/>
      <c r="H128" s="1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66"/>
      <c r="Z128" s="67"/>
    </row>
    <row r="129" ht="11.25">
      <c r="C129" s="4"/>
    </row>
    <row r="130" ht="11.25">
      <c r="C130" s="15"/>
    </row>
  </sheetData>
  <mergeCells count="30">
    <mergeCell ref="Y3:Z8"/>
    <mergeCell ref="A3:C8"/>
    <mergeCell ref="L7:L8"/>
    <mergeCell ref="M5:P5"/>
    <mergeCell ref="Q5:T5"/>
    <mergeCell ref="G7:G8"/>
    <mergeCell ref="T7:T8"/>
    <mergeCell ref="F7:F8"/>
    <mergeCell ref="K7:K8"/>
    <mergeCell ref="M6:M8"/>
    <mergeCell ref="J7:J8"/>
    <mergeCell ref="D3:G4"/>
    <mergeCell ref="D5:G5"/>
    <mergeCell ref="H5:H8"/>
    <mergeCell ref="I5:L5"/>
    <mergeCell ref="H4:X4"/>
    <mergeCell ref="X7:X8"/>
    <mergeCell ref="N7:N8"/>
    <mergeCell ref="O7:O8"/>
    <mergeCell ref="R7:R8"/>
    <mergeCell ref="S7:S8"/>
    <mergeCell ref="U5:X5"/>
    <mergeCell ref="D6:D8"/>
    <mergeCell ref="I6:I8"/>
    <mergeCell ref="Q6:Q8"/>
    <mergeCell ref="U6:U8"/>
    <mergeCell ref="E7:E8"/>
    <mergeCell ref="W7:W8"/>
    <mergeCell ref="P7:P8"/>
    <mergeCell ref="V7:V8"/>
  </mergeCells>
  <conditionalFormatting sqref="AA10:IV128">
    <cfRule type="expression" priority="1" dxfId="0" stopIfTrue="1">
      <formula>IF(#REF!=1,MOD(ROW(BQ64324),2)=1,MOD(ROW(BQ64324),2)&lt;&gt;1)</formula>
    </cfRule>
  </conditionalFormatting>
  <conditionalFormatting sqref="Q10:X128">
    <cfRule type="expression" priority="2" dxfId="0" stopIfTrue="1">
      <formula>IF(#REF!=1,MOD(ROW(#REF!),2)=1,MOD(ROW(#REF!),2)&lt;&gt;1)</formula>
    </cfRule>
  </conditionalFormatting>
  <conditionalFormatting sqref="D10:P128 Y10:Z128">
    <cfRule type="expression" priority="3" dxfId="0" stopIfTrue="1">
      <formula>IF(#REF!=1,MOD(ROW(#REF!),2)=1,MOD(ROW(#REF!),2)&lt;&gt;1)</formula>
    </cfRule>
  </conditionalFormatting>
  <conditionalFormatting sqref="A129:B65536 C131:C65536 D129:Z65536">
    <cfRule type="expression" priority="4" dxfId="0" stopIfTrue="1">
      <formula>IF(#REF!=1,MOD(ROW(#REF!),2)=1,MOD(ROW(#REF!),2)&lt;&gt;1)</formula>
    </cfRule>
  </conditionalFormatting>
  <conditionalFormatting sqref="AA129:IV65536">
    <cfRule type="expression" priority="5" dxfId="0" stopIfTrue="1">
      <formula>IF(#REF!=1,MOD(ROW(BJ64446),2)=1,MOD(ROW(BJ64446),2)&lt;&gt;1)</formula>
    </cfRule>
  </conditionalFormatting>
  <conditionalFormatting sqref="A10:B128 C10:C130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30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D1" s="10"/>
      <c r="K1" s="49" t="s">
        <v>252</v>
      </c>
      <c r="L1" s="50" t="s">
        <v>260</v>
      </c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84" t="s">
        <v>257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31"/>
      <c r="Y3" s="87" t="s">
        <v>0</v>
      </c>
      <c r="Z3" s="88"/>
    </row>
    <row r="4" spans="1:26" s="19" customFormat="1" ht="12" customHeight="1">
      <c r="A4" s="109"/>
      <c r="B4" s="109"/>
      <c r="C4" s="118"/>
      <c r="D4" s="129" t="s">
        <v>261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2" t="s">
        <v>140</v>
      </c>
      <c r="Q4" s="105"/>
      <c r="R4" s="105"/>
      <c r="S4" s="105"/>
      <c r="T4" s="105"/>
      <c r="U4" s="105"/>
      <c r="V4" s="105"/>
      <c r="W4" s="105"/>
      <c r="X4" s="119"/>
      <c r="Y4" s="89"/>
      <c r="Z4" s="90"/>
    </row>
    <row r="5" spans="1:26" s="18" customFormat="1" ht="12" customHeight="1">
      <c r="A5" s="109"/>
      <c r="B5" s="109"/>
      <c r="C5" s="118"/>
      <c r="D5" s="103" t="s">
        <v>138</v>
      </c>
      <c r="E5" s="103"/>
      <c r="F5" s="103"/>
      <c r="G5" s="104"/>
      <c r="H5" s="102" t="s">
        <v>139</v>
      </c>
      <c r="I5" s="103"/>
      <c r="J5" s="103"/>
      <c r="K5" s="104"/>
      <c r="L5" s="102" t="s">
        <v>232</v>
      </c>
      <c r="M5" s="103"/>
      <c r="N5" s="103"/>
      <c r="O5" s="103"/>
      <c r="P5" s="99" t="s">
        <v>3</v>
      </c>
      <c r="Q5" s="102" t="s">
        <v>231</v>
      </c>
      <c r="R5" s="103"/>
      <c r="S5" s="103"/>
      <c r="T5" s="104"/>
      <c r="U5" s="102" t="s">
        <v>4</v>
      </c>
      <c r="V5" s="103"/>
      <c r="W5" s="103"/>
      <c r="X5" s="104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3"/>
      <c r="P6" s="100"/>
      <c r="Q6" s="99" t="s">
        <v>3</v>
      </c>
      <c r="R6" s="20"/>
      <c r="S6" s="21"/>
      <c r="T6" s="22"/>
      <c r="U6" s="99" t="s">
        <v>3</v>
      </c>
      <c r="V6" s="20"/>
      <c r="W6" s="21"/>
      <c r="X6" s="22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3" t="s">
        <v>6</v>
      </c>
      <c r="P7" s="100"/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97" t="s">
        <v>6</v>
      </c>
      <c r="Y7" s="89"/>
      <c r="Z7" s="90"/>
    </row>
    <row r="8" spans="1:26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4"/>
      <c r="P8" s="101"/>
      <c r="Q8" s="101"/>
      <c r="R8" s="96"/>
      <c r="S8" s="98"/>
      <c r="T8" s="98"/>
      <c r="U8" s="101"/>
      <c r="V8" s="96"/>
      <c r="W8" s="98"/>
      <c r="X8" s="98"/>
      <c r="Y8" s="91"/>
      <c r="Z8" s="92"/>
    </row>
    <row r="9" spans="2:26" s="24" customFormat="1" ht="12" customHeight="1">
      <c r="B9" s="25"/>
      <c r="C9" s="70"/>
      <c r="D9" s="27"/>
      <c r="E9" s="28"/>
      <c r="F9" s="27"/>
      <c r="G9" s="55"/>
      <c r="H9" s="27"/>
      <c r="I9" s="28"/>
      <c r="J9" s="27"/>
      <c r="K9" s="55"/>
      <c r="L9" s="52"/>
      <c r="M9" s="28"/>
      <c r="N9" s="27"/>
      <c r="O9" s="55"/>
      <c r="P9" s="78"/>
      <c r="Q9" s="27"/>
      <c r="R9" s="28"/>
      <c r="S9" s="27"/>
      <c r="T9" s="55"/>
      <c r="U9" s="27"/>
      <c r="V9" s="28"/>
      <c r="W9" s="27"/>
      <c r="X9" s="28"/>
      <c r="Y9" s="61"/>
      <c r="Z9" s="41"/>
    </row>
    <row r="10" spans="1:26" s="39" customFormat="1" ht="12" customHeight="1">
      <c r="A10" s="33" t="s">
        <v>204</v>
      </c>
      <c r="B10" s="34"/>
      <c r="C10" s="71"/>
      <c r="D10" s="36">
        <v>1191</v>
      </c>
      <c r="E10" s="36">
        <v>80464</v>
      </c>
      <c r="F10" s="36">
        <v>55903</v>
      </c>
      <c r="G10" s="37">
        <v>24561</v>
      </c>
      <c r="H10" s="36">
        <v>932</v>
      </c>
      <c r="I10" s="36">
        <v>43402</v>
      </c>
      <c r="J10" s="36">
        <v>25809</v>
      </c>
      <c r="K10" s="37">
        <v>17593</v>
      </c>
      <c r="L10" s="38">
        <v>130</v>
      </c>
      <c r="M10" s="36">
        <v>921</v>
      </c>
      <c r="N10" s="36">
        <v>359</v>
      </c>
      <c r="O10" s="37">
        <v>562</v>
      </c>
      <c r="P10" s="79">
        <v>545</v>
      </c>
      <c r="Q10" s="36">
        <v>521</v>
      </c>
      <c r="R10" s="36">
        <v>11575</v>
      </c>
      <c r="S10" s="36">
        <v>7819</v>
      </c>
      <c r="T10" s="37">
        <v>3756</v>
      </c>
      <c r="U10" s="36">
        <v>13</v>
      </c>
      <c r="V10" s="36">
        <v>2932</v>
      </c>
      <c r="W10" s="36">
        <v>1709</v>
      </c>
      <c r="X10" s="36">
        <v>1223</v>
      </c>
      <c r="Y10" s="62" t="s">
        <v>233</v>
      </c>
      <c r="Z10" s="40"/>
    </row>
    <row r="11" spans="1:26" s="24" customFormat="1" ht="12" customHeight="1">
      <c r="A11" s="30" t="s">
        <v>141</v>
      </c>
      <c r="B11" s="25"/>
      <c r="C11" s="70"/>
      <c r="D11" s="42" t="s">
        <v>206</v>
      </c>
      <c r="E11" s="42" t="s">
        <v>206</v>
      </c>
      <c r="F11" s="42" t="s">
        <v>206</v>
      </c>
      <c r="G11" s="43" t="s">
        <v>206</v>
      </c>
      <c r="H11" s="42" t="s">
        <v>206</v>
      </c>
      <c r="I11" s="42" t="s">
        <v>206</v>
      </c>
      <c r="J11" s="42" t="s">
        <v>206</v>
      </c>
      <c r="K11" s="43" t="s">
        <v>206</v>
      </c>
      <c r="L11" s="32" t="s">
        <v>206</v>
      </c>
      <c r="M11" s="42" t="s">
        <v>206</v>
      </c>
      <c r="N11" s="42" t="s">
        <v>206</v>
      </c>
      <c r="O11" s="43" t="s">
        <v>206</v>
      </c>
      <c r="P11" s="80" t="s">
        <v>206</v>
      </c>
      <c r="Q11" s="42" t="s">
        <v>206</v>
      </c>
      <c r="R11" s="42" t="s">
        <v>206</v>
      </c>
      <c r="S11" s="42" t="s">
        <v>206</v>
      </c>
      <c r="T11" s="43" t="s">
        <v>206</v>
      </c>
      <c r="U11" s="42" t="s">
        <v>206</v>
      </c>
      <c r="V11" s="42" t="s">
        <v>206</v>
      </c>
      <c r="W11" s="42" t="s">
        <v>206</v>
      </c>
      <c r="X11" s="42" t="s">
        <v>206</v>
      </c>
      <c r="Y11" s="63" t="s">
        <v>234</v>
      </c>
      <c r="Z11" s="41"/>
    </row>
    <row r="12" spans="1:26" s="39" customFormat="1" ht="12" customHeight="1">
      <c r="A12" s="33"/>
      <c r="B12" s="34" t="s">
        <v>7</v>
      </c>
      <c r="C12" s="71" t="s">
        <v>8</v>
      </c>
      <c r="D12" s="36" t="s">
        <v>206</v>
      </c>
      <c r="E12" s="36" t="s">
        <v>206</v>
      </c>
      <c r="F12" s="36" t="s">
        <v>206</v>
      </c>
      <c r="G12" s="37" t="s">
        <v>206</v>
      </c>
      <c r="H12" s="36" t="s">
        <v>206</v>
      </c>
      <c r="I12" s="36" t="s">
        <v>206</v>
      </c>
      <c r="J12" s="36" t="s">
        <v>206</v>
      </c>
      <c r="K12" s="37" t="s">
        <v>206</v>
      </c>
      <c r="L12" s="38" t="s">
        <v>206</v>
      </c>
      <c r="M12" s="36" t="s">
        <v>206</v>
      </c>
      <c r="N12" s="36" t="s">
        <v>206</v>
      </c>
      <c r="O12" s="37" t="s">
        <v>206</v>
      </c>
      <c r="P12" s="79" t="s">
        <v>206</v>
      </c>
      <c r="Q12" s="36" t="s">
        <v>206</v>
      </c>
      <c r="R12" s="36" t="s">
        <v>206</v>
      </c>
      <c r="S12" s="36" t="s">
        <v>206</v>
      </c>
      <c r="T12" s="37" t="s">
        <v>206</v>
      </c>
      <c r="U12" s="36" t="s">
        <v>206</v>
      </c>
      <c r="V12" s="36" t="s">
        <v>206</v>
      </c>
      <c r="W12" s="36" t="s">
        <v>206</v>
      </c>
      <c r="X12" s="36" t="s">
        <v>206</v>
      </c>
      <c r="Y12" s="62"/>
      <c r="Z12" s="40" t="s">
        <v>7</v>
      </c>
    </row>
    <row r="13" spans="1:26" s="24" customFormat="1" ht="12" customHeight="1">
      <c r="A13" s="30" t="s">
        <v>9</v>
      </c>
      <c r="B13" s="25"/>
      <c r="C13" s="70"/>
      <c r="D13" s="42" t="s">
        <v>206</v>
      </c>
      <c r="E13" s="42" t="s">
        <v>206</v>
      </c>
      <c r="F13" s="42" t="s">
        <v>206</v>
      </c>
      <c r="G13" s="43" t="s">
        <v>206</v>
      </c>
      <c r="H13" s="42" t="s">
        <v>206</v>
      </c>
      <c r="I13" s="42" t="s">
        <v>206</v>
      </c>
      <c r="J13" s="42" t="s">
        <v>206</v>
      </c>
      <c r="K13" s="43" t="s">
        <v>206</v>
      </c>
      <c r="L13" s="32" t="s">
        <v>206</v>
      </c>
      <c r="M13" s="42" t="s">
        <v>206</v>
      </c>
      <c r="N13" s="42" t="s">
        <v>206</v>
      </c>
      <c r="O13" s="43" t="s">
        <v>206</v>
      </c>
      <c r="P13" s="80">
        <v>1</v>
      </c>
      <c r="Q13" s="42">
        <v>1</v>
      </c>
      <c r="R13" s="42">
        <v>7</v>
      </c>
      <c r="S13" s="42">
        <v>5</v>
      </c>
      <c r="T13" s="43">
        <v>2</v>
      </c>
      <c r="U13" s="42" t="s">
        <v>206</v>
      </c>
      <c r="V13" s="42" t="s">
        <v>206</v>
      </c>
      <c r="W13" s="42" t="s">
        <v>206</v>
      </c>
      <c r="X13" s="42" t="s">
        <v>206</v>
      </c>
      <c r="Y13" s="63" t="s">
        <v>235</v>
      </c>
      <c r="Z13" s="41"/>
    </row>
    <row r="14" spans="1:26" s="39" customFormat="1" ht="12" customHeight="1">
      <c r="A14" s="33"/>
      <c r="B14" s="34" t="s">
        <v>10</v>
      </c>
      <c r="C14" s="71" t="s">
        <v>11</v>
      </c>
      <c r="D14" s="36" t="s">
        <v>206</v>
      </c>
      <c r="E14" s="36" t="s">
        <v>206</v>
      </c>
      <c r="F14" s="36" t="s">
        <v>206</v>
      </c>
      <c r="G14" s="37" t="s">
        <v>206</v>
      </c>
      <c r="H14" s="36" t="s">
        <v>206</v>
      </c>
      <c r="I14" s="36" t="s">
        <v>206</v>
      </c>
      <c r="J14" s="36" t="s">
        <v>206</v>
      </c>
      <c r="K14" s="37" t="s">
        <v>206</v>
      </c>
      <c r="L14" s="38" t="s">
        <v>206</v>
      </c>
      <c r="M14" s="36" t="s">
        <v>206</v>
      </c>
      <c r="N14" s="36" t="s">
        <v>206</v>
      </c>
      <c r="O14" s="37" t="s">
        <v>206</v>
      </c>
      <c r="P14" s="79">
        <v>1</v>
      </c>
      <c r="Q14" s="36">
        <v>1</v>
      </c>
      <c r="R14" s="36">
        <v>7</v>
      </c>
      <c r="S14" s="36">
        <v>5</v>
      </c>
      <c r="T14" s="37">
        <v>2</v>
      </c>
      <c r="U14" s="36" t="s">
        <v>206</v>
      </c>
      <c r="V14" s="36" t="s">
        <v>206</v>
      </c>
      <c r="W14" s="36" t="s">
        <v>206</v>
      </c>
      <c r="X14" s="36" t="s">
        <v>206</v>
      </c>
      <c r="Y14" s="62"/>
      <c r="Z14" s="40" t="s">
        <v>10</v>
      </c>
    </row>
    <row r="15" spans="1:26" s="24" customFormat="1" ht="12" customHeight="1">
      <c r="A15" s="30" t="s">
        <v>142</v>
      </c>
      <c r="B15" s="25"/>
      <c r="C15" s="70"/>
      <c r="D15" s="42">
        <v>1</v>
      </c>
      <c r="E15" s="42">
        <v>47</v>
      </c>
      <c r="F15" s="42">
        <v>45</v>
      </c>
      <c r="G15" s="43">
        <v>2</v>
      </c>
      <c r="H15" s="42" t="s">
        <v>206</v>
      </c>
      <c r="I15" s="42" t="s">
        <v>206</v>
      </c>
      <c r="J15" s="42" t="s">
        <v>206</v>
      </c>
      <c r="K15" s="43" t="s">
        <v>206</v>
      </c>
      <c r="L15" s="32" t="s">
        <v>206</v>
      </c>
      <c r="M15" s="42" t="s">
        <v>206</v>
      </c>
      <c r="N15" s="42" t="s">
        <v>206</v>
      </c>
      <c r="O15" s="43" t="s">
        <v>206</v>
      </c>
      <c r="P15" s="80" t="s">
        <v>206</v>
      </c>
      <c r="Q15" s="42" t="s">
        <v>206</v>
      </c>
      <c r="R15" s="42" t="s">
        <v>206</v>
      </c>
      <c r="S15" s="42" t="s">
        <v>206</v>
      </c>
      <c r="T15" s="43" t="s">
        <v>206</v>
      </c>
      <c r="U15" s="42" t="s">
        <v>206</v>
      </c>
      <c r="V15" s="42" t="s">
        <v>206</v>
      </c>
      <c r="W15" s="42" t="s">
        <v>206</v>
      </c>
      <c r="X15" s="42" t="s">
        <v>206</v>
      </c>
      <c r="Y15" s="63" t="s">
        <v>236</v>
      </c>
      <c r="Z15" s="41"/>
    </row>
    <row r="16" spans="1:26" s="39" customFormat="1" ht="12" customHeight="1">
      <c r="A16" s="33"/>
      <c r="B16" s="34" t="s">
        <v>12</v>
      </c>
      <c r="C16" s="71" t="s">
        <v>13</v>
      </c>
      <c r="D16" s="36">
        <v>1</v>
      </c>
      <c r="E16" s="36">
        <v>47</v>
      </c>
      <c r="F16" s="36">
        <v>45</v>
      </c>
      <c r="G16" s="37">
        <v>2</v>
      </c>
      <c r="H16" s="36" t="s">
        <v>206</v>
      </c>
      <c r="I16" s="36" t="s">
        <v>206</v>
      </c>
      <c r="J16" s="36" t="s">
        <v>206</v>
      </c>
      <c r="K16" s="37" t="s">
        <v>206</v>
      </c>
      <c r="L16" s="38" t="s">
        <v>206</v>
      </c>
      <c r="M16" s="36" t="s">
        <v>206</v>
      </c>
      <c r="N16" s="36" t="s">
        <v>206</v>
      </c>
      <c r="O16" s="37" t="s">
        <v>206</v>
      </c>
      <c r="P16" s="79" t="s">
        <v>206</v>
      </c>
      <c r="Q16" s="36" t="s">
        <v>206</v>
      </c>
      <c r="R16" s="36" t="s">
        <v>206</v>
      </c>
      <c r="S16" s="36" t="s">
        <v>206</v>
      </c>
      <c r="T16" s="37" t="s">
        <v>206</v>
      </c>
      <c r="U16" s="36" t="s">
        <v>206</v>
      </c>
      <c r="V16" s="36" t="s">
        <v>206</v>
      </c>
      <c r="W16" s="36" t="s">
        <v>206</v>
      </c>
      <c r="X16" s="36" t="s">
        <v>206</v>
      </c>
      <c r="Y16" s="62"/>
      <c r="Z16" s="40" t="s">
        <v>12</v>
      </c>
    </row>
    <row r="17" spans="1:26" s="24" customFormat="1" ht="12" customHeight="1">
      <c r="A17" s="30"/>
      <c r="B17" s="25" t="s">
        <v>14</v>
      </c>
      <c r="C17" s="70" t="s">
        <v>15</v>
      </c>
      <c r="D17" s="42" t="s">
        <v>206</v>
      </c>
      <c r="E17" s="42" t="s">
        <v>206</v>
      </c>
      <c r="F17" s="42" t="s">
        <v>206</v>
      </c>
      <c r="G17" s="43" t="s">
        <v>206</v>
      </c>
      <c r="H17" s="42" t="s">
        <v>206</v>
      </c>
      <c r="I17" s="42" t="s">
        <v>206</v>
      </c>
      <c r="J17" s="42" t="s">
        <v>206</v>
      </c>
      <c r="K17" s="43" t="s">
        <v>206</v>
      </c>
      <c r="L17" s="32" t="s">
        <v>206</v>
      </c>
      <c r="M17" s="42" t="s">
        <v>206</v>
      </c>
      <c r="N17" s="42" t="s">
        <v>206</v>
      </c>
      <c r="O17" s="43" t="s">
        <v>206</v>
      </c>
      <c r="P17" s="80" t="s">
        <v>206</v>
      </c>
      <c r="Q17" s="42" t="s">
        <v>206</v>
      </c>
      <c r="R17" s="42" t="s">
        <v>206</v>
      </c>
      <c r="S17" s="42" t="s">
        <v>206</v>
      </c>
      <c r="T17" s="43" t="s">
        <v>206</v>
      </c>
      <c r="U17" s="42" t="s">
        <v>206</v>
      </c>
      <c r="V17" s="42" t="s">
        <v>206</v>
      </c>
      <c r="W17" s="42" t="s">
        <v>206</v>
      </c>
      <c r="X17" s="42" t="s">
        <v>206</v>
      </c>
      <c r="Y17" s="63"/>
      <c r="Z17" s="41" t="s">
        <v>14</v>
      </c>
    </row>
    <row r="18" spans="1:26" s="39" customFormat="1" ht="12" customHeight="1">
      <c r="A18" s="33" t="s">
        <v>143</v>
      </c>
      <c r="B18" s="34"/>
      <c r="C18" s="71"/>
      <c r="D18" s="36" t="s">
        <v>206</v>
      </c>
      <c r="E18" s="36" t="s">
        <v>206</v>
      </c>
      <c r="F18" s="36" t="s">
        <v>206</v>
      </c>
      <c r="G18" s="37" t="s">
        <v>206</v>
      </c>
      <c r="H18" s="36" t="s">
        <v>206</v>
      </c>
      <c r="I18" s="36" t="s">
        <v>206</v>
      </c>
      <c r="J18" s="36" t="s">
        <v>206</v>
      </c>
      <c r="K18" s="37" t="s">
        <v>206</v>
      </c>
      <c r="L18" s="38" t="s">
        <v>206</v>
      </c>
      <c r="M18" s="36" t="s">
        <v>206</v>
      </c>
      <c r="N18" s="36" t="s">
        <v>206</v>
      </c>
      <c r="O18" s="37" t="s">
        <v>206</v>
      </c>
      <c r="P18" s="79" t="s">
        <v>206</v>
      </c>
      <c r="Q18" s="36" t="s">
        <v>206</v>
      </c>
      <c r="R18" s="36" t="s">
        <v>206</v>
      </c>
      <c r="S18" s="36" t="s">
        <v>206</v>
      </c>
      <c r="T18" s="37" t="s">
        <v>206</v>
      </c>
      <c r="U18" s="36" t="s">
        <v>206</v>
      </c>
      <c r="V18" s="36" t="s">
        <v>206</v>
      </c>
      <c r="W18" s="36" t="s">
        <v>206</v>
      </c>
      <c r="X18" s="36" t="s">
        <v>206</v>
      </c>
      <c r="Y18" s="62" t="s">
        <v>237</v>
      </c>
      <c r="Z18" s="40"/>
    </row>
    <row r="19" spans="1:26" s="24" customFormat="1" ht="12" customHeight="1">
      <c r="A19" s="30"/>
      <c r="B19" s="25" t="s">
        <v>16</v>
      </c>
      <c r="C19" s="70" t="s">
        <v>144</v>
      </c>
      <c r="D19" s="42" t="s">
        <v>206</v>
      </c>
      <c r="E19" s="42" t="s">
        <v>206</v>
      </c>
      <c r="F19" s="42" t="s">
        <v>206</v>
      </c>
      <c r="G19" s="43" t="s">
        <v>206</v>
      </c>
      <c r="H19" s="42" t="s">
        <v>206</v>
      </c>
      <c r="I19" s="42" t="s">
        <v>206</v>
      </c>
      <c r="J19" s="42" t="s">
        <v>206</v>
      </c>
      <c r="K19" s="43" t="s">
        <v>206</v>
      </c>
      <c r="L19" s="32" t="s">
        <v>206</v>
      </c>
      <c r="M19" s="42" t="s">
        <v>206</v>
      </c>
      <c r="N19" s="42" t="s">
        <v>206</v>
      </c>
      <c r="O19" s="43" t="s">
        <v>206</v>
      </c>
      <c r="P19" s="80" t="s">
        <v>206</v>
      </c>
      <c r="Q19" s="42" t="s">
        <v>206</v>
      </c>
      <c r="R19" s="42" t="s">
        <v>206</v>
      </c>
      <c r="S19" s="42" t="s">
        <v>206</v>
      </c>
      <c r="T19" s="43" t="s">
        <v>206</v>
      </c>
      <c r="U19" s="42" t="s">
        <v>206</v>
      </c>
      <c r="V19" s="42" t="s">
        <v>206</v>
      </c>
      <c r="W19" s="42" t="s">
        <v>206</v>
      </c>
      <c r="X19" s="42" t="s">
        <v>206</v>
      </c>
      <c r="Y19" s="63"/>
      <c r="Z19" s="41" t="s">
        <v>16</v>
      </c>
    </row>
    <row r="20" spans="1:26" s="39" customFormat="1" ht="12" customHeight="1">
      <c r="A20" s="33" t="s">
        <v>145</v>
      </c>
      <c r="B20" s="34"/>
      <c r="C20" s="71"/>
      <c r="D20" s="36">
        <v>171</v>
      </c>
      <c r="E20" s="36">
        <v>3132</v>
      </c>
      <c r="F20" s="36">
        <v>2765</v>
      </c>
      <c r="G20" s="37">
        <v>367</v>
      </c>
      <c r="H20" s="36">
        <v>160</v>
      </c>
      <c r="I20" s="36">
        <v>3146</v>
      </c>
      <c r="J20" s="36">
        <v>2889</v>
      </c>
      <c r="K20" s="37">
        <v>257</v>
      </c>
      <c r="L20" s="38">
        <v>1</v>
      </c>
      <c r="M20" s="36">
        <v>2</v>
      </c>
      <c r="N20" s="36" t="s">
        <v>206</v>
      </c>
      <c r="O20" s="37">
        <v>2</v>
      </c>
      <c r="P20" s="79">
        <v>1</v>
      </c>
      <c r="Q20" s="36">
        <v>1</v>
      </c>
      <c r="R20" s="36">
        <v>3</v>
      </c>
      <c r="S20" s="36">
        <v>2</v>
      </c>
      <c r="T20" s="37">
        <v>1</v>
      </c>
      <c r="U20" s="36" t="s">
        <v>206</v>
      </c>
      <c r="V20" s="36" t="s">
        <v>206</v>
      </c>
      <c r="W20" s="36" t="s">
        <v>206</v>
      </c>
      <c r="X20" s="36" t="s">
        <v>206</v>
      </c>
      <c r="Y20" s="62" t="s">
        <v>238</v>
      </c>
      <c r="Z20" s="40"/>
    </row>
    <row r="21" spans="1:26" s="24" customFormat="1" ht="12" customHeight="1">
      <c r="A21" s="30"/>
      <c r="B21" s="25" t="s">
        <v>146</v>
      </c>
      <c r="C21" s="70" t="s">
        <v>18</v>
      </c>
      <c r="D21" s="42">
        <v>57</v>
      </c>
      <c r="E21" s="42">
        <v>1006</v>
      </c>
      <c r="F21" s="42">
        <v>874</v>
      </c>
      <c r="G21" s="43">
        <v>132</v>
      </c>
      <c r="H21" s="42">
        <v>33</v>
      </c>
      <c r="I21" s="42">
        <v>529</v>
      </c>
      <c r="J21" s="42">
        <v>462</v>
      </c>
      <c r="K21" s="43">
        <v>67</v>
      </c>
      <c r="L21" s="32">
        <v>1</v>
      </c>
      <c r="M21" s="42">
        <v>2</v>
      </c>
      <c r="N21" s="42" t="s">
        <v>206</v>
      </c>
      <c r="O21" s="43">
        <v>2</v>
      </c>
      <c r="P21" s="80">
        <v>1</v>
      </c>
      <c r="Q21" s="42">
        <v>1</v>
      </c>
      <c r="R21" s="42">
        <v>3</v>
      </c>
      <c r="S21" s="42">
        <v>2</v>
      </c>
      <c r="T21" s="43">
        <v>1</v>
      </c>
      <c r="U21" s="42" t="s">
        <v>206</v>
      </c>
      <c r="V21" s="42" t="s">
        <v>206</v>
      </c>
      <c r="W21" s="42" t="s">
        <v>206</v>
      </c>
      <c r="X21" s="42" t="s">
        <v>206</v>
      </c>
      <c r="Y21" s="63"/>
      <c r="Z21" s="41" t="s">
        <v>146</v>
      </c>
    </row>
    <row r="22" spans="1:26" s="39" customFormat="1" ht="12" customHeight="1">
      <c r="A22" s="33"/>
      <c r="B22" s="34" t="s">
        <v>147</v>
      </c>
      <c r="C22" s="71" t="s">
        <v>19</v>
      </c>
      <c r="D22" s="36">
        <v>34</v>
      </c>
      <c r="E22" s="36">
        <v>525</v>
      </c>
      <c r="F22" s="36">
        <v>474</v>
      </c>
      <c r="G22" s="37">
        <v>51</v>
      </c>
      <c r="H22" s="36">
        <v>61</v>
      </c>
      <c r="I22" s="36">
        <v>1344</v>
      </c>
      <c r="J22" s="36">
        <v>1236</v>
      </c>
      <c r="K22" s="37">
        <v>108</v>
      </c>
      <c r="L22" s="38" t="s">
        <v>206</v>
      </c>
      <c r="M22" s="36" t="s">
        <v>206</v>
      </c>
      <c r="N22" s="36" t="s">
        <v>206</v>
      </c>
      <c r="O22" s="37" t="s">
        <v>206</v>
      </c>
      <c r="P22" s="79" t="s">
        <v>206</v>
      </c>
      <c r="Q22" s="36" t="s">
        <v>206</v>
      </c>
      <c r="R22" s="36" t="s">
        <v>206</v>
      </c>
      <c r="S22" s="36" t="s">
        <v>206</v>
      </c>
      <c r="T22" s="37" t="s">
        <v>206</v>
      </c>
      <c r="U22" s="36" t="s">
        <v>206</v>
      </c>
      <c r="V22" s="36" t="s">
        <v>206</v>
      </c>
      <c r="W22" s="36" t="s">
        <v>206</v>
      </c>
      <c r="X22" s="36" t="s">
        <v>206</v>
      </c>
      <c r="Y22" s="62"/>
      <c r="Z22" s="40" t="s">
        <v>147</v>
      </c>
    </row>
    <row r="23" spans="1:26" s="24" customFormat="1" ht="12" customHeight="1">
      <c r="A23" s="30"/>
      <c r="B23" s="25" t="s">
        <v>17</v>
      </c>
      <c r="C23" s="70" t="s">
        <v>148</v>
      </c>
      <c r="D23" s="42">
        <v>80</v>
      </c>
      <c r="E23" s="42">
        <v>1601</v>
      </c>
      <c r="F23" s="42">
        <v>1417</v>
      </c>
      <c r="G23" s="43">
        <v>184</v>
      </c>
      <c r="H23" s="42">
        <v>66</v>
      </c>
      <c r="I23" s="42">
        <v>1273</v>
      </c>
      <c r="J23" s="42">
        <v>1191</v>
      </c>
      <c r="K23" s="43">
        <v>82</v>
      </c>
      <c r="L23" s="32" t="s">
        <v>206</v>
      </c>
      <c r="M23" s="42" t="s">
        <v>206</v>
      </c>
      <c r="N23" s="42" t="s">
        <v>206</v>
      </c>
      <c r="O23" s="43" t="s">
        <v>206</v>
      </c>
      <c r="P23" s="80" t="s">
        <v>206</v>
      </c>
      <c r="Q23" s="42" t="s">
        <v>206</v>
      </c>
      <c r="R23" s="42" t="s">
        <v>206</v>
      </c>
      <c r="S23" s="42" t="s">
        <v>206</v>
      </c>
      <c r="T23" s="43" t="s">
        <v>206</v>
      </c>
      <c r="U23" s="42" t="s">
        <v>206</v>
      </c>
      <c r="V23" s="42" t="s">
        <v>206</v>
      </c>
      <c r="W23" s="42" t="s">
        <v>206</v>
      </c>
      <c r="X23" s="42" t="s">
        <v>206</v>
      </c>
      <c r="Y23" s="63"/>
      <c r="Z23" s="41" t="s">
        <v>17</v>
      </c>
    </row>
    <row r="24" spans="1:26" s="39" customFormat="1" ht="12" customHeight="1">
      <c r="A24" s="33" t="s">
        <v>149</v>
      </c>
      <c r="B24" s="34"/>
      <c r="C24" s="71"/>
      <c r="D24" s="36">
        <v>441</v>
      </c>
      <c r="E24" s="36">
        <v>55348</v>
      </c>
      <c r="F24" s="36">
        <v>38778</v>
      </c>
      <c r="G24" s="37">
        <v>16570</v>
      </c>
      <c r="H24" s="36">
        <v>234</v>
      </c>
      <c r="I24" s="36">
        <v>21929</v>
      </c>
      <c r="J24" s="36">
        <v>14329</v>
      </c>
      <c r="K24" s="37">
        <v>7600</v>
      </c>
      <c r="L24" s="38">
        <v>6</v>
      </c>
      <c r="M24" s="36">
        <v>142</v>
      </c>
      <c r="N24" s="36">
        <v>59</v>
      </c>
      <c r="O24" s="37">
        <v>83</v>
      </c>
      <c r="P24" s="79">
        <v>1</v>
      </c>
      <c r="Q24" s="36" t="s">
        <v>206</v>
      </c>
      <c r="R24" s="36" t="s">
        <v>206</v>
      </c>
      <c r="S24" s="36" t="s">
        <v>206</v>
      </c>
      <c r="T24" s="37" t="s">
        <v>206</v>
      </c>
      <c r="U24" s="36">
        <v>1</v>
      </c>
      <c r="V24" s="36">
        <v>402</v>
      </c>
      <c r="W24" s="36">
        <v>302</v>
      </c>
      <c r="X24" s="36">
        <v>100</v>
      </c>
      <c r="Y24" s="62" t="s">
        <v>239</v>
      </c>
      <c r="Z24" s="40"/>
    </row>
    <row r="25" spans="1:26" s="24" customFormat="1" ht="12" customHeight="1">
      <c r="A25" s="30"/>
      <c r="B25" s="25" t="s">
        <v>150</v>
      </c>
      <c r="C25" s="70" t="s">
        <v>22</v>
      </c>
      <c r="D25" s="42">
        <v>38</v>
      </c>
      <c r="E25" s="42">
        <v>3619</v>
      </c>
      <c r="F25" s="42">
        <v>1772</v>
      </c>
      <c r="G25" s="43">
        <v>1847</v>
      </c>
      <c r="H25" s="42">
        <v>13</v>
      </c>
      <c r="I25" s="42">
        <v>437</v>
      </c>
      <c r="J25" s="42">
        <v>248</v>
      </c>
      <c r="K25" s="43">
        <v>189</v>
      </c>
      <c r="L25" s="32" t="s">
        <v>206</v>
      </c>
      <c r="M25" s="42" t="s">
        <v>206</v>
      </c>
      <c r="N25" s="42" t="s">
        <v>206</v>
      </c>
      <c r="O25" s="43" t="s">
        <v>206</v>
      </c>
      <c r="P25" s="80" t="s">
        <v>206</v>
      </c>
      <c r="Q25" s="42" t="s">
        <v>206</v>
      </c>
      <c r="R25" s="42" t="s">
        <v>206</v>
      </c>
      <c r="S25" s="42" t="s">
        <v>206</v>
      </c>
      <c r="T25" s="43" t="s">
        <v>206</v>
      </c>
      <c r="U25" s="42" t="s">
        <v>206</v>
      </c>
      <c r="V25" s="42" t="s">
        <v>206</v>
      </c>
      <c r="W25" s="42" t="s">
        <v>206</v>
      </c>
      <c r="X25" s="42" t="s">
        <v>206</v>
      </c>
      <c r="Y25" s="63"/>
      <c r="Z25" s="41" t="s">
        <v>150</v>
      </c>
    </row>
    <row r="26" spans="1:26" s="39" customFormat="1" ht="12" customHeight="1">
      <c r="A26" s="33"/>
      <c r="B26" s="34" t="s">
        <v>151</v>
      </c>
      <c r="C26" s="71" t="s">
        <v>24</v>
      </c>
      <c r="D26" s="36">
        <v>8</v>
      </c>
      <c r="E26" s="36">
        <v>267</v>
      </c>
      <c r="F26" s="36">
        <v>228</v>
      </c>
      <c r="G26" s="37">
        <v>39</v>
      </c>
      <c r="H26" s="36">
        <v>2</v>
      </c>
      <c r="I26" s="36">
        <v>121</v>
      </c>
      <c r="J26" s="36">
        <v>105</v>
      </c>
      <c r="K26" s="37">
        <v>16</v>
      </c>
      <c r="L26" s="38">
        <v>1</v>
      </c>
      <c r="M26" s="36">
        <v>1</v>
      </c>
      <c r="N26" s="36" t="s">
        <v>206</v>
      </c>
      <c r="O26" s="37">
        <v>1</v>
      </c>
      <c r="P26" s="79" t="s">
        <v>206</v>
      </c>
      <c r="Q26" s="36" t="s">
        <v>206</v>
      </c>
      <c r="R26" s="36" t="s">
        <v>206</v>
      </c>
      <c r="S26" s="36" t="s">
        <v>206</v>
      </c>
      <c r="T26" s="37" t="s">
        <v>206</v>
      </c>
      <c r="U26" s="36" t="s">
        <v>206</v>
      </c>
      <c r="V26" s="36" t="s">
        <v>206</v>
      </c>
      <c r="W26" s="36" t="s">
        <v>206</v>
      </c>
      <c r="X26" s="36" t="s">
        <v>206</v>
      </c>
      <c r="Y26" s="62"/>
      <c r="Z26" s="40" t="s">
        <v>151</v>
      </c>
    </row>
    <row r="27" spans="1:26" s="24" customFormat="1" ht="12" customHeight="1">
      <c r="A27" s="30"/>
      <c r="B27" s="25" t="s">
        <v>20</v>
      </c>
      <c r="C27" s="70" t="s">
        <v>134</v>
      </c>
      <c r="D27" s="42">
        <v>4</v>
      </c>
      <c r="E27" s="42">
        <v>142</v>
      </c>
      <c r="F27" s="42">
        <v>80</v>
      </c>
      <c r="G27" s="43">
        <v>62</v>
      </c>
      <c r="H27" s="42" t="s">
        <v>206</v>
      </c>
      <c r="I27" s="42" t="s">
        <v>206</v>
      </c>
      <c r="J27" s="42" t="s">
        <v>206</v>
      </c>
      <c r="K27" s="43" t="s">
        <v>206</v>
      </c>
      <c r="L27" s="32" t="s">
        <v>206</v>
      </c>
      <c r="M27" s="42" t="s">
        <v>206</v>
      </c>
      <c r="N27" s="42" t="s">
        <v>206</v>
      </c>
      <c r="O27" s="43" t="s">
        <v>206</v>
      </c>
      <c r="P27" s="80" t="s">
        <v>206</v>
      </c>
      <c r="Q27" s="42" t="s">
        <v>206</v>
      </c>
      <c r="R27" s="42" t="s">
        <v>206</v>
      </c>
      <c r="S27" s="42" t="s">
        <v>206</v>
      </c>
      <c r="T27" s="43" t="s">
        <v>206</v>
      </c>
      <c r="U27" s="42" t="s">
        <v>206</v>
      </c>
      <c r="V27" s="42" t="s">
        <v>206</v>
      </c>
      <c r="W27" s="42" t="s">
        <v>206</v>
      </c>
      <c r="X27" s="42" t="s">
        <v>206</v>
      </c>
      <c r="Y27" s="63"/>
      <c r="Z27" s="41" t="s">
        <v>20</v>
      </c>
    </row>
    <row r="28" spans="1:26" s="39" customFormat="1" ht="12" customHeight="1">
      <c r="A28" s="33"/>
      <c r="B28" s="34" t="s">
        <v>21</v>
      </c>
      <c r="C28" s="71" t="s">
        <v>27</v>
      </c>
      <c r="D28" s="36">
        <v>1</v>
      </c>
      <c r="E28" s="36">
        <v>29</v>
      </c>
      <c r="F28" s="36" t="s">
        <v>206</v>
      </c>
      <c r="G28" s="37">
        <v>29</v>
      </c>
      <c r="H28" s="36">
        <v>3</v>
      </c>
      <c r="I28" s="36">
        <v>414</v>
      </c>
      <c r="J28" s="36">
        <v>61</v>
      </c>
      <c r="K28" s="37">
        <v>353</v>
      </c>
      <c r="L28" s="38" t="s">
        <v>206</v>
      </c>
      <c r="M28" s="36" t="s">
        <v>206</v>
      </c>
      <c r="N28" s="36" t="s">
        <v>206</v>
      </c>
      <c r="O28" s="37" t="s">
        <v>206</v>
      </c>
      <c r="P28" s="79" t="s">
        <v>206</v>
      </c>
      <c r="Q28" s="36" t="s">
        <v>206</v>
      </c>
      <c r="R28" s="36" t="s">
        <v>206</v>
      </c>
      <c r="S28" s="36" t="s">
        <v>206</v>
      </c>
      <c r="T28" s="37" t="s">
        <v>206</v>
      </c>
      <c r="U28" s="36" t="s">
        <v>206</v>
      </c>
      <c r="V28" s="36" t="s">
        <v>206</v>
      </c>
      <c r="W28" s="36" t="s">
        <v>206</v>
      </c>
      <c r="X28" s="36" t="s">
        <v>206</v>
      </c>
      <c r="Y28" s="62"/>
      <c r="Z28" s="40" t="s">
        <v>21</v>
      </c>
    </row>
    <row r="29" spans="1:26" s="24" customFormat="1" ht="12" customHeight="1">
      <c r="A29" s="30"/>
      <c r="B29" s="25" t="s">
        <v>23</v>
      </c>
      <c r="C29" s="70" t="s">
        <v>29</v>
      </c>
      <c r="D29" s="42">
        <v>9</v>
      </c>
      <c r="E29" s="42">
        <v>223</v>
      </c>
      <c r="F29" s="42">
        <v>178</v>
      </c>
      <c r="G29" s="43">
        <v>45</v>
      </c>
      <c r="H29" s="42">
        <v>6</v>
      </c>
      <c r="I29" s="42">
        <v>350</v>
      </c>
      <c r="J29" s="42">
        <v>315</v>
      </c>
      <c r="K29" s="43">
        <v>35</v>
      </c>
      <c r="L29" s="32" t="s">
        <v>206</v>
      </c>
      <c r="M29" s="42" t="s">
        <v>206</v>
      </c>
      <c r="N29" s="42" t="s">
        <v>206</v>
      </c>
      <c r="O29" s="43" t="s">
        <v>206</v>
      </c>
      <c r="P29" s="80" t="s">
        <v>206</v>
      </c>
      <c r="Q29" s="42" t="s">
        <v>206</v>
      </c>
      <c r="R29" s="42" t="s">
        <v>206</v>
      </c>
      <c r="S29" s="42" t="s">
        <v>206</v>
      </c>
      <c r="T29" s="43" t="s">
        <v>206</v>
      </c>
      <c r="U29" s="42" t="s">
        <v>206</v>
      </c>
      <c r="V29" s="42" t="s">
        <v>206</v>
      </c>
      <c r="W29" s="42" t="s">
        <v>206</v>
      </c>
      <c r="X29" s="42" t="s">
        <v>206</v>
      </c>
      <c r="Y29" s="63"/>
      <c r="Z29" s="41" t="s">
        <v>23</v>
      </c>
    </row>
    <row r="30" spans="1:26" s="39" customFormat="1" ht="12" customHeight="1">
      <c r="A30" s="33"/>
      <c r="B30" s="34" t="s">
        <v>25</v>
      </c>
      <c r="C30" s="71" t="s">
        <v>31</v>
      </c>
      <c r="D30" s="36">
        <v>4</v>
      </c>
      <c r="E30" s="36">
        <v>738</v>
      </c>
      <c r="F30" s="36">
        <v>564</v>
      </c>
      <c r="G30" s="37">
        <v>174</v>
      </c>
      <c r="H30" s="36">
        <v>3</v>
      </c>
      <c r="I30" s="36">
        <v>33</v>
      </c>
      <c r="J30" s="36">
        <v>29</v>
      </c>
      <c r="K30" s="37">
        <v>4</v>
      </c>
      <c r="L30" s="38" t="s">
        <v>206</v>
      </c>
      <c r="M30" s="36" t="s">
        <v>206</v>
      </c>
      <c r="N30" s="36" t="s">
        <v>206</v>
      </c>
      <c r="O30" s="37" t="s">
        <v>206</v>
      </c>
      <c r="P30" s="79" t="s">
        <v>206</v>
      </c>
      <c r="Q30" s="36" t="s">
        <v>206</v>
      </c>
      <c r="R30" s="36" t="s">
        <v>206</v>
      </c>
      <c r="S30" s="36" t="s">
        <v>206</v>
      </c>
      <c r="T30" s="37" t="s">
        <v>206</v>
      </c>
      <c r="U30" s="36" t="s">
        <v>206</v>
      </c>
      <c r="V30" s="36" t="s">
        <v>206</v>
      </c>
      <c r="W30" s="36" t="s">
        <v>206</v>
      </c>
      <c r="X30" s="36" t="s">
        <v>206</v>
      </c>
      <c r="Y30" s="62"/>
      <c r="Z30" s="40" t="s">
        <v>25</v>
      </c>
    </row>
    <row r="31" spans="1:26" s="24" customFormat="1" ht="12" customHeight="1">
      <c r="A31" s="30"/>
      <c r="B31" s="25" t="s">
        <v>26</v>
      </c>
      <c r="C31" s="70" t="s">
        <v>33</v>
      </c>
      <c r="D31" s="42">
        <v>17</v>
      </c>
      <c r="E31" s="42">
        <v>1937</v>
      </c>
      <c r="F31" s="42">
        <v>1600</v>
      </c>
      <c r="G31" s="43">
        <v>337</v>
      </c>
      <c r="H31" s="42">
        <v>11</v>
      </c>
      <c r="I31" s="42">
        <v>544</v>
      </c>
      <c r="J31" s="42">
        <v>346</v>
      </c>
      <c r="K31" s="43">
        <v>198</v>
      </c>
      <c r="L31" s="32">
        <v>1</v>
      </c>
      <c r="M31" s="42">
        <v>29</v>
      </c>
      <c r="N31" s="42">
        <v>2</v>
      </c>
      <c r="O31" s="43">
        <v>27</v>
      </c>
      <c r="P31" s="80" t="s">
        <v>206</v>
      </c>
      <c r="Q31" s="42" t="s">
        <v>206</v>
      </c>
      <c r="R31" s="42" t="s">
        <v>206</v>
      </c>
      <c r="S31" s="42" t="s">
        <v>206</v>
      </c>
      <c r="T31" s="43" t="s">
        <v>206</v>
      </c>
      <c r="U31" s="42" t="s">
        <v>206</v>
      </c>
      <c r="V31" s="42" t="s">
        <v>206</v>
      </c>
      <c r="W31" s="42" t="s">
        <v>206</v>
      </c>
      <c r="X31" s="42" t="s">
        <v>206</v>
      </c>
      <c r="Y31" s="63"/>
      <c r="Z31" s="41" t="s">
        <v>26</v>
      </c>
    </row>
    <row r="32" spans="1:26" s="39" customFormat="1" ht="12" customHeight="1">
      <c r="A32" s="33"/>
      <c r="B32" s="34" t="s">
        <v>28</v>
      </c>
      <c r="C32" s="71" t="s">
        <v>249</v>
      </c>
      <c r="D32" s="36">
        <v>8</v>
      </c>
      <c r="E32" s="36">
        <v>899</v>
      </c>
      <c r="F32" s="36">
        <v>619</v>
      </c>
      <c r="G32" s="37">
        <v>280</v>
      </c>
      <c r="H32" s="36">
        <v>2</v>
      </c>
      <c r="I32" s="36">
        <v>16</v>
      </c>
      <c r="J32" s="36">
        <v>7</v>
      </c>
      <c r="K32" s="37">
        <v>9</v>
      </c>
      <c r="L32" s="38" t="s">
        <v>206</v>
      </c>
      <c r="M32" s="36" t="s">
        <v>206</v>
      </c>
      <c r="N32" s="36" t="s">
        <v>206</v>
      </c>
      <c r="O32" s="37" t="s">
        <v>206</v>
      </c>
      <c r="P32" s="79">
        <v>1</v>
      </c>
      <c r="Q32" s="36" t="s">
        <v>206</v>
      </c>
      <c r="R32" s="36" t="s">
        <v>206</v>
      </c>
      <c r="S32" s="36" t="s">
        <v>206</v>
      </c>
      <c r="T32" s="37" t="s">
        <v>206</v>
      </c>
      <c r="U32" s="36">
        <v>1</v>
      </c>
      <c r="V32" s="36">
        <v>402</v>
      </c>
      <c r="W32" s="36">
        <v>302</v>
      </c>
      <c r="X32" s="36">
        <v>100</v>
      </c>
      <c r="Y32" s="62"/>
      <c r="Z32" s="40" t="s">
        <v>28</v>
      </c>
    </row>
    <row r="33" spans="1:26" s="24" customFormat="1" ht="12" customHeight="1">
      <c r="A33" s="30"/>
      <c r="B33" s="25" t="s">
        <v>30</v>
      </c>
      <c r="C33" s="70" t="s">
        <v>36</v>
      </c>
      <c r="D33" s="42">
        <v>16</v>
      </c>
      <c r="E33" s="42">
        <v>3902</v>
      </c>
      <c r="F33" s="42">
        <v>1934</v>
      </c>
      <c r="G33" s="43">
        <v>1968</v>
      </c>
      <c r="H33" s="42">
        <v>4</v>
      </c>
      <c r="I33" s="42">
        <v>262</v>
      </c>
      <c r="J33" s="42">
        <v>224</v>
      </c>
      <c r="K33" s="43">
        <v>38</v>
      </c>
      <c r="L33" s="32">
        <v>1</v>
      </c>
      <c r="M33" s="42">
        <v>1</v>
      </c>
      <c r="N33" s="42">
        <v>1</v>
      </c>
      <c r="O33" s="43" t="s">
        <v>206</v>
      </c>
      <c r="P33" s="80" t="s">
        <v>206</v>
      </c>
      <c r="Q33" s="42" t="s">
        <v>206</v>
      </c>
      <c r="R33" s="42" t="s">
        <v>206</v>
      </c>
      <c r="S33" s="42" t="s">
        <v>206</v>
      </c>
      <c r="T33" s="43" t="s">
        <v>206</v>
      </c>
      <c r="U33" s="42" t="s">
        <v>206</v>
      </c>
      <c r="V33" s="42" t="s">
        <v>206</v>
      </c>
      <c r="W33" s="42" t="s">
        <v>206</v>
      </c>
      <c r="X33" s="42" t="s">
        <v>206</v>
      </c>
      <c r="Y33" s="63"/>
      <c r="Z33" s="41" t="s">
        <v>30</v>
      </c>
    </row>
    <row r="34" spans="1:26" s="39" customFormat="1" ht="12" customHeight="1">
      <c r="A34" s="33"/>
      <c r="B34" s="34" t="s">
        <v>32</v>
      </c>
      <c r="C34" s="71" t="s">
        <v>38</v>
      </c>
      <c r="D34" s="36">
        <v>3</v>
      </c>
      <c r="E34" s="36">
        <v>39</v>
      </c>
      <c r="F34" s="36">
        <v>33</v>
      </c>
      <c r="G34" s="37">
        <v>6</v>
      </c>
      <c r="H34" s="36">
        <v>2</v>
      </c>
      <c r="I34" s="36">
        <v>24</v>
      </c>
      <c r="J34" s="36">
        <v>21</v>
      </c>
      <c r="K34" s="37">
        <v>3</v>
      </c>
      <c r="L34" s="38" t="s">
        <v>206</v>
      </c>
      <c r="M34" s="36" t="s">
        <v>206</v>
      </c>
      <c r="N34" s="36" t="s">
        <v>206</v>
      </c>
      <c r="O34" s="37" t="s">
        <v>206</v>
      </c>
      <c r="P34" s="79" t="s">
        <v>206</v>
      </c>
      <c r="Q34" s="36" t="s">
        <v>206</v>
      </c>
      <c r="R34" s="36" t="s">
        <v>206</v>
      </c>
      <c r="S34" s="36" t="s">
        <v>206</v>
      </c>
      <c r="T34" s="37" t="s">
        <v>206</v>
      </c>
      <c r="U34" s="36" t="s">
        <v>206</v>
      </c>
      <c r="V34" s="36" t="s">
        <v>206</v>
      </c>
      <c r="W34" s="36" t="s">
        <v>206</v>
      </c>
      <c r="X34" s="36" t="s">
        <v>206</v>
      </c>
      <c r="Y34" s="62"/>
      <c r="Z34" s="40" t="s">
        <v>32</v>
      </c>
    </row>
    <row r="35" spans="1:26" s="24" customFormat="1" ht="12" customHeight="1">
      <c r="A35" s="30"/>
      <c r="B35" s="25" t="s">
        <v>34</v>
      </c>
      <c r="C35" s="70" t="s">
        <v>40</v>
      </c>
      <c r="D35" s="42">
        <v>38</v>
      </c>
      <c r="E35" s="42">
        <v>2337</v>
      </c>
      <c r="F35" s="42">
        <v>1314</v>
      </c>
      <c r="G35" s="43">
        <v>1023</v>
      </c>
      <c r="H35" s="42">
        <v>27</v>
      </c>
      <c r="I35" s="42">
        <v>1265</v>
      </c>
      <c r="J35" s="42">
        <v>811</v>
      </c>
      <c r="K35" s="43">
        <v>454</v>
      </c>
      <c r="L35" s="32" t="s">
        <v>206</v>
      </c>
      <c r="M35" s="42" t="s">
        <v>206</v>
      </c>
      <c r="N35" s="42" t="s">
        <v>206</v>
      </c>
      <c r="O35" s="43" t="s">
        <v>206</v>
      </c>
      <c r="P35" s="80" t="s">
        <v>206</v>
      </c>
      <c r="Q35" s="42" t="s">
        <v>206</v>
      </c>
      <c r="R35" s="42" t="s">
        <v>206</v>
      </c>
      <c r="S35" s="42" t="s">
        <v>206</v>
      </c>
      <c r="T35" s="43" t="s">
        <v>206</v>
      </c>
      <c r="U35" s="42" t="s">
        <v>206</v>
      </c>
      <c r="V35" s="42" t="s">
        <v>206</v>
      </c>
      <c r="W35" s="42" t="s">
        <v>206</v>
      </c>
      <c r="X35" s="42" t="s">
        <v>206</v>
      </c>
      <c r="Y35" s="63"/>
      <c r="Z35" s="41" t="s">
        <v>34</v>
      </c>
    </row>
    <row r="36" spans="1:26" s="39" customFormat="1" ht="12" customHeight="1">
      <c r="A36" s="33"/>
      <c r="B36" s="34" t="s">
        <v>35</v>
      </c>
      <c r="C36" s="71" t="s">
        <v>42</v>
      </c>
      <c r="D36" s="36">
        <v>7</v>
      </c>
      <c r="E36" s="36">
        <v>3125</v>
      </c>
      <c r="F36" s="36">
        <v>2249</v>
      </c>
      <c r="G36" s="37">
        <v>876</v>
      </c>
      <c r="H36" s="36">
        <v>3</v>
      </c>
      <c r="I36" s="36">
        <v>772</v>
      </c>
      <c r="J36" s="36">
        <v>534</v>
      </c>
      <c r="K36" s="37">
        <v>238</v>
      </c>
      <c r="L36" s="38" t="s">
        <v>206</v>
      </c>
      <c r="M36" s="36" t="s">
        <v>206</v>
      </c>
      <c r="N36" s="36" t="s">
        <v>206</v>
      </c>
      <c r="O36" s="37" t="s">
        <v>206</v>
      </c>
      <c r="P36" s="79" t="s">
        <v>206</v>
      </c>
      <c r="Q36" s="36" t="s">
        <v>206</v>
      </c>
      <c r="R36" s="36" t="s">
        <v>206</v>
      </c>
      <c r="S36" s="36" t="s">
        <v>206</v>
      </c>
      <c r="T36" s="37" t="s">
        <v>206</v>
      </c>
      <c r="U36" s="36" t="s">
        <v>206</v>
      </c>
      <c r="V36" s="36" t="s">
        <v>206</v>
      </c>
      <c r="W36" s="36" t="s">
        <v>206</v>
      </c>
      <c r="X36" s="36" t="s">
        <v>206</v>
      </c>
      <c r="Y36" s="62"/>
      <c r="Z36" s="40" t="s">
        <v>35</v>
      </c>
    </row>
    <row r="37" spans="1:26" s="24" customFormat="1" ht="12" customHeight="1">
      <c r="A37" s="30"/>
      <c r="B37" s="25" t="s">
        <v>37</v>
      </c>
      <c r="C37" s="70" t="s">
        <v>44</v>
      </c>
      <c r="D37" s="42" t="s">
        <v>206</v>
      </c>
      <c r="E37" s="42" t="s">
        <v>206</v>
      </c>
      <c r="F37" s="42" t="s">
        <v>206</v>
      </c>
      <c r="G37" s="43" t="s">
        <v>206</v>
      </c>
      <c r="H37" s="42" t="s">
        <v>206</v>
      </c>
      <c r="I37" s="42" t="s">
        <v>206</v>
      </c>
      <c r="J37" s="42" t="s">
        <v>206</v>
      </c>
      <c r="K37" s="43" t="s">
        <v>206</v>
      </c>
      <c r="L37" s="32" t="s">
        <v>206</v>
      </c>
      <c r="M37" s="42" t="s">
        <v>206</v>
      </c>
      <c r="N37" s="42" t="s">
        <v>206</v>
      </c>
      <c r="O37" s="43" t="s">
        <v>206</v>
      </c>
      <c r="P37" s="80" t="s">
        <v>206</v>
      </c>
      <c r="Q37" s="42" t="s">
        <v>206</v>
      </c>
      <c r="R37" s="42" t="s">
        <v>206</v>
      </c>
      <c r="S37" s="42" t="s">
        <v>206</v>
      </c>
      <c r="T37" s="43" t="s">
        <v>206</v>
      </c>
      <c r="U37" s="42" t="s">
        <v>206</v>
      </c>
      <c r="V37" s="42" t="s">
        <v>206</v>
      </c>
      <c r="W37" s="42" t="s">
        <v>206</v>
      </c>
      <c r="X37" s="42" t="s">
        <v>206</v>
      </c>
      <c r="Y37" s="63"/>
      <c r="Z37" s="41" t="s">
        <v>37</v>
      </c>
    </row>
    <row r="38" spans="1:26" s="39" customFormat="1" ht="12" customHeight="1">
      <c r="A38" s="33"/>
      <c r="B38" s="34" t="s">
        <v>39</v>
      </c>
      <c r="C38" s="71" t="s">
        <v>46</v>
      </c>
      <c r="D38" s="36">
        <v>16</v>
      </c>
      <c r="E38" s="36">
        <v>995</v>
      </c>
      <c r="F38" s="36">
        <v>805</v>
      </c>
      <c r="G38" s="37">
        <v>190</v>
      </c>
      <c r="H38" s="36">
        <v>5</v>
      </c>
      <c r="I38" s="36">
        <v>258</v>
      </c>
      <c r="J38" s="36">
        <v>201</v>
      </c>
      <c r="K38" s="37">
        <v>57</v>
      </c>
      <c r="L38" s="38">
        <v>1</v>
      </c>
      <c r="M38" s="36">
        <v>102</v>
      </c>
      <c r="N38" s="36">
        <v>47</v>
      </c>
      <c r="O38" s="37">
        <v>55</v>
      </c>
      <c r="P38" s="79" t="s">
        <v>206</v>
      </c>
      <c r="Q38" s="36" t="s">
        <v>206</v>
      </c>
      <c r="R38" s="36" t="s">
        <v>206</v>
      </c>
      <c r="S38" s="36" t="s">
        <v>206</v>
      </c>
      <c r="T38" s="37" t="s">
        <v>206</v>
      </c>
      <c r="U38" s="36" t="s">
        <v>206</v>
      </c>
      <c r="V38" s="36" t="s">
        <v>206</v>
      </c>
      <c r="W38" s="36" t="s">
        <v>206</v>
      </c>
      <c r="X38" s="36" t="s">
        <v>206</v>
      </c>
      <c r="Y38" s="62"/>
      <c r="Z38" s="40" t="s">
        <v>39</v>
      </c>
    </row>
    <row r="39" spans="1:26" s="24" customFormat="1" ht="12" customHeight="1">
      <c r="A39" s="30"/>
      <c r="B39" s="25" t="s">
        <v>41</v>
      </c>
      <c r="C39" s="70" t="s">
        <v>48</v>
      </c>
      <c r="D39" s="42">
        <v>11</v>
      </c>
      <c r="E39" s="42">
        <v>551</v>
      </c>
      <c r="F39" s="42">
        <v>390</v>
      </c>
      <c r="G39" s="43">
        <v>161</v>
      </c>
      <c r="H39" s="42">
        <v>3</v>
      </c>
      <c r="I39" s="42">
        <v>75</v>
      </c>
      <c r="J39" s="42">
        <v>55</v>
      </c>
      <c r="K39" s="43">
        <v>20</v>
      </c>
      <c r="L39" s="32" t="s">
        <v>206</v>
      </c>
      <c r="M39" s="42" t="s">
        <v>206</v>
      </c>
      <c r="N39" s="42" t="s">
        <v>206</v>
      </c>
      <c r="O39" s="43" t="s">
        <v>206</v>
      </c>
      <c r="P39" s="80" t="s">
        <v>206</v>
      </c>
      <c r="Q39" s="42" t="s">
        <v>206</v>
      </c>
      <c r="R39" s="42" t="s">
        <v>206</v>
      </c>
      <c r="S39" s="42" t="s">
        <v>206</v>
      </c>
      <c r="T39" s="43" t="s">
        <v>206</v>
      </c>
      <c r="U39" s="42" t="s">
        <v>206</v>
      </c>
      <c r="V39" s="42" t="s">
        <v>206</v>
      </c>
      <c r="W39" s="42" t="s">
        <v>206</v>
      </c>
      <c r="X39" s="42" t="s">
        <v>206</v>
      </c>
      <c r="Y39" s="63"/>
      <c r="Z39" s="41" t="s">
        <v>41</v>
      </c>
    </row>
    <row r="40" spans="1:26" s="39" customFormat="1" ht="12" customHeight="1">
      <c r="A40" s="33"/>
      <c r="B40" s="34" t="s">
        <v>43</v>
      </c>
      <c r="C40" s="71" t="s">
        <v>50</v>
      </c>
      <c r="D40" s="36">
        <v>11</v>
      </c>
      <c r="E40" s="36">
        <v>2370</v>
      </c>
      <c r="F40" s="36">
        <v>2008</v>
      </c>
      <c r="G40" s="37">
        <v>362</v>
      </c>
      <c r="H40" s="36">
        <v>6</v>
      </c>
      <c r="I40" s="36">
        <v>446</v>
      </c>
      <c r="J40" s="36">
        <v>347</v>
      </c>
      <c r="K40" s="37">
        <v>99</v>
      </c>
      <c r="L40" s="38" t="s">
        <v>206</v>
      </c>
      <c r="M40" s="36" t="s">
        <v>206</v>
      </c>
      <c r="N40" s="36" t="s">
        <v>206</v>
      </c>
      <c r="O40" s="37" t="s">
        <v>206</v>
      </c>
      <c r="P40" s="79" t="s">
        <v>206</v>
      </c>
      <c r="Q40" s="36" t="s">
        <v>206</v>
      </c>
      <c r="R40" s="36" t="s">
        <v>206</v>
      </c>
      <c r="S40" s="36" t="s">
        <v>206</v>
      </c>
      <c r="T40" s="37" t="s">
        <v>206</v>
      </c>
      <c r="U40" s="36" t="s">
        <v>206</v>
      </c>
      <c r="V40" s="36" t="s">
        <v>206</v>
      </c>
      <c r="W40" s="36" t="s">
        <v>206</v>
      </c>
      <c r="X40" s="36" t="s">
        <v>206</v>
      </c>
      <c r="Y40" s="62"/>
      <c r="Z40" s="40" t="s">
        <v>43</v>
      </c>
    </row>
    <row r="41" spans="1:26" s="24" customFormat="1" ht="12" customHeight="1">
      <c r="A41" s="30"/>
      <c r="B41" s="25" t="s">
        <v>45</v>
      </c>
      <c r="C41" s="70" t="s">
        <v>52</v>
      </c>
      <c r="D41" s="42">
        <v>47</v>
      </c>
      <c r="E41" s="42">
        <v>3516</v>
      </c>
      <c r="F41" s="42">
        <v>2779</v>
      </c>
      <c r="G41" s="43">
        <v>737</v>
      </c>
      <c r="H41" s="42">
        <v>28</v>
      </c>
      <c r="I41" s="42">
        <v>1618</v>
      </c>
      <c r="J41" s="42">
        <v>1284</v>
      </c>
      <c r="K41" s="43">
        <v>334</v>
      </c>
      <c r="L41" s="32" t="s">
        <v>206</v>
      </c>
      <c r="M41" s="42" t="s">
        <v>206</v>
      </c>
      <c r="N41" s="42" t="s">
        <v>206</v>
      </c>
      <c r="O41" s="43" t="s">
        <v>206</v>
      </c>
      <c r="P41" s="80" t="s">
        <v>206</v>
      </c>
      <c r="Q41" s="42" t="s">
        <v>206</v>
      </c>
      <c r="R41" s="42" t="s">
        <v>206</v>
      </c>
      <c r="S41" s="42" t="s">
        <v>206</v>
      </c>
      <c r="T41" s="43" t="s">
        <v>206</v>
      </c>
      <c r="U41" s="42" t="s">
        <v>206</v>
      </c>
      <c r="V41" s="42" t="s">
        <v>206</v>
      </c>
      <c r="W41" s="42" t="s">
        <v>206</v>
      </c>
      <c r="X41" s="42" t="s">
        <v>206</v>
      </c>
      <c r="Y41" s="63"/>
      <c r="Z41" s="41" t="s">
        <v>45</v>
      </c>
    </row>
    <row r="42" spans="1:26" s="39" customFormat="1" ht="12" customHeight="1">
      <c r="A42" s="33"/>
      <c r="B42" s="34" t="s">
        <v>47</v>
      </c>
      <c r="C42" s="71" t="s">
        <v>54</v>
      </c>
      <c r="D42" s="36">
        <v>27</v>
      </c>
      <c r="E42" s="36">
        <v>2316</v>
      </c>
      <c r="F42" s="36">
        <v>1905</v>
      </c>
      <c r="G42" s="37">
        <v>411</v>
      </c>
      <c r="H42" s="36">
        <v>15</v>
      </c>
      <c r="I42" s="36">
        <v>1101</v>
      </c>
      <c r="J42" s="36">
        <v>668</v>
      </c>
      <c r="K42" s="37">
        <v>433</v>
      </c>
      <c r="L42" s="38" t="s">
        <v>206</v>
      </c>
      <c r="M42" s="36" t="s">
        <v>206</v>
      </c>
      <c r="N42" s="36" t="s">
        <v>206</v>
      </c>
      <c r="O42" s="37" t="s">
        <v>206</v>
      </c>
      <c r="P42" s="79" t="s">
        <v>206</v>
      </c>
      <c r="Q42" s="36" t="s">
        <v>206</v>
      </c>
      <c r="R42" s="36" t="s">
        <v>206</v>
      </c>
      <c r="S42" s="36" t="s">
        <v>206</v>
      </c>
      <c r="T42" s="37" t="s">
        <v>206</v>
      </c>
      <c r="U42" s="36" t="s">
        <v>206</v>
      </c>
      <c r="V42" s="36" t="s">
        <v>206</v>
      </c>
      <c r="W42" s="36" t="s">
        <v>206</v>
      </c>
      <c r="X42" s="36" t="s">
        <v>206</v>
      </c>
      <c r="Y42" s="62"/>
      <c r="Z42" s="40" t="s">
        <v>47</v>
      </c>
    </row>
    <row r="43" spans="1:26" s="24" customFormat="1" ht="12" customHeight="1">
      <c r="A43" s="30"/>
      <c r="B43" s="25" t="s">
        <v>49</v>
      </c>
      <c r="C43" s="70" t="s">
        <v>56</v>
      </c>
      <c r="D43" s="42">
        <v>29</v>
      </c>
      <c r="E43" s="42">
        <v>5387</v>
      </c>
      <c r="F43" s="42">
        <v>3762</v>
      </c>
      <c r="G43" s="43">
        <v>1625</v>
      </c>
      <c r="H43" s="42">
        <v>16</v>
      </c>
      <c r="I43" s="42">
        <v>3186</v>
      </c>
      <c r="J43" s="42">
        <v>2300</v>
      </c>
      <c r="K43" s="43">
        <v>886</v>
      </c>
      <c r="L43" s="32" t="s">
        <v>206</v>
      </c>
      <c r="M43" s="42" t="s">
        <v>206</v>
      </c>
      <c r="N43" s="42" t="s">
        <v>206</v>
      </c>
      <c r="O43" s="43" t="s">
        <v>206</v>
      </c>
      <c r="P43" s="80" t="s">
        <v>206</v>
      </c>
      <c r="Q43" s="42" t="s">
        <v>206</v>
      </c>
      <c r="R43" s="42" t="s">
        <v>206</v>
      </c>
      <c r="S43" s="42" t="s">
        <v>206</v>
      </c>
      <c r="T43" s="43" t="s">
        <v>206</v>
      </c>
      <c r="U43" s="42" t="s">
        <v>206</v>
      </c>
      <c r="V43" s="42" t="s">
        <v>206</v>
      </c>
      <c r="W43" s="42" t="s">
        <v>206</v>
      </c>
      <c r="X43" s="42" t="s">
        <v>206</v>
      </c>
      <c r="Y43" s="63"/>
      <c r="Z43" s="41" t="s">
        <v>49</v>
      </c>
    </row>
    <row r="44" spans="1:26" s="39" customFormat="1" ht="12" customHeight="1">
      <c r="A44" s="33"/>
      <c r="B44" s="34" t="s">
        <v>51</v>
      </c>
      <c r="C44" s="71" t="s">
        <v>112</v>
      </c>
      <c r="D44" s="36">
        <v>8</v>
      </c>
      <c r="E44" s="36">
        <v>2395</v>
      </c>
      <c r="F44" s="36">
        <v>1386</v>
      </c>
      <c r="G44" s="37">
        <v>1009</v>
      </c>
      <c r="H44" s="36">
        <v>6</v>
      </c>
      <c r="I44" s="36">
        <v>1922</v>
      </c>
      <c r="J44" s="36">
        <v>948</v>
      </c>
      <c r="K44" s="37">
        <v>974</v>
      </c>
      <c r="L44" s="38" t="s">
        <v>206</v>
      </c>
      <c r="M44" s="36" t="s">
        <v>206</v>
      </c>
      <c r="N44" s="36" t="s">
        <v>206</v>
      </c>
      <c r="O44" s="37" t="s">
        <v>206</v>
      </c>
      <c r="P44" s="79" t="s">
        <v>206</v>
      </c>
      <c r="Q44" s="36" t="s">
        <v>206</v>
      </c>
      <c r="R44" s="36" t="s">
        <v>206</v>
      </c>
      <c r="S44" s="36" t="s">
        <v>206</v>
      </c>
      <c r="T44" s="37" t="s">
        <v>206</v>
      </c>
      <c r="U44" s="36" t="s">
        <v>206</v>
      </c>
      <c r="V44" s="36" t="s">
        <v>206</v>
      </c>
      <c r="W44" s="36" t="s">
        <v>206</v>
      </c>
      <c r="X44" s="36" t="s">
        <v>206</v>
      </c>
      <c r="Y44" s="62"/>
      <c r="Z44" s="40" t="s">
        <v>51</v>
      </c>
    </row>
    <row r="45" spans="1:26" s="24" customFormat="1" ht="12" customHeight="1">
      <c r="A45" s="30"/>
      <c r="B45" s="25" t="s">
        <v>53</v>
      </c>
      <c r="C45" s="70" t="s">
        <v>113</v>
      </c>
      <c r="D45" s="42">
        <v>7</v>
      </c>
      <c r="E45" s="42">
        <v>1414</v>
      </c>
      <c r="F45" s="42">
        <v>1029</v>
      </c>
      <c r="G45" s="43">
        <v>385</v>
      </c>
      <c r="H45" s="42">
        <v>5</v>
      </c>
      <c r="I45" s="42">
        <v>928</v>
      </c>
      <c r="J45" s="42">
        <v>335</v>
      </c>
      <c r="K45" s="43">
        <v>593</v>
      </c>
      <c r="L45" s="32" t="s">
        <v>206</v>
      </c>
      <c r="M45" s="42" t="s">
        <v>206</v>
      </c>
      <c r="N45" s="42" t="s">
        <v>206</v>
      </c>
      <c r="O45" s="43" t="s">
        <v>206</v>
      </c>
      <c r="P45" s="80" t="s">
        <v>206</v>
      </c>
      <c r="Q45" s="42" t="s">
        <v>206</v>
      </c>
      <c r="R45" s="42" t="s">
        <v>206</v>
      </c>
      <c r="S45" s="42" t="s">
        <v>206</v>
      </c>
      <c r="T45" s="43" t="s">
        <v>206</v>
      </c>
      <c r="U45" s="42" t="s">
        <v>206</v>
      </c>
      <c r="V45" s="42" t="s">
        <v>206</v>
      </c>
      <c r="W45" s="42" t="s">
        <v>206</v>
      </c>
      <c r="X45" s="42" t="s">
        <v>206</v>
      </c>
      <c r="Y45" s="63"/>
      <c r="Z45" s="41" t="s">
        <v>53</v>
      </c>
    </row>
    <row r="46" spans="1:26" s="39" customFormat="1" ht="12" customHeight="1">
      <c r="A46" s="33"/>
      <c r="B46" s="34" t="s">
        <v>55</v>
      </c>
      <c r="C46" s="71" t="s">
        <v>58</v>
      </c>
      <c r="D46" s="36">
        <v>126</v>
      </c>
      <c r="E46" s="36">
        <v>15946</v>
      </c>
      <c r="F46" s="36">
        <v>12262</v>
      </c>
      <c r="G46" s="37">
        <v>3684</v>
      </c>
      <c r="H46" s="36">
        <v>70</v>
      </c>
      <c r="I46" s="36">
        <v>6586</v>
      </c>
      <c r="J46" s="36">
        <v>4429</v>
      </c>
      <c r="K46" s="37">
        <v>2157</v>
      </c>
      <c r="L46" s="38">
        <v>2</v>
      </c>
      <c r="M46" s="36">
        <v>9</v>
      </c>
      <c r="N46" s="36">
        <v>9</v>
      </c>
      <c r="O46" s="37" t="s">
        <v>206</v>
      </c>
      <c r="P46" s="79" t="s">
        <v>206</v>
      </c>
      <c r="Q46" s="36" t="s">
        <v>206</v>
      </c>
      <c r="R46" s="36" t="s">
        <v>206</v>
      </c>
      <c r="S46" s="36" t="s">
        <v>206</v>
      </c>
      <c r="T46" s="37" t="s">
        <v>206</v>
      </c>
      <c r="U46" s="36" t="s">
        <v>206</v>
      </c>
      <c r="V46" s="36" t="s">
        <v>206</v>
      </c>
      <c r="W46" s="36" t="s">
        <v>206</v>
      </c>
      <c r="X46" s="36" t="s">
        <v>206</v>
      </c>
      <c r="Y46" s="62"/>
      <c r="Z46" s="40" t="s">
        <v>55</v>
      </c>
    </row>
    <row r="47" spans="1:26" s="24" customFormat="1" ht="12" customHeight="1">
      <c r="A47" s="30"/>
      <c r="B47" s="25" t="s">
        <v>57</v>
      </c>
      <c r="C47" s="70" t="s">
        <v>59</v>
      </c>
      <c r="D47" s="42">
        <v>3</v>
      </c>
      <c r="E47" s="42">
        <v>2964</v>
      </c>
      <c r="F47" s="42">
        <v>1715</v>
      </c>
      <c r="G47" s="43">
        <v>1249</v>
      </c>
      <c r="H47" s="42">
        <v>1</v>
      </c>
      <c r="I47" s="42">
        <v>1405</v>
      </c>
      <c r="J47" s="42">
        <v>986</v>
      </c>
      <c r="K47" s="43">
        <v>419</v>
      </c>
      <c r="L47" s="32" t="s">
        <v>206</v>
      </c>
      <c r="M47" s="42" t="s">
        <v>206</v>
      </c>
      <c r="N47" s="42" t="s">
        <v>206</v>
      </c>
      <c r="O47" s="43" t="s">
        <v>206</v>
      </c>
      <c r="P47" s="80" t="s">
        <v>206</v>
      </c>
      <c r="Q47" s="42" t="s">
        <v>206</v>
      </c>
      <c r="R47" s="42" t="s">
        <v>206</v>
      </c>
      <c r="S47" s="42" t="s">
        <v>206</v>
      </c>
      <c r="T47" s="43" t="s">
        <v>206</v>
      </c>
      <c r="U47" s="42" t="s">
        <v>206</v>
      </c>
      <c r="V47" s="42" t="s">
        <v>206</v>
      </c>
      <c r="W47" s="42" t="s">
        <v>206</v>
      </c>
      <c r="X47" s="42" t="s">
        <v>206</v>
      </c>
      <c r="Y47" s="63"/>
      <c r="Z47" s="41" t="s">
        <v>57</v>
      </c>
    </row>
    <row r="48" spans="1:26" s="39" customFormat="1" ht="12" customHeight="1">
      <c r="A48" s="33"/>
      <c r="B48" s="34" t="s">
        <v>114</v>
      </c>
      <c r="C48" s="71" t="s">
        <v>60</v>
      </c>
      <c r="D48" s="36">
        <v>3</v>
      </c>
      <c r="E48" s="36">
        <v>237</v>
      </c>
      <c r="F48" s="36">
        <v>166</v>
      </c>
      <c r="G48" s="37">
        <v>71</v>
      </c>
      <c r="H48" s="36">
        <v>3</v>
      </c>
      <c r="I48" s="36">
        <v>166</v>
      </c>
      <c r="J48" s="36">
        <v>75</v>
      </c>
      <c r="K48" s="37">
        <v>91</v>
      </c>
      <c r="L48" s="38" t="s">
        <v>206</v>
      </c>
      <c r="M48" s="36" t="s">
        <v>206</v>
      </c>
      <c r="N48" s="36" t="s">
        <v>206</v>
      </c>
      <c r="O48" s="37" t="s">
        <v>206</v>
      </c>
      <c r="P48" s="79" t="s">
        <v>206</v>
      </c>
      <c r="Q48" s="36" t="s">
        <v>206</v>
      </c>
      <c r="R48" s="36" t="s">
        <v>206</v>
      </c>
      <c r="S48" s="36" t="s">
        <v>206</v>
      </c>
      <c r="T48" s="37" t="s">
        <v>206</v>
      </c>
      <c r="U48" s="36" t="s">
        <v>206</v>
      </c>
      <c r="V48" s="36" t="s">
        <v>206</v>
      </c>
      <c r="W48" s="36" t="s">
        <v>206</v>
      </c>
      <c r="X48" s="36" t="s">
        <v>206</v>
      </c>
      <c r="Y48" s="62"/>
      <c r="Z48" s="40" t="s">
        <v>114</v>
      </c>
    </row>
    <row r="49" spans="1:26" s="24" customFormat="1" ht="12" customHeight="1">
      <c r="A49" s="30" t="s">
        <v>152</v>
      </c>
      <c r="B49" s="25"/>
      <c r="C49" s="70"/>
      <c r="D49" s="42">
        <v>1</v>
      </c>
      <c r="E49" s="42">
        <v>28</v>
      </c>
      <c r="F49" s="42">
        <v>22</v>
      </c>
      <c r="G49" s="43">
        <v>6</v>
      </c>
      <c r="H49" s="42">
        <v>2</v>
      </c>
      <c r="I49" s="42">
        <v>14</v>
      </c>
      <c r="J49" s="42">
        <v>10</v>
      </c>
      <c r="K49" s="43">
        <v>4</v>
      </c>
      <c r="L49" s="32">
        <v>1</v>
      </c>
      <c r="M49" s="42">
        <v>23</v>
      </c>
      <c r="N49" s="42">
        <v>4</v>
      </c>
      <c r="O49" s="43">
        <v>19</v>
      </c>
      <c r="P49" s="80" t="s">
        <v>206</v>
      </c>
      <c r="Q49" s="42" t="s">
        <v>206</v>
      </c>
      <c r="R49" s="42" t="s">
        <v>206</v>
      </c>
      <c r="S49" s="42" t="s">
        <v>206</v>
      </c>
      <c r="T49" s="43" t="s">
        <v>206</v>
      </c>
      <c r="U49" s="42" t="s">
        <v>206</v>
      </c>
      <c r="V49" s="42" t="s">
        <v>206</v>
      </c>
      <c r="W49" s="42" t="s">
        <v>206</v>
      </c>
      <c r="X49" s="42" t="s">
        <v>206</v>
      </c>
      <c r="Y49" s="63" t="s">
        <v>241</v>
      </c>
      <c r="Z49" s="41"/>
    </row>
    <row r="50" spans="1:26" s="39" customFormat="1" ht="12" customHeight="1">
      <c r="A50" s="33"/>
      <c r="B50" s="40">
        <v>33</v>
      </c>
      <c r="C50" s="71" t="s">
        <v>61</v>
      </c>
      <c r="D50" s="36">
        <v>1</v>
      </c>
      <c r="E50" s="36">
        <v>28</v>
      </c>
      <c r="F50" s="36">
        <v>22</v>
      </c>
      <c r="G50" s="37">
        <v>6</v>
      </c>
      <c r="H50" s="36">
        <v>1</v>
      </c>
      <c r="I50" s="36">
        <v>10</v>
      </c>
      <c r="J50" s="36">
        <v>8</v>
      </c>
      <c r="K50" s="37">
        <v>2</v>
      </c>
      <c r="L50" s="38">
        <v>1</v>
      </c>
      <c r="M50" s="36">
        <v>23</v>
      </c>
      <c r="N50" s="36">
        <v>4</v>
      </c>
      <c r="O50" s="37">
        <v>19</v>
      </c>
      <c r="P50" s="79" t="s">
        <v>206</v>
      </c>
      <c r="Q50" s="36" t="s">
        <v>206</v>
      </c>
      <c r="R50" s="36" t="s">
        <v>206</v>
      </c>
      <c r="S50" s="36" t="s">
        <v>206</v>
      </c>
      <c r="T50" s="37" t="s">
        <v>206</v>
      </c>
      <c r="U50" s="36" t="s">
        <v>206</v>
      </c>
      <c r="V50" s="36" t="s">
        <v>206</v>
      </c>
      <c r="W50" s="36" t="s">
        <v>206</v>
      </c>
      <c r="X50" s="36" t="s">
        <v>206</v>
      </c>
      <c r="Y50" s="62"/>
      <c r="Z50" s="40">
        <v>33</v>
      </c>
    </row>
    <row r="51" spans="1:26" s="24" customFormat="1" ht="12" customHeight="1">
      <c r="A51" s="30"/>
      <c r="B51" s="41">
        <v>34</v>
      </c>
      <c r="C51" s="70" t="s">
        <v>153</v>
      </c>
      <c r="D51" s="42" t="s">
        <v>206</v>
      </c>
      <c r="E51" s="42" t="s">
        <v>206</v>
      </c>
      <c r="F51" s="42" t="s">
        <v>206</v>
      </c>
      <c r="G51" s="43" t="s">
        <v>206</v>
      </c>
      <c r="H51" s="42">
        <v>1</v>
      </c>
      <c r="I51" s="42">
        <v>4</v>
      </c>
      <c r="J51" s="42">
        <v>2</v>
      </c>
      <c r="K51" s="43">
        <v>2</v>
      </c>
      <c r="L51" s="32" t="s">
        <v>206</v>
      </c>
      <c r="M51" s="42" t="s">
        <v>206</v>
      </c>
      <c r="N51" s="42" t="s">
        <v>206</v>
      </c>
      <c r="O51" s="43" t="s">
        <v>206</v>
      </c>
      <c r="P51" s="80" t="s">
        <v>206</v>
      </c>
      <c r="Q51" s="42" t="s">
        <v>206</v>
      </c>
      <c r="R51" s="42" t="s">
        <v>206</v>
      </c>
      <c r="S51" s="42" t="s">
        <v>206</v>
      </c>
      <c r="T51" s="43" t="s">
        <v>206</v>
      </c>
      <c r="U51" s="42" t="s">
        <v>206</v>
      </c>
      <c r="V51" s="42" t="s">
        <v>206</v>
      </c>
      <c r="W51" s="42" t="s">
        <v>206</v>
      </c>
      <c r="X51" s="42" t="s">
        <v>206</v>
      </c>
      <c r="Y51" s="63"/>
      <c r="Z51" s="41">
        <v>34</v>
      </c>
    </row>
    <row r="52" spans="1:26" s="39" customFormat="1" ht="12" customHeight="1">
      <c r="A52" s="33"/>
      <c r="B52" s="40">
        <v>35</v>
      </c>
      <c r="C52" s="71" t="s">
        <v>154</v>
      </c>
      <c r="D52" s="36" t="s">
        <v>206</v>
      </c>
      <c r="E52" s="36" t="s">
        <v>206</v>
      </c>
      <c r="F52" s="36" t="s">
        <v>206</v>
      </c>
      <c r="G52" s="37" t="s">
        <v>206</v>
      </c>
      <c r="H52" s="36" t="s">
        <v>206</v>
      </c>
      <c r="I52" s="36" t="s">
        <v>206</v>
      </c>
      <c r="J52" s="36" t="s">
        <v>206</v>
      </c>
      <c r="K52" s="37" t="s">
        <v>206</v>
      </c>
      <c r="L52" s="38" t="s">
        <v>206</v>
      </c>
      <c r="M52" s="36" t="s">
        <v>206</v>
      </c>
      <c r="N52" s="36" t="s">
        <v>206</v>
      </c>
      <c r="O52" s="37" t="s">
        <v>206</v>
      </c>
      <c r="P52" s="79" t="s">
        <v>206</v>
      </c>
      <c r="Q52" s="36" t="s">
        <v>206</v>
      </c>
      <c r="R52" s="36" t="s">
        <v>206</v>
      </c>
      <c r="S52" s="36" t="s">
        <v>206</v>
      </c>
      <c r="T52" s="37" t="s">
        <v>206</v>
      </c>
      <c r="U52" s="36" t="s">
        <v>206</v>
      </c>
      <c r="V52" s="36" t="s">
        <v>206</v>
      </c>
      <c r="W52" s="36" t="s">
        <v>206</v>
      </c>
      <c r="X52" s="36" t="s">
        <v>206</v>
      </c>
      <c r="Y52" s="62"/>
      <c r="Z52" s="40">
        <v>35</v>
      </c>
    </row>
    <row r="53" spans="1:26" s="24" customFormat="1" ht="12" customHeight="1">
      <c r="A53" s="30"/>
      <c r="B53" s="41">
        <v>36</v>
      </c>
      <c r="C53" s="70" t="s">
        <v>155</v>
      </c>
      <c r="D53" s="42" t="s">
        <v>206</v>
      </c>
      <c r="E53" s="42" t="s">
        <v>206</v>
      </c>
      <c r="F53" s="42" t="s">
        <v>206</v>
      </c>
      <c r="G53" s="43" t="s">
        <v>206</v>
      </c>
      <c r="H53" s="42" t="s">
        <v>206</v>
      </c>
      <c r="I53" s="42" t="s">
        <v>206</v>
      </c>
      <c r="J53" s="42" t="s">
        <v>206</v>
      </c>
      <c r="K53" s="43" t="s">
        <v>206</v>
      </c>
      <c r="L53" s="32" t="s">
        <v>206</v>
      </c>
      <c r="M53" s="42" t="s">
        <v>206</v>
      </c>
      <c r="N53" s="42" t="s">
        <v>206</v>
      </c>
      <c r="O53" s="43" t="s">
        <v>206</v>
      </c>
      <c r="P53" s="80" t="s">
        <v>206</v>
      </c>
      <c r="Q53" s="42" t="s">
        <v>206</v>
      </c>
      <c r="R53" s="42" t="s">
        <v>206</v>
      </c>
      <c r="S53" s="42" t="s">
        <v>206</v>
      </c>
      <c r="T53" s="43" t="s">
        <v>206</v>
      </c>
      <c r="U53" s="42" t="s">
        <v>206</v>
      </c>
      <c r="V53" s="42" t="s">
        <v>206</v>
      </c>
      <c r="W53" s="42" t="s">
        <v>206</v>
      </c>
      <c r="X53" s="42" t="s">
        <v>206</v>
      </c>
      <c r="Y53" s="63"/>
      <c r="Z53" s="41">
        <v>36</v>
      </c>
    </row>
    <row r="54" spans="1:26" s="39" customFormat="1" ht="12" customHeight="1">
      <c r="A54" s="33" t="s">
        <v>208</v>
      </c>
      <c r="B54" s="34"/>
      <c r="C54" s="71"/>
      <c r="D54" s="36">
        <v>45</v>
      </c>
      <c r="E54" s="36">
        <v>1517</v>
      </c>
      <c r="F54" s="36">
        <v>925</v>
      </c>
      <c r="G54" s="37">
        <v>592</v>
      </c>
      <c r="H54" s="36">
        <v>20</v>
      </c>
      <c r="I54" s="36">
        <v>761</v>
      </c>
      <c r="J54" s="36">
        <v>524</v>
      </c>
      <c r="K54" s="37">
        <v>237</v>
      </c>
      <c r="L54" s="38">
        <v>1</v>
      </c>
      <c r="M54" s="36">
        <v>1</v>
      </c>
      <c r="N54" s="36">
        <v>1</v>
      </c>
      <c r="O54" s="37" t="s">
        <v>206</v>
      </c>
      <c r="P54" s="79">
        <v>3</v>
      </c>
      <c r="Q54" s="36">
        <v>3</v>
      </c>
      <c r="R54" s="36">
        <v>1455</v>
      </c>
      <c r="S54" s="36">
        <v>1078</v>
      </c>
      <c r="T54" s="37">
        <v>377</v>
      </c>
      <c r="U54" s="36" t="s">
        <v>206</v>
      </c>
      <c r="V54" s="36" t="s">
        <v>206</v>
      </c>
      <c r="W54" s="36" t="s">
        <v>206</v>
      </c>
      <c r="X54" s="36" t="s">
        <v>206</v>
      </c>
      <c r="Y54" s="62" t="s">
        <v>242</v>
      </c>
      <c r="Z54" s="40"/>
    </row>
    <row r="55" spans="1:26" s="24" customFormat="1" ht="12" customHeight="1">
      <c r="A55" s="30"/>
      <c r="B55" s="25" t="s">
        <v>62</v>
      </c>
      <c r="C55" s="70" t="s">
        <v>115</v>
      </c>
      <c r="D55" s="42">
        <v>22</v>
      </c>
      <c r="E55" s="42">
        <v>564</v>
      </c>
      <c r="F55" s="42">
        <v>227</v>
      </c>
      <c r="G55" s="43">
        <v>337</v>
      </c>
      <c r="H55" s="42">
        <v>9</v>
      </c>
      <c r="I55" s="42">
        <v>136</v>
      </c>
      <c r="J55" s="42">
        <v>42</v>
      </c>
      <c r="K55" s="43">
        <v>94</v>
      </c>
      <c r="L55" s="32" t="s">
        <v>206</v>
      </c>
      <c r="M55" s="42" t="s">
        <v>206</v>
      </c>
      <c r="N55" s="42" t="s">
        <v>206</v>
      </c>
      <c r="O55" s="43" t="s">
        <v>206</v>
      </c>
      <c r="P55" s="80">
        <v>3</v>
      </c>
      <c r="Q55" s="42">
        <v>3</v>
      </c>
      <c r="R55" s="42">
        <v>1455</v>
      </c>
      <c r="S55" s="42">
        <v>1078</v>
      </c>
      <c r="T55" s="43">
        <v>377</v>
      </c>
      <c r="U55" s="42" t="s">
        <v>206</v>
      </c>
      <c r="V55" s="42" t="s">
        <v>206</v>
      </c>
      <c r="W55" s="42" t="s">
        <v>206</v>
      </c>
      <c r="X55" s="42" t="s">
        <v>206</v>
      </c>
      <c r="Y55" s="63"/>
      <c r="Z55" s="41" t="s">
        <v>62</v>
      </c>
    </row>
    <row r="56" spans="1:26" s="39" customFormat="1" ht="12" customHeight="1">
      <c r="A56" s="33"/>
      <c r="B56" s="34" t="s">
        <v>63</v>
      </c>
      <c r="C56" s="71" t="s">
        <v>156</v>
      </c>
      <c r="D56" s="36" t="s">
        <v>206</v>
      </c>
      <c r="E56" s="36" t="s">
        <v>206</v>
      </c>
      <c r="F56" s="36" t="s">
        <v>206</v>
      </c>
      <c r="G56" s="37" t="s">
        <v>206</v>
      </c>
      <c r="H56" s="36" t="s">
        <v>206</v>
      </c>
      <c r="I56" s="36" t="s">
        <v>206</v>
      </c>
      <c r="J56" s="36" t="s">
        <v>206</v>
      </c>
      <c r="K56" s="37" t="s">
        <v>206</v>
      </c>
      <c r="L56" s="38" t="s">
        <v>206</v>
      </c>
      <c r="M56" s="36" t="s">
        <v>206</v>
      </c>
      <c r="N56" s="36" t="s">
        <v>206</v>
      </c>
      <c r="O56" s="37" t="s">
        <v>206</v>
      </c>
      <c r="P56" s="79" t="s">
        <v>206</v>
      </c>
      <c r="Q56" s="36" t="s">
        <v>206</v>
      </c>
      <c r="R56" s="36" t="s">
        <v>206</v>
      </c>
      <c r="S56" s="36" t="s">
        <v>206</v>
      </c>
      <c r="T56" s="37" t="s">
        <v>206</v>
      </c>
      <c r="U56" s="36" t="s">
        <v>206</v>
      </c>
      <c r="V56" s="36" t="s">
        <v>206</v>
      </c>
      <c r="W56" s="36" t="s">
        <v>206</v>
      </c>
      <c r="X56" s="36" t="s">
        <v>206</v>
      </c>
      <c r="Y56" s="62"/>
      <c r="Z56" s="40" t="s">
        <v>63</v>
      </c>
    </row>
    <row r="57" spans="1:26" s="24" customFormat="1" ht="12" customHeight="1">
      <c r="A57" s="30"/>
      <c r="B57" s="25" t="s">
        <v>64</v>
      </c>
      <c r="C57" s="70" t="s">
        <v>116</v>
      </c>
      <c r="D57" s="42">
        <v>19</v>
      </c>
      <c r="E57" s="42">
        <v>935</v>
      </c>
      <c r="F57" s="42">
        <v>687</v>
      </c>
      <c r="G57" s="43">
        <v>248</v>
      </c>
      <c r="H57" s="42">
        <v>10</v>
      </c>
      <c r="I57" s="42">
        <v>623</v>
      </c>
      <c r="J57" s="42">
        <v>481</v>
      </c>
      <c r="K57" s="43">
        <v>142</v>
      </c>
      <c r="L57" s="32" t="s">
        <v>206</v>
      </c>
      <c r="M57" s="42" t="s">
        <v>206</v>
      </c>
      <c r="N57" s="42" t="s">
        <v>206</v>
      </c>
      <c r="O57" s="43" t="s">
        <v>206</v>
      </c>
      <c r="P57" s="80" t="s">
        <v>206</v>
      </c>
      <c r="Q57" s="42" t="s">
        <v>206</v>
      </c>
      <c r="R57" s="42" t="s">
        <v>206</v>
      </c>
      <c r="S57" s="42" t="s">
        <v>206</v>
      </c>
      <c r="T57" s="43" t="s">
        <v>206</v>
      </c>
      <c r="U57" s="42" t="s">
        <v>206</v>
      </c>
      <c r="V57" s="42" t="s">
        <v>206</v>
      </c>
      <c r="W57" s="42" t="s">
        <v>206</v>
      </c>
      <c r="X57" s="42" t="s">
        <v>206</v>
      </c>
      <c r="Y57" s="63"/>
      <c r="Z57" s="41" t="s">
        <v>64</v>
      </c>
    </row>
    <row r="58" spans="1:26" s="39" customFormat="1" ht="12" customHeight="1">
      <c r="A58" s="33"/>
      <c r="B58" s="34" t="s">
        <v>66</v>
      </c>
      <c r="C58" s="71" t="s">
        <v>117</v>
      </c>
      <c r="D58" s="36" t="s">
        <v>206</v>
      </c>
      <c r="E58" s="36" t="s">
        <v>206</v>
      </c>
      <c r="F58" s="36" t="s">
        <v>206</v>
      </c>
      <c r="G58" s="37" t="s">
        <v>206</v>
      </c>
      <c r="H58" s="36" t="s">
        <v>206</v>
      </c>
      <c r="I58" s="36" t="s">
        <v>206</v>
      </c>
      <c r="J58" s="36" t="s">
        <v>206</v>
      </c>
      <c r="K58" s="37" t="s">
        <v>206</v>
      </c>
      <c r="L58" s="38" t="s">
        <v>206</v>
      </c>
      <c r="M58" s="36" t="s">
        <v>206</v>
      </c>
      <c r="N58" s="36" t="s">
        <v>206</v>
      </c>
      <c r="O58" s="37" t="s">
        <v>206</v>
      </c>
      <c r="P58" s="79" t="s">
        <v>206</v>
      </c>
      <c r="Q58" s="36" t="s">
        <v>206</v>
      </c>
      <c r="R58" s="36" t="s">
        <v>206</v>
      </c>
      <c r="S58" s="36" t="s">
        <v>206</v>
      </c>
      <c r="T58" s="37" t="s">
        <v>206</v>
      </c>
      <c r="U58" s="36" t="s">
        <v>206</v>
      </c>
      <c r="V58" s="36" t="s">
        <v>206</v>
      </c>
      <c r="W58" s="36" t="s">
        <v>206</v>
      </c>
      <c r="X58" s="36" t="s">
        <v>206</v>
      </c>
      <c r="Y58" s="62"/>
      <c r="Z58" s="40" t="s">
        <v>66</v>
      </c>
    </row>
    <row r="59" spans="1:26" s="24" customFormat="1" ht="12" customHeight="1">
      <c r="A59" s="30"/>
      <c r="B59" s="25" t="s">
        <v>68</v>
      </c>
      <c r="C59" s="70" t="s">
        <v>118</v>
      </c>
      <c r="D59" s="42">
        <v>4</v>
      </c>
      <c r="E59" s="42">
        <v>18</v>
      </c>
      <c r="F59" s="42">
        <v>11</v>
      </c>
      <c r="G59" s="43">
        <v>7</v>
      </c>
      <c r="H59" s="42">
        <v>1</v>
      </c>
      <c r="I59" s="42">
        <v>2</v>
      </c>
      <c r="J59" s="42">
        <v>1</v>
      </c>
      <c r="K59" s="43">
        <v>1</v>
      </c>
      <c r="L59" s="32">
        <v>1</v>
      </c>
      <c r="M59" s="42">
        <v>1</v>
      </c>
      <c r="N59" s="42">
        <v>1</v>
      </c>
      <c r="O59" s="43" t="s">
        <v>206</v>
      </c>
      <c r="P59" s="80" t="s">
        <v>206</v>
      </c>
      <c r="Q59" s="42" t="s">
        <v>206</v>
      </c>
      <c r="R59" s="42" t="s">
        <v>206</v>
      </c>
      <c r="S59" s="42" t="s">
        <v>206</v>
      </c>
      <c r="T59" s="43" t="s">
        <v>206</v>
      </c>
      <c r="U59" s="42" t="s">
        <v>206</v>
      </c>
      <c r="V59" s="42" t="s">
        <v>206</v>
      </c>
      <c r="W59" s="42" t="s">
        <v>206</v>
      </c>
      <c r="X59" s="42" t="s">
        <v>206</v>
      </c>
      <c r="Y59" s="63"/>
      <c r="Z59" s="41" t="s">
        <v>68</v>
      </c>
    </row>
    <row r="60" spans="1:26" s="39" customFormat="1" ht="12" customHeight="1">
      <c r="A60" s="33" t="s">
        <v>209</v>
      </c>
      <c r="B60" s="34"/>
      <c r="C60" s="71"/>
      <c r="D60" s="36">
        <v>99</v>
      </c>
      <c r="E60" s="36">
        <v>3631</v>
      </c>
      <c r="F60" s="36">
        <v>2276</v>
      </c>
      <c r="G60" s="37">
        <v>1355</v>
      </c>
      <c r="H60" s="36">
        <v>108</v>
      </c>
      <c r="I60" s="36">
        <v>5022</v>
      </c>
      <c r="J60" s="36">
        <v>3279</v>
      </c>
      <c r="K60" s="37">
        <v>1743</v>
      </c>
      <c r="L60" s="38">
        <v>12</v>
      </c>
      <c r="M60" s="36">
        <v>50</v>
      </c>
      <c r="N60" s="36">
        <v>45</v>
      </c>
      <c r="O60" s="37">
        <v>5</v>
      </c>
      <c r="P60" s="79" t="s">
        <v>206</v>
      </c>
      <c r="Q60" s="36" t="s">
        <v>206</v>
      </c>
      <c r="R60" s="36" t="s">
        <v>206</v>
      </c>
      <c r="S60" s="36" t="s">
        <v>206</v>
      </c>
      <c r="T60" s="37" t="s">
        <v>206</v>
      </c>
      <c r="U60" s="36" t="s">
        <v>206</v>
      </c>
      <c r="V60" s="36" t="s">
        <v>206</v>
      </c>
      <c r="W60" s="36" t="s">
        <v>206</v>
      </c>
      <c r="X60" s="36" t="s">
        <v>206</v>
      </c>
      <c r="Y60" s="62" t="s">
        <v>221</v>
      </c>
      <c r="Z60" s="40"/>
    </row>
    <row r="61" spans="1:26" s="24" customFormat="1" ht="12" customHeight="1">
      <c r="A61" s="30"/>
      <c r="B61" s="25" t="s">
        <v>157</v>
      </c>
      <c r="C61" s="70" t="s">
        <v>65</v>
      </c>
      <c r="D61" s="42">
        <v>2</v>
      </c>
      <c r="E61" s="42">
        <v>24</v>
      </c>
      <c r="F61" s="42">
        <v>16</v>
      </c>
      <c r="G61" s="43">
        <v>8</v>
      </c>
      <c r="H61" s="42">
        <v>2</v>
      </c>
      <c r="I61" s="42">
        <v>14</v>
      </c>
      <c r="J61" s="42">
        <v>14</v>
      </c>
      <c r="K61" s="43" t="s">
        <v>206</v>
      </c>
      <c r="L61" s="32">
        <v>4</v>
      </c>
      <c r="M61" s="42">
        <v>7</v>
      </c>
      <c r="N61" s="42">
        <v>7</v>
      </c>
      <c r="O61" s="43" t="s">
        <v>206</v>
      </c>
      <c r="P61" s="80" t="s">
        <v>206</v>
      </c>
      <c r="Q61" s="42" t="s">
        <v>206</v>
      </c>
      <c r="R61" s="42" t="s">
        <v>206</v>
      </c>
      <c r="S61" s="42" t="s">
        <v>206</v>
      </c>
      <c r="T61" s="43" t="s">
        <v>206</v>
      </c>
      <c r="U61" s="42" t="s">
        <v>206</v>
      </c>
      <c r="V61" s="42" t="s">
        <v>206</v>
      </c>
      <c r="W61" s="42" t="s">
        <v>206</v>
      </c>
      <c r="X61" s="42" t="s">
        <v>206</v>
      </c>
      <c r="Y61" s="63"/>
      <c r="Z61" s="41" t="s">
        <v>157</v>
      </c>
    </row>
    <row r="62" spans="1:26" s="39" customFormat="1" ht="12" customHeight="1">
      <c r="A62" s="33"/>
      <c r="B62" s="34" t="s">
        <v>158</v>
      </c>
      <c r="C62" s="71" t="s">
        <v>67</v>
      </c>
      <c r="D62" s="36" t="s">
        <v>206</v>
      </c>
      <c r="E62" s="36" t="s">
        <v>206</v>
      </c>
      <c r="F62" s="36" t="s">
        <v>206</v>
      </c>
      <c r="G62" s="37" t="s">
        <v>206</v>
      </c>
      <c r="H62" s="36" t="s">
        <v>206</v>
      </c>
      <c r="I62" s="36" t="s">
        <v>206</v>
      </c>
      <c r="J62" s="36" t="s">
        <v>206</v>
      </c>
      <c r="K62" s="37" t="s">
        <v>206</v>
      </c>
      <c r="L62" s="38" t="s">
        <v>206</v>
      </c>
      <c r="M62" s="36" t="s">
        <v>206</v>
      </c>
      <c r="N62" s="36" t="s">
        <v>206</v>
      </c>
      <c r="O62" s="37" t="s">
        <v>206</v>
      </c>
      <c r="P62" s="79" t="s">
        <v>206</v>
      </c>
      <c r="Q62" s="36" t="s">
        <v>206</v>
      </c>
      <c r="R62" s="36" t="s">
        <v>206</v>
      </c>
      <c r="S62" s="36" t="s">
        <v>206</v>
      </c>
      <c r="T62" s="37" t="s">
        <v>206</v>
      </c>
      <c r="U62" s="36" t="s">
        <v>206</v>
      </c>
      <c r="V62" s="36" t="s">
        <v>206</v>
      </c>
      <c r="W62" s="36" t="s">
        <v>206</v>
      </c>
      <c r="X62" s="36" t="s">
        <v>206</v>
      </c>
      <c r="Y62" s="62"/>
      <c r="Z62" s="40" t="s">
        <v>158</v>
      </c>
    </row>
    <row r="63" spans="1:26" s="24" customFormat="1" ht="12" customHeight="1">
      <c r="A63" s="30"/>
      <c r="B63" s="25" t="s">
        <v>72</v>
      </c>
      <c r="C63" s="70" t="s">
        <v>69</v>
      </c>
      <c r="D63" s="42">
        <v>50</v>
      </c>
      <c r="E63" s="42">
        <v>1799</v>
      </c>
      <c r="F63" s="42">
        <v>1398</v>
      </c>
      <c r="G63" s="43">
        <v>401</v>
      </c>
      <c r="H63" s="42">
        <v>40</v>
      </c>
      <c r="I63" s="42">
        <v>2558</v>
      </c>
      <c r="J63" s="42">
        <v>1872</v>
      </c>
      <c r="K63" s="43">
        <v>686</v>
      </c>
      <c r="L63" s="32">
        <v>2</v>
      </c>
      <c r="M63" s="42">
        <v>16</v>
      </c>
      <c r="N63" s="42">
        <v>16</v>
      </c>
      <c r="O63" s="43" t="s">
        <v>206</v>
      </c>
      <c r="P63" s="80" t="s">
        <v>206</v>
      </c>
      <c r="Q63" s="42" t="s">
        <v>206</v>
      </c>
      <c r="R63" s="42" t="s">
        <v>206</v>
      </c>
      <c r="S63" s="42" t="s">
        <v>206</v>
      </c>
      <c r="T63" s="43" t="s">
        <v>206</v>
      </c>
      <c r="U63" s="42" t="s">
        <v>206</v>
      </c>
      <c r="V63" s="42" t="s">
        <v>206</v>
      </c>
      <c r="W63" s="42" t="s">
        <v>206</v>
      </c>
      <c r="X63" s="42" t="s">
        <v>206</v>
      </c>
      <c r="Y63" s="63"/>
      <c r="Z63" s="41" t="s">
        <v>72</v>
      </c>
    </row>
    <row r="64" spans="1:26" s="39" customFormat="1" ht="12" customHeight="1">
      <c r="A64" s="33"/>
      <c r="B64" s="34" t="s">
        <v>73</v>
      </c>
      <c r="C64" s="71" t="s">
        <v>70</v>
      </c>
      <c r="D64" s="36">
        <v>1</v>
      </c>
      <c r="E64" s="36">
        <v>20</v>
      </c>
      <c r="F64" s="36">
        <v>12</v>
      </c>
      <c r="G64" s="37">
        <v>8</v>
      </c>
      <c r="H64" s="36" t="s">
        <v>206</v>
      </c>
      <c r="I64" s="36" t="s">
        <v>206</v>
      </c>
      <c r="J64" s="36" t="s">
        <v>206</v>
      </c>
      <c r="K64" s="37" t="s">
        <v>206</v>
      </c>
      <c r="L64" s="38" t="s">
        <v>206</v>
      </c>
      <c r="M64" s="36" t="s">
        <v>206</v>
      </c>
      <c r="N64" s="36" t="s">
        <v>206</v>
      </c>
      <c r="O64" s="37" t="s">
        <v>206</v>
      </c>
      <c r="P64" s="79" t="s">
        <v>206</v>
      </c>
      <c r="Q64" s="36" t="s">
        <v>206</v>
      </c>
      <c r="R64" s="36" t="s">
        <v>206</v>
      </c>
      <c r="S64" s="36" t="s">
        <v>206</v>
      </c>
      <c r="T64" s="37" t="s">
        <v>206</v>
      </c>
      <c r="U64" s="36" t="s">
        <v>206</v>
      </c>
      <c r="V64" s="36" t="s">
        <v>206</v>
      </c>
      <c r="W64" s="36" t="s">
        <v>206</v>
      </c>
      <c r="X64" s="36" t="s">
        <v>206</v>
      </c>
      <c r="Y64" s="62"/>
      <c r="Z64" s="40" t="s">
        <v>73</v>
      </c>
    </row>
    <row r="65" spans="1:26" s="24" customFormat="1" ht="12" customHeight="1">
      <c r="A65" s="30"/>
      <c r="B65" s="25" t="s">
        <v>74</v>
      </c>
      <c r="C65" s="70" t="s">
        <v>71</v>
      </c>
      <c r="D65" s="42">
        <v>1</v>
      </c>
      <c r="E65" s="42">
        <v>12</v>
      </c>
      <c r="F65" s="42">
        <v>9</v>
      </c>
      <c r="G65" s="43">
        <v>3</v>
      </c>
      <c r="H65" s="42">
        <v>1</v>
      </c>
      <c r="I65" s="42">
        <v>14</v>
      </c>
      <c r="J65" s="42">
        <v>12</v>
      </c>
      <c r="K65" s="43">
        <v>2</v>
      </c>
      <c r="L65" s="32" t="s">
        <v>206</v>
      </c>
      <c r="M65" s="42" t="s">
        <v>206</v>
      </c>
      <c r="N65" s="42" t="s">
        <v>206</v>
      </c>
      <c r="O65" s="43" t="s">
        <v>206</v>
      </c>
      <c r="P65" s="80" t="s">
        <v>206</v>
      </c>
      <c r="Q65" s="42" t="s">
        <v>206</v>
      </c>
      <c r="R65" s="42" t="s">
        <v>206</v>
      </c>
      <c r="S65" s="42" t="s">
        <v>206</v>
      </c>
      <c r="T65" s="43" t="s">
        <v>206</v>
      </c>
      <c r="U65" s="42" t="s">
        <v>206</v>
      </c>
      <c r="V65" s="42" t="s">
        <v>206</v>
      </c>
      <c r="W65" s="42" t="s">
        <v>206</v>
      </c>
      <c r="X65" s="42" t="s">
        <v>206</v>
      </c>
      <c r="Y65" s="63"/>
      <c r="Z65" s="41" t="s">
        <v>74</v>
      </c>
    </row>
    <row r="66" spans="1:26" s="39" customFormat="1" ht="12" customHeight="1">
      <c r="A66" s="33"/>
      <c r="B66" s="34" t="s">
        <v>75</v>
      </c>
      <c r="C66" s="71" t="s">
        <v>159</v>
      </c>
      <c r="D66" s="36">
        <v>24</v>
      </c>
      <c r="E66" s="36">
        <v>604</v>
      </c>
      <c r="F66" s="36">
        <v>244</v>
      </c>
      <c r="G66" s="37">
        <v>360</v>
      </c>
      <c r="H66" s="36">
        <v>44</v>
      </c>
      <c r="I66" s="36">
        <v>1425</v>
      </c>
      <c r="J66" s="36">
        <v>735</v>
      </c>
      <c r="K66" s="37">
        <v>690</v>
      </c>
      <c r="L66" s="38">
        <v>5</v>
      </c>
      <c r="M66" s="36">
        <v>26</v>
      </c>
      <c r="N66" s="36">
        <v>21</v>
      </c>
      <c r="O66" s="37">
        <v>5</v>
      </c>
      <c r="P66" s="79" t="s">
        <v>206</v>
      </c>
      <c r="Q66" s="36" t="s">
        <v>206</v>
      </c>
      <c r="R66" s="36" t="s">
        <v>206</v>
      </c>
      <c r="S66" s="36" t="s">
        <v>206</v>
      </c>
      <c r="T66" s="37" t="s">
        <v>206</v>
      </c>
      <c r="U66" s="36" t="s">
        <v>206</v>
      </c>
      <c r="V66" s="36" t="s">
        <v>206</v>
      </c>
      <c r="W66" s="36" t="s">
        <v>206</v>
      </c>
      <c r="X66" s="36" t="s">
        <v>206</v>
      </c>
      <c r="Y66" s="62"/>
      <c r="Z66" s="40" t="s">
        <v>75</v>
      </c>
    </row>
    <row r="67" spans="1:26" s="24" customFormat="1" ht="12" customHeight="1">
      <c r="A67" s="30"/>
      <c r="B67" s="25" t="s">
        <v>76</v>
      </c>
      <c r="C67" s="70" t="s">
        <v>160</v>
      </c>
      <c r="D67" s="42">
        <v>21</v>
      </c>
      <c r="E67" s="42">
        <v>1172</v>
      </c>
      <c r="F67" s="42">
        <v>597</v>
      </c>
      <c r="G67" s="43">
        <v>575</v>
      </c>
      <c r="H67" s="42">
        <v>21</v>
      </c>
      <c r="I67" s="42">
        <v>1011</v>
      </c>
      <c r="J67" s="42">
        <v>646</v>
      </c>
      <c r="K67" s="43">
        <v>365</v>
      </c>
      <c r="L67" s="32">
        <v>1</v>
      </c>
      <c r="M67" s="42">
        <v>1</v>
      </c>
      <c r="N67" s="42">
        <v>1</v>
      </c>
      <c r="O67" s="43" t="s">
        <v>206</v>
      </c>
      <c r="P67" s="80" t="s">
        <v>206</v>
      </c>
      <c r="Q67" s="42" t="s">
        <v>206</v>
      </c>
      <c r="R67" s="42" t="s">
        <v>206</v>
      </c>
      <c r="S67" s="42" t="s">
        <v>206</v>
      </c>
      <c r="T67" s="43" t="s">
        <v>206</v>
      </c>
      <c r="U67" s="42" t="s">
        <v>206</v>
      </c>
      <c r="V67" s="42" t="s">
        <v>206</v>
      </c>
      <c r="W67" s="42" t="s">
        <v>206</v>
      </c>
      <c r="X67" s="42" t="s">
        <v>206</v>
      </c>
      <c r="Y67" s="63"/>
      <c r="Z67" s="41" t="s">
        <v>76</v>
      </c>
    </row>
    <row r="68" spans="1:26" s="39" customFormat="1" ht="12" customHeight="1">
      <c r="A68" s="33" t="s">
        <v>210</v>
      </c>
      <c r="B68" s="34"/>
      <c r="C68" s="71"/>
      <c r="D68" s="36">
        <v>178</v>
      </c>
      <c r="E68" s="36">
        <v>2908</v>
      </c>
      <c r="F68" s="36">
        <v>1884</v>
      </c>
      <c r="G68" s="37">
        <v>1024</v>
      </c>
      <c r="H68" s="36">
        <v>166</v>
      </c>
      <c r="I68" s="36">
        <v>7200</v>
      </c>
      <c r="J68" s="36">
        <v>2177</v>
      </c>
      <c r="K68" s="37">
        <v>5023</v>
      </c>
      <c r="L68" s="38">
        <v>45</v>
      </c>
      <c r="M68" s="36">
        <v>249</v>
      </c>
      <c r="N68" s="36">
        <v>78</v>
      </c>
      <c r="O68" s="37">
        <v>171</v>
      </c>
      <c r="P68" s="79" t="s">
        <v>206</v>
      </c>
      <c r="Q68" s="36" t="s">
        <v>206</v>
      </c>
      <c r="R68" s="36" t="s">
        <v>206</v>
      </c>
      <c r="S68" s="36" t="s">
        <v>206</v>
      </c>
      <c r="T68" s="37" t="s">
        <v>206</v>
      </c>
      <c r="U68" s="36" t="s">
        <v>206</v>
      </c>
      <c r="V68" s="36" t="s">
        <v>206</v>
      </c>
      <c r="W68" s="36" t="s">
        <v>206</v>
      </c>
      <c r="X68" s="36" t="s">
        <v>206</v>
      </c>
      <c r="Y68" s="62" t="s">
        <v>222</v>
      </c>
      <c r="Z68" s="40"/>
    </row>
    <row r="69" spans="1:26" s="24" customFormat="1" ht="12" customHeight="1">
      <c r="A69" s="30"/>
      <c r="B69" s="25" t="s">
        <v>161</v>
      </c>
      <c r="C69" s="70" t="s">
        <v>77</v>
      </c>
      <c r="D69" s="42" t="s">
        <v>206</v>
      </c>
      <c r="E69" s="42" t="s">
        <v>206</v>
      </c>
      <c r="F69" s="42" t="s">
        <v>206</v>
      </c>
      <c r="G69" s="43" t="s">
        <v>206</v>
      </c>
      <c r="H69" s="42">
        <v>2</v>
      </c>
      <c r="I69" s="42">
        <v>31</v>
      </c>
      <c r="J69" s="42">
        <v>22</v>
      </c>
      <c r="K69" s="43">
        <v>9</v>
      </c>
      <c r="L69" s="32" t="s">
        <v>206</v>
      </c>
      <c r="M69" s="42" t="s">
        <v>206</v>
      </c>
      <c r="N69" s="42" t="s">
        <v>206</v>
      </c>
      <c r="O69" s="43" t="s">
        <v>206</v>
      </c>
      <c r="P69" s="80" t="s">
        <v>206</v>
      </c>
      <c r="Q69" s="42" t="s">
        <v>206</v>
      </c>
      <c r="R69" s="42" t="s">
        <v>206</v>
      </c>
      <c r="S69" s="42" t="s">
        <v>206</v>
      </c>
      <c r="T69" s="43" t="s">
        <v>206</v>
      </c>
      <c r="U69" s="42" t="s">
        <v>206</v>
      </c>
      <c r="V69" s="42" t="s">
        <v>206</v>
      </c>
      <c r="W69" s="42" t="s">
        <v>206</v>
      </c>
      <c r="X69" s="42" t="s">
        <v>206</v>
      </c>
      <c r="Y69" s="63"/>
      <c r="Z69" s="41" t="s">
        <v>161</v>
      </c>
    </row>
    <row r="70" spans="1:26" s="39" customFormat="1" ht="12" customHeight="1">
      <c r="A70" s="33"/>
      <c r="B70" s="34" t="s">
        <v>162</v>
      </c>
      <c r="C70" s="71" t="s">
        <v>163</v>
      </c>
      <c r="D70" s="36">
        <v>1</v>
      </c>
      <c r="E70" s="36">
        <v>3</v>
      </c>
      <c r="F70" s="36">
        <v>2</v>
      </c>
      <c r="G70" s="37">
        <v>1</v>
      </c>
      <c r="H70" s="36">
        <v>1</v>
      </c>
      <c r="I70" s="36">
        <v>5</v>
      </c>
      <c r="J70" s="36" t="s">
        <v>206</v>
      </c>
      <c r="K70" s="37">
        <v>5</v>
      </c>
      <c r="L70" s="38" t="s">
        <v>206</v>
      </c>
      <c r="M70" s="36" t="s">
        <v>206</v>
      </c>
      <c r="N70" s="36" t="s">
        <v>206</v>
      </c>
      <c r="O70" s="37" t="s">
        <v>206</v>
      </c>
      <c r="P70" s="79" t="s">
        <v>206</v>
      </c>
      <c r="Q70" s="36" t="s">
        <v>206</v>
      </c>
      <c r="R70" s="36" t="s">
        <v>206</v>
      </c>
      <c r="S70" s="36" t="s">
        <v>206</v>
      </c>
      <c r="T70" s="37" t="s">
        <v>206</v>
      </c>
      <c r="U70" s="36" t="s">
        <v>206</v>
      </c>
      <c r="V70" s="36" t="s">
        <v>206</v>
      </c>
      <c r="W70" s="36" t="s">
        <v>206</v>
      </c>
      <c r="X70" s="36" t="s">
        <v>206</v>
      </c>
      <c r="Y70" s="62"/>
      <c r="Z70" s="40" t="s">
        <v>162</v>
      </c>
    </row>
    <row r="71" spans="1:26" s="24" customFormat="1" ht="12" customHeight="1">
      <c r="A71" s="30"/>
      <c r="B71" s="25" t="s">
        <v>79</v>
      </c>
      <c r="C71" s="70" t="s">
        <v>78</v>
      </c>
      <c r="D71" s="42">
        <v>17</v>
      </c>
      <c r="E71" s="42">
        <v>321</v>
      </c>
      <c r="F71" s="42">
        <v>236</v>
      </c>
      <c r="G71" s="43">
        <v>85</v>
      </c>
      <c r="H71" s="42">
        <v>24</v>
      </c>
      <c r="I71" s="42">
        <v>446</v>
      </c>
      <c r="J71" s="42">
        <v>305</v>
      </c>
      <c r="K71" s="43">
        <v>141</v>
      </c>
      <c r="L71" s="32">
        <v>2</v>
      </c>
      <c r="M71" s="42">
        <v>13</v>
      </c>
      <c r="N71" s="42">
        <v>10</v>
      </c>
      <c r="O71" s="43">
        <v>3</v>
      </c>
      <c r="P71" s="80" t="s">
        <v>206</v>
      </c>
      <c r="Q71" s="42" t="s">
        <v>206</v>
      </c>
      <c r="R71" s="42" t="s">
        <v>206</v>
      </c>
      <c r="S71" s="42" t="s">
        <v>206</v>
      </c>
      <c r="T71" s="43" t="s">
        <v>206</v>
      </c>
      <c r="U71" s="42" t="s">
        <v>206</v>
      </c>
      <c r="V71" s="42" t="s">
        <v>206</v>
      </c>
      <c r="W71" s="42" t="s">
        <v>206</v>
      </c>
      <c r="X71" s="42" t="s">
        <v>206</v>
      </c>
      <c r="Y71" s="63"/>
      <c r="Z71" s="41" t="s">
        <v>79</v>
      </c>
    </row>
    <row r="72" spans="1:26" s="39" customFormat="1" ht="12" customHeight="1">
      <c r="A72" s="33"/>
      <c r="B72" s="34" t="s">
        <v>80</v>
      </c>
      <c r="C72" s="71" t="s">
        <v>164</v>
      </c>
      <c r="D72" s="36">
        <v>28</v>
      </c>
      <c r="E72" s="36">
        <v>542</v>
      </c>
      <c r="F72" s="36">
        <v>424</v>
      </c>
      <c r="G72" s="37">
        <v>118</v>
      </c>
      <c r="H72" s="36">
        <v>15</v>
      </c>
      <c r="I72" s="36">
        <v>152</v>
      </c>
      <c r="J72" s="36">
        <v>123</v>
      </c>
      <c r="K72" s="37">
        <v>29</v>
      </c>
      <c r="L72" s="38">
        <v>2</v>
      </c>
      <c r="M72" s="36">
        <v>4</v>
      </c>
      <c r="N72" s="36">
        <v>3</v>
      </c>
      <c r="O72" s="37">
        <v>1</v>
      </c>
      <c r="P72" s="79" t="s">
        <v>206</v>
      </c>
      <c r="Q72" s="36" t="s">
        <v>206</v>
      </c>
      <c r="R72" s="36" t="s">
        <v>206</v>
      </c>
      <c r="S72" s="36" t="s">
        <v>206</v>
      </c>
      <c r="T72" s="37" t="s">
        <v>206</v>
      </c>
      <c r="U72" s="36" t="s">
        <v>206</v>
      </c>
      <c r="V72" s="36" t="s">
        <v>206</v>
      </c>
      <c r="W72" s="36" t="s">
        <v>206</v>
      </c>
      <c r="X72" s="36" t="s">
        <v>206</v>
      </c>
      <c r="Y72" s="62"/>
      <c r="Z72" s="40" t="s">
        <v>80</v>
      </c>
    </row>
    <row r="73" spans="1:26" s="24" customFormat="1" ht="12" customHeight="1">
      <c r="A73" s="30"/>
      <c r="B73" s="25" t="s">
        <v>82</v>
      </c>
      <c r="C73" s="70" t="s">
        <v>81</v>
      </c>
      <c r="D73" s="42">
        <v>36</v>
      </c>
      <c r="E73" s="42">
        <v>549</v>
      </c>
      <c r="F73" s="42">
        <v>342</v>
      </c>
      <c r="G73" s="43">
        <v>207</v>
      </c>
      <c r="H73" s="42">
        <v>15</v>
      </c>
      <c r="I73" s="42">
        <v>297</v>
      </c>
      <c r="J73" s="42">
        <v>195</v>
      </c>
      <c r="K73" s="43">
        <v>102</v>
      </c>
      <c r="L73" s="32" t="s">
        <v>206</v>
      </c>
      <c r="M73" s="42" t="s">
        <v>206</v>
      </c>
      <c r="N73" s="42" t="s">
        <v>206</v>
      </c>
      <c r="O73" s="43" t="s">
        <v>206</v>
      </c>
      <c r="P73" s="80" t="s">
        <v>206</v>
      </c>
      <c r="Q73" s="42" t="s">
        <v>206</v>
      </c>
      <c r="R73" s="42" t="s">
        <v>206</v>
      </c>
      <c r="S73" s="42" t="s">
        <v>206</v>
      </c>
      <c r="T73" s="43" t="s">
        <v>206</v>
      </c>
      <c r="U73" s="42" t="s">
        <v>206</v>
      </c>
      <c r="V73" s="42" t="s">
        <v>206</v>
      </c>
      <c r="W73" s="42" t="s">
        <v>206</v>
      </c>
      <c r="X73" s="42" t="s">
        <v>206</v>
      </c>
      <c r="Y73" s="63"/>
      <c r="Z73" s="41" t="s">
        <v>82</v>
      </c>
    </row>
    <row r="74" spans="1:26" s="39" customFormat="1" ht="12" customHeight="1">
      <c r="A74" s="33"/>
      <c r="B74" s="34" t="s">
        <v>83</v>
      </c>
      <c r="C74" s="71" t="s">
        <v>165</v>
      </c>
      <c r="D74" s="36">
        <v>16</v>
      </c>
      <c r="E74" s="36">
        <v>299</v>
      </c>
      <c r="F74" s="36">
        <v>193</v>
      </c>
      <c r="G74" s="37">
        <v>106</v>
      </c>
      <c r="H74" s="36">
        <v>10</v>
      </c>
      <c r="I74" s="36">
        <v>115</v>
      </c>
      <c r="J74" s="36">
        <v>54</v>
      </c>
      <c r="K74" s="37">
        <v>61</v>
      </c>
      <c r="L74" s="38">
        <v>1</v>
      </c>
      <c r="M74" s="36">
        <v>2</v>
      </c>
      <c r="N74" s="36">
        <v>2</v>
      </c>
      <c r="O74" s="37" t="s">
        <v>206</v>
      </c>
      <c r="P74" s="79" t="s">
        <v>206</v>
      </c>
      <c r="Q74" s="36" t="s">
        <v>206</v>
      </c>
      <c r="R74" s="36" t="s">
        <v>206</v>
      </c>
      <c r="S74" s="36" t="s">
        <v>206</v>
      </c>
      <c r="T74" s="37" t="s">
        <v>206</v>
      </c>
      <c r="U74" s="36" t="s">
        <v>206</v>
      </c>
      <c r="V74" s="36" t="s">
        <v>206</v>
      </c>
      <c r="W74" s="36" t="s">
        <v>206</v>
      </c>
      <c r="X74" s="36" t="s">
        <v>206</v>
      </c>
      <c r="Y74" s="62"/>
      <c r="Z74" s="40" t="s">
        <v>83</v>
      </c>
    </row>
    <row r="75" spans="1:26" s="24" customFormat="1" ht="12" customHeight="1">
      <c r="A75" s="30"/>
      <c r="B75" s="25" t="s">
        <v>85</v>
      </c>
      <c r="C75" s="70" t="s">
        <v>84</v>
      </c>
      <c r="D75" s="42">
        <v>2</v>
      </c>
      <c r="E75" s="42">
        <v>18</v>
      </c>
      <c r="F75" s="42">
        <v>3</v>
      </c>
      <c r="G75" s="43">
        <v>15</v>
      </c>
      <c r="H75" s="42">
        <v>3</v>
      </c>
      <c r="I75" s="42">
        <v>4244</v>
      </c>
      <c r="J75" s="42">
        <v>914</v>
      </c>
      <c r="K75" s="43">
        <v>3330</v>
      </c>
      <c r="L75" s="32" t="s">
        <v>206</v>
      </c>
      <c r="M75" s="42" t="s">
        <v>206</v>
      </c>
      <c r="N75" s="42" t="s">
        <v>206</v>
      </c>
      <c r="O75" s="43" t="s">
        <v>206</v>
      </c>
      <c r="P75" s="80" t="s">
        <v>206</v>
      </c>
      <c r="Q75" s="42" t="s">
        <v>206</v>
      </c>
      <c r="R75" s="42" t="s">
        <v>206</v>
      </c>
      <c r="S75" s="42" t="s">
        <v>206</v>
      </c>
      <c r="T75" s="43" t="s">
        <v>206</v>
      </c>
      <c r="U75" s="42" t="s">
        <v>206</v>
      </c>
      <c r="V75" s="42" t="s">
        <v>206</v>
      </c>
      <c r="W75" s="42" t="s">
        <v>206</v>
      </c>
      <c r="X75" s="42" t="s">
        <v>206</v>
      </c>
      <c r="Y75" s="63"/>
      <c r="Z75" s="41" t="s">
        <v>85</v>
      </c>
    </row>
    <row r="76" spans="1:26" s="39" customFormat="1" ht="12" customHeight="1">
      <c r="A76" s="33"/>
      <c r="B76" s="34" t="s">
        <v>86</v>
      </c>
      <c r="C76" s="71" t="s">
        <v>166</v>
      </c>
      <c r="D76" s="36">
        <v>9</v>
      </c>
      <c r="E76" s="36">
        <v>109</v>
      </c>
      <c r="F76" s="36">
        <v>30</v>
      </c>
      <c r="G76" s="37">
        <v>79</v>
      </c>
      <c r="H76" s="36">
        <v>23</v>
      </c>
      <c r="I76" s="36">
        <v>1142</v>
      </c>
      <c r="J76" s="36">
        <v>259</v>
      </c>
      <c r="K76" s="37">
        <v>883</v>
      </c>
      <c r="L76" s="38">
        <v>28</v>
      </c>
      <c r="M76" s="36">
        <v>159</v>
      </c>
      <c r="N76" s="36">
        <v>31</v>
      </c>
      <c r="O76" s="37">
        <v>128</v>
      </c>
      <c r="P76" s="79" t="s">
        <v>206</v>
      </c>
      <c r="Q76" s="36" t="s">
        <v>206</v>
      </c>
      <c r="R76" s="36" t="s">
        <v>206</v>
      </c>
      <c r="S76" s="36" t="s">
        <v>206</v>
      </c>
      <c r="T76" s="37" t="s">
        <v>206</v>
      </c>
      <c r="U76" s="36" t="s">
        <v>206</v>
      </c>
      <c r="V76" s="36" t="s">
        <v>206</v>
      </c>
      <c r="W76" s="36" t="s">
        <v>206</v>
      </c>
      <c r="X76" s="36" t="s">
        <v>206</v>
      </c>
      <c r="Y76" s="62"/>
      <c r="Z76" s="40" t="s">
        <v>86</v>
      </c>
    </row>
    <row r="77" spans="1:26" s="24" customFormat="1" ht="12" customHeight="1">
      <c r="A77" s="30"/>
      <c r="B77" s="25" t="s">
        <v>88</v>
      </c>
      <c r="C77" s="70" t="s">
        <v>87</v>
      </c>
      <c r="D77" s="42">
        <v>12</v>
      </c>
      <c r="E77" s="42">
        <v>151</v>
      </c>
      <c r="F77" s="42">
        <v>42</v>
      </c>
      <c r="G77" s="43">
        <v>109</v>
      </c>
      <c r="H77" s="42">
        <v>25</v>
      </c>
      <c r="I77" s="42">
        <v>337</v>
      </c>
      <c r="J77" s="42">
        <v>113</v>
      </c>
      <c r="K77" s="43">
        <v>224</v>
      </c>
      <c r="L77" s="32">
        <v>3</v>
      </c>
      <c r="M77" s="42">
        <v>29</v>
      </c>
      <c r="N77" s="42">
        <v>15</v>
      </c>
      <c r="O77" s="43">
        <v>14</v>
      </c>
      <c r="P77" s="80" t="s">
        <v>206</v>
      </c>
      <c r="Q77" s="42" t="s">
        <v>206</v>
      </c>
      <c r="R77" s="42" t="s">
        <v>206</v>
      </c>
      <c r="S77" s="42" t="s">
        <v>206</v>
      </c>
      <c r="T77" s="43" t="s">
        <v>206</v>
      </c>
      <c r="U77" s="42" t="s">
        <v>206</v>
      </c>
      <c r="V77" s="42" t="s">
        <v>206</v>
      </c>
      <c r="W77" s="42" t="s">
        <v>206</v>
      </c>
      <c r="X77" s="42" t="s">
        <v>206</v>
      </c>
      <c r="Y77" s="63"/>
      <c r="Z77" s="41" t="s">
        <v>88</v>
      </c>
    </row>
    <row r="78" spans="1:26" s="39" customFormat="1" ht="12" customHeight="1">
      <c r="A78" s="33"/>
      <c r="B78" s="34" t="s">
        <v>89</v>
      </c>
      <c r="C78" s="71" t="s">
        <v>167</v>
      </c>
      <c r="D78" s="36">
        <v>6</v>
      </c>
      <c r="E78" s="36">
        <v>162</v>
      </c>
      <c r="F78" s="36">
        <v>147</v>
      </c>
      <c r="G78" s="37">
        <v>15</v>
      </c>
      <c r="H78" s="36">
        <v>4</v>
      </c>
      <c r="I78" s="36">
        <v>30</v>
      </c>
      <c r="J78" s="36">
        <v>25</v>
      </c>
      <c r="K78" s="37">
        <v>5</v>
      </c>
      <c r="L78" s="38" t="s">
        <v>206</v>
      </c>
      <c r="M78" s="36" t="s">
        <v>206</v>
      </c>
      <c r="N78" s="36" t="s">
        <v>206</v>
      </c>
      <c r="O78" s="37" t="s">
        <v>206</v>
      </c>
      <c r="P78" s="79" t="s">
        <v>206</v>
      </c>
      <c r="Q78" s="36" t="s">
        <v>206</v>
      </c>
      <c r="R78" s="36" t="s">
        <v>206</v>
      </c>
      <c r="S78" s="36" t="s">
        <v>206</v>
      </c>
      <c r="T78" s="37" t="s">
        <v>206</v>
      </c>
      <c r="U78" s="36" t="s">
        <v>206</v>
      </c>
      <c r="V78" s="36" t="s">
        <v>206</v>
      </c>
      <c r="W78" s="36" t="s">
        <v>206</v>
      </c>
      <c r="X78" s="36" t="s">
        <v>206</v>
      </c>
      <c r="Y78" s="62"/>
      <c r="Z78" s="40" t="s">
        <v>89</v>
      </c>
    </row>
    <row r="79" spans="1:26" s="24" customFormat="1" ht="12" customHeight="1">
      <c r="A79" s="30"/>
      <c r="B79" s="25" t="s">
        <v>90</v>
      </c>
      <c r="C79" s="70" t="s">
        <v>168</v>
      </c>
      <c r="D79" s="42">
        <v>11</v>
      </c>
      <c r="E79" s="42">
        <v>294</v>
      </c>
      <c r="F79" s="42">
        <v>193</v>
      </c>
      <c r="G79" s="43">
        <v>101</v>
      </c>
      <c r="H79" s="42">
        <v>6</v>
      </c>
      <c r="I79" s="42">
        <v>88</v>
      </c>
      <c r="J79" s="42">
        <v>44</v>
      </c>
      <c r="K79" s="43">
        <v>44</v>
      </c>
      <c r="L79" s="32">
        <v>1</v>
      </c>
      <c r="M79" s="42">
        <v>5</v>
      </c>
      <c r="N79" s="42">
        <v>1</v>
      </c>
      <c r="O79" s="43">
        <v>4</v>
      </c>
      <c r="P79" s="80" t="s">
        <v>206</v>
      </c>
      <c r="Q79" s="42" t="s">
        <v>206</v>
      </c>
      <c r="R79" s="42" t="s">
        <v>206</v>
      </c>
      <c r="S79" s="42" t="s">
        <v>206</v>
      </c>
      <c r="T79" s="43" t="s">
        <v>206</v>
      </c>
      <c r="U79" s="42" t="s">
        <v>206</v>
      </c>
      <c r="V79" s="42" t="s">
        <v>206</v>
      </c>
      <c r="W79" s="42" t="s">
        <v>206</v>
      </c>
      <c r="X79" s="42" t="s">
        <v>206</v>
      </c>
      <c r="Y79" s="63"/>
      <c r="Z79" s="41" t="s">
        <v>90</v>
      </c>
    </row>
    <row r="80" spans="1:26" s="39" customFormat="1" ht="12" customHeight="1">
      <c r="A80" s="33"/>
      <c r="B80" s="34" t="s">
        <v>91</v>
      </c>
      <c r="C80" s="71" t="s">
        <v>169</v>
      </c>
      <c r="D80" s="36">
        <v>40</v>
      </c>
      <c r="E80" s="36">
        <v>460</v>
      </c>
      <c r="F80" s="36">
        <v>272</v>
      </c>
      <c r="G80" s="37">
        <v>188</v>
      </c>
      <c r="H80" s="36">
        <v>38</v>
      </c>
      <c r="I80" s="36">
        <v>313</v>
      </c>
      <c r="J80" s="36">
        <v>123</v>
      </c>
      <c r="K80" s="37">
        <v>190</v>
      </c>
      <c r="L80" s="38">
        <v>8</v>
      </c>
      <c r="M80" s="36">
        <v>37</v>
      </c>
      <c r="N80" s="36">
        <v>16</v>
      </c>
      <c r="O80" s="37">
        <v>21</v>
      </c>
      <c r="P80" s="79" t="s">
        <v>206</v>
      </c>
      <c r="Q80" s="36" t="s">
        <v>206</v>
      </c>
      <c r="R80" s="36" t="s">
        <v>206</v>
      </c>
      <c r="S80" s="36" t="s">
        <v>206</v>
      </c>
      <c r="T80" s="37" t="s">
        <v>206</v>
      </c>
      <c r="U80" s="36" t="s">
        <v>206</v>
      </c>
      <c r="V80" s="36" t="s">
        <v>206</v>
      </c>
      <c r="W80" s="36" t="s">
        <v>206</v>
      </c>
      <c r="X80" s="36" t="s">
        <v>206</v>
      </c>
      <c r="Y80" s="62"/>
      <c r="Z80" s="40" t="s">
        <v>91</v>
      </c>
    </row>
    <row r="81" spans="1:26" s="24" customFormat="1" ht="12" customHeight="1">
      <c r="A81" s="30" t="s">
        <v>170</v>
      </c>
      <c r="B81" s="25"/>
      <c r="C81" s="70"/>
      <c r="D81" s="42">
        <v>71</v>
      </c>
      <c r="E81" s="42">
        <v>1488</v>
      </c>
      <c r="F81" s="42">
        <v>558</v>
      </c>
      <c r="G81" s="43">
        <v>930</v>
      </c>
      <c r="H81" s="42">
        <v>17</v>
      </c>
      <c r="I81" s="42">
        <v>929</v>
      </c>
      <c r="J81" s="42">
        <v>293</v>
      </c>
      <c r="K81" s="43">
        <v>636</v>
      </c>
      <c r="L81" s="32" t="s">
        <v>206</v>
      </c>
      <c r="M81" s="42" t="s">
        <v>206</v>
      </c>
      <c r="N81" s="42" t="s">
        <v>206</v>
      </c>
      <c r="O81" s="43" t="s">
        <v>206</v>
      </c>
      <c r="P81" s="80">
        <v>1</v>
      </c>
      <c r="Q81" s="42">
        <v>1</v>
      </c>
      <c r="R81" s="42">
        <v>29</v>
      </c>
      <c r="S81" s="42">
        <v>15</v>
      </c>
      <c r="T81" s="43">
        <v>14</v>
      </c>
      <c r="U81" s="42" t="s">
        <v>206</v>
      </c>
      <c r="V81" s="42" t="s">
        <v>206</v>
      </c>
      <c r="W81" s="42" t="s">
        <v>206</v>
      </c>
      <c r="X81" s="42" t="s">
        <v>206</v>
      </c>
      <c r="Y81" s="63" t="s">
        <v>223</v>
      </c>
      <c r="Z81" s="41"/>
    </row>
    <row r="82" spans="1:26" s="39" customFormat="1" ht="12" customHeight="1">
      <c r="A82" s="33"/>
      <c r="B82" s="34" t="s">
        <v>171</v>
      </c>
      <c r="C82" s="71" t="s">
        <v>172</v>
      </c>
      <c r="D82" s="36">
        <v>45</v>
      </c>
      <c r="E82" s="36">
        <v>1137</v>
      </c>
      <c r="F82" s="36">
        <v>383</v>
      </c>
      <c r="G82" s="37">
        <v>754</v>
      </c>
      <c r="H82" s="36">
        <v>10</v>
      </c>
      <c r="I82" s="36">
        <v>846</v>
      </c>
      <c r="J82" s="36">
        <v>255</v>
      </c>
      <c r="K82" s="37">
        <v>591</v>
      </c>
      <c r="L82" s="38" t="s">
        <v>206</v>
      </c>
      <c r="M82" s="36" t="s">
        <v>206</v>
      </c>
      <c r="N82" s="36" t="s">
        <v>206</v>
      </c>
      <c r="O82" s="37" t="s">
        <v>206</v>
      </c>
      <c r="P82" s="79" t="s">
        <v>206</v>
      </c>
      <c r="Q82" s="36" t="s">
        <v>206</v>
      </c>
      <c r="R82" s="36" t="s">
        <v>206</v>
      </c>
      <c r="S82" s="36" t="s">
        <v>206</v>
      </c>
      <c r="T82" s="37" t="s">
        <v>206</v>
      </c>
      <c r="U82" s="36" t="s">
        <v>206</v>
      </c>
      <c r="V82" s="36" t="s">
        <v>206</v>
      </c>
      <c r="W82" s="36" t="s">
        <v>206</v>
      </c>
      <c r="X82" s="36" t="s">
        <v>206</v>
      </c>
      <c r="Y82" s="62"/>
      <c r="Z82" s="40" t="s">
        <v>171</v>
      </c>
    </row>
    <row r="83" spans="1:26" s="24" customFormat="1" ht="12" customHeight="1">
      <c r="A83" s="30"/>
      <c r="B83" s="41">
        <v>62</v>
      </c>
      <c r="C83" s="70" t="s">
        <v>173</v>
      </c>
      <c r="D83" s="42" t="s">
        <v>206</v>
      </c>
      <c r="E83" s="42" t="s">
        <v>206</v>
      </c>
      <c r="F83" s="42" t="s">
        <v>206</v>
      </c>
      <c r="G83" s="43" t="s">
        <v>206</v>
      </c>
      <c r="H83" s="42" t="s">
        <v>206</v>
      </c>
      <c r="I83" s="42" t="s">
        <v>206</v>
      </c>
      <c r="J83" s="42" t="s">
        <v>206</v>
      </c>
      <c r="K83" s="43" t="s">
        <v>206</v>
      </c>
      <c r="L83" s="32" t="s">
        <v>206</v>
      </c>
      <c r="M83" s="42" t="s">
        <v>206</v>
      </c>
      <c r="N83" s="42" t="s">
        <v>206</v>
      </c>
      <c r="O83" s="43" t="s">
        <v>206</v>
      </c>
      <c r="P83" s="80" t="s">
        <v>206</v>
      </c>
      <c r="Q83" s="42" t="s">
        <v>206</v>
      </c>
      <c r="R83" s="42" t="s">
        <v>206</v>
      </c>
      <c r="S83" s="42" t="s">
        <v>206</v>
      </c>
      <c r="T83" s="43" t="s">
        <v>206</v>
      </c>
      <c r="U83" s="42" t="s">
        <v>206</v>
      </c>
      <c r="V83" s="42" t="s">
        <v>206</v>
      </c>
      <c r="W83" s="42" t="s">
        <v>206</v>
      </c>
      <c r="X83" s="42" t="s">
        <v>206</v>
      </c>
      <c r="Y83" s="63"/>
      <c r="Z83" s="41">
        <v>62</v>
      </c>
    </row>
    <row r="84" spans="1:26" s="39" customFormat="1" ht="12" customHeight="1">
      <c r="A84" s="33"/>
      <c r="B84" s="40">
        <v>63</v>
      </c>
      <c r="C84" s="71" t="s">
        <v>174</v>
      </c>
      <c r="D84" s="36" t="s">
        <v>206</v>
      </c>
      <c r="E84" s="36" t="s">
        <v>206</v>
      </c>
      <c r="F84" s="36" t="s">
        <v>206</v>
      </c>
      <c r="G84" s="37" t="s">
        <v>206</v>
      </c>
      <c r="H84" s="36" t="s">
        <v>206</v>
      </c>
      <c r="I84" s="36" t="s">
        <v>206</v>
      </c>
      <c r="J84" s="36" t="s">
        <v>206</v>
      </c>
      <c r="K84" s="37" t="s">
        <v>206</v>
      </c>
      <c r="L84" s="38" t="s">
        <v>206</v>
      </c>
      <c r="M84" s="36" t="s">
        <v>206</v>
      </c>
      <c r="N84" s="36" t="s">
        <v>206</v>
      </c>
      <c r="O84" s="37" t="s">
        <v>206</v>
      </c>
      <c r="P84" s="79">
        <v>1</v>
      </c>
      <c r="Q84" s="36">
        <v>1</v>
      </c>
      <c r="R84" s="36">
        <v>29</v>
      </c>
      <c r="S84" s="36">
        <v>15</v>
      </c>
      <c r="T84" s="37">
        <v>14</v>
      </c>
      <c r="U84" s="36" t="s">
        <v>206</v>
      </c>
      <c r="V84" s="36" t="s">
        <v>206</v>
      </c>
      <c r="W84" s="36" t="s">
        <v>206</v>
      </c>
      <c r="X84" s="36" t="s">
        <v>206</v>
      </c>
      <c r="Y84" s="62"/>
      <c r="Z84" s="40">
        <v>63</v>
      </c>
    </row>
    <row r="85" spans="1:26" s="24" customFormat="1" ht="12" customHeight="1">
      <c r="A85" s="30"/>
      <c r="B85" s="25" t="s">
        <v>92</v>
      </c>
      <c r="C85" s="70" t="s">
        <v>175</v>
      </c>
      <c r="D85" s="42">
        <v>5</v>
      </c>
      <c r="E85" s="42">
        <v>33</v>
      </c>
      <c r="F85" s="42">
        <v>17</v>
      </c>
      <c r="G85" s="43">
        <v>16</v>
      </c>
      <c r="H85" s="42">
        <v>2</v>
      </c>
      <c r="I85" s="42">
        <v>48</v>
      </c>
      <c r="J85" s="42">
        <v>16</v>
      </c>
      <c r="K85" s="43">
        <v>32</v>
      </c>
      <c r="L85" s="32" t="s">
        <v>206</v>
      </c>
      <c r="M85" s="42" t="s">
        <v>206</v>
      </c>
      <c r="N85" s="42" t="s">
        <v>206</v>
      </c>
      <c r="O85" s="43" t="s">
        <v>206</v>
      </c>
      <c r="P85" s="80" t="s">
        <v>206</v>
      </c>
      <c r="Q85" s="42" t="s">
        <v>206</v>
      </c>
      <c r="R85" s="42" t="s">
        <v>206</v>
      </c>
      <c r="S85" s="42" t="s">
        <v>206</v>
      </c>
      <c r="T85" s="43" t="s">
        <v>206</v>
      </c>
      <c r="U85" s="42" t="s">
        <v>206</v>
      </c>
      <c r="V85" s="42" t="s">
        <v>206</v>
      </c>
      <c r="W85" s="42" t="s">
        <v>206</v>
      </c>
      <c r="X85" s="42" t="s">
        <v>206</v>
      </c>
      <c r="Y85" s="63"/>
      <c r="Z85" s="41" t="s">
        <v>92</v>
      </c>
    </row>
    <row r="86" spans="1:26" s="39" customFormat="1" ht="12" customHeight="1">
      <c r="A86" s="33"/>
      <c r="B86" s="34" t="s">
        <v>93</v>
      </c>
      <c r="C86" s="71" t="s">
        <v>176</v>
      </c>
      <c r="D86" s="36" t="s">
        <v>206</v>
      </c>
      <c r="E86" s="36" t="s">
        <v>206</v>
      </c>
      <c r="F86" s="36" t="s">
        <v>206</v>
      </c>
      <c r="G86" s="37" t="s">
        <v>206</v>
      </c>
      <c r="H86" s="36" t="s">
        <v>206</v>
      </c>
      <c r="I86" s="36" t="s">
        <v>206</v>
      </c>
      <c r="J86" s="36" t="s">
        <v>206</v>
      </c>
      <c r="K86" s="37" t="s">
        <v>206</v>
      </c>
      <c r="L86" s="38" t="s">
        <v>206</v>
      </c>
      <c r="M86" s="36" t="s">
        <v>206</v>
      </c>
      <c r="N86" s="36" t="s">
        <v>206</v>
      </c>
      <c r="O86" s="37" t="s">
        <v>206</v>
      </c>
      <c r="P86" s="79" t="s">
        <v>206</v>
      </c>
      <c r="Q86" s="36" t="s">
        <v>206</v>
      </c>
      <c r="R86" s="36" t="s">
        <v>206</v>
      </c>
      <c r="S86" s="36" t="s">
        <v>206</v>
      </c>
      <c r="T86" s="37" t="s">
        <v>206</v>
      </c>
      <c r="U86" s="36" t="s">
        <v>206</v>
      </c>
      <c r="V86" s="36" t="s">
        <v>206</v>
      </c>
      <c r="W86" s="36" t="s">
        <v>206</v>
      </c>
      <c r="X86" s="36" t="s">
        <v>206</v>
      </c>
      <c r="Y86" s="62"/>
      <c r="Z86" s="40" t="s">
        <v>93</v>
      </c>
    </row>
    <row r="87" spans="1:26" s="24" customFormat="1" ht="12" customHeight="1">
      <c r="A87" s="30"/>
      <c r="B87" s="25" t="s">
        <v>94</v>
      </c>
      <c r="C87" s="70" t="s">
        <v>96</v>
      </c>
      <c r="D87" s="42">
        <v>2</v>
      </c>
      <c r="E87" s="42">
        <v>47</v>
      </c>
      <c r="F87" s="42">
        <v>27</v>
      </c>
      <c r="G87" s="43">
        <v>20</v>
      </c>
      <c r="H87" s="42">
        <v>1</v>
      </c>
      <c r="I87" s="42">
        <v>6</v>
      </c>
      <c r="J87" s="42">
        <v>4</v>
      </c>
      <c r="K87" s="43">
        <v>2</v>
      </c>
      <c r="L87" s="32" t="s">
        <v>206</v>
      </c>
      <c r="M87" s="42" t="s">
        <v>206</v>
      </c>
      <c r="N87" s="42" t="s">
        <v>206</v>
      </c>
      <c r="O87" s="43" t="s">
        <v>206</v>
      </c>
      <c r="P87" s="80" t="s">
        <v>206</v>
      </c>
      <c r="Q87" s="42" t="s">
        <v>206</v>
      </c>
      <c r="R87" s="42" t="s">
        <v>206</v>
      </c>
      <c r="S87" s="42" t="s">
        <v>206</v>
      </c>
      <c r="T87" s="43" t="s">
        <v>206</v>
      </c>
      <c r="U87" s="42" t="s">
        <v>206</v>
      </c>
      <c r="V87" s="42" t="s">
        <v>206</v>
      </c>
      <c r="W87" s="42" t="s">
        <v>206</v>
      </c>
      <c r="X87" s="42" t="s">
        <v>206</v>
      </c>
      <c r="Y87" s="63"/>
      <c r="Z87" s="41" t="s">
        <v>94</v>
      </c>
    </row>
    <row r="88" spans="1:26" s="39" customFormat="1" ht="24" customHeight="1">
      <c r="A88" s="33"/>
      <c r="B88" s="34" t="s">
        <v>95</v>
      </c>
      <c r="C88" s="71" t="s">
        <v>135</v>
      </c>
      <c r="D88" s="36">
        <v>19</v>
      </c>
      <c r="E88" s="36">
        <v>271</v>
      </c>
      <c r="F88" s="36">
        <v>131</v>
      </c>
      <c r="G88" s="37">
        <v>140</v>
      </c>
      <c r="H88" s="36">
        <v>4</v>
      </c>
      <c r="I88" s="36">
        <v>29</v>
      </c>
      <c r="J88" s="36">
        <v>18</v>
      </c>
      <c r="K88" s="37">
        <v>11</v>
      </c>
      <c r="L88" s="38" t="s">
        <v>206</v>
      </c>
      <c r="M88" s="36" t="s">
        <v>206</v>
      </c>
      <c r="N88" s="36" t="s">
        <v>206</v>
      </c>
      <c r="O88" s="37" t="s">
        <v>206</v>
      </c>
      <c r="P88" s="79" t="s">
        <v>206</v>
      </c>
      <c r="Q88" s="36" t="s">
        <v>206</v>
      </c>
      <c r="R88" s="36" t="s">
        <v>206</v>
      </c>
      <c r="S88" s="36" t="s">
        <v>206</v>
      </c>
      <c r="T88" s="37" t="s">
        <v>206</v>
      </c>
      <c r="U88" s="36" t="s">
        <v>206</v>
      </c>
      <c r="V88" s="36" t="s">
        <v>206</v>
      </c>
      <c r="W88" s="36" t="s">
        <v>206</v>
      </c>
      <c r="X88" s="36" t="s">
        <v>206</v>
      </c>
      <c r="Y88" s="62"/>
      <c r="Z88" s="40" t="s">
        <v>95</v>
      </c>
    </row>
    <row r="89" spans="1:26" s="24" customFormat="1" ht="12" customHeight="1">
      <c r="A89" s="30" t="s">
        <v>177</v>
      </c>
      <c r="B89" s="25"/>
      <c r="C89" s="70"/>
      <c r="D89" s="42">
        <v>13</v>
      </c>
      <c r="E89" s="42">
        <v>84</v>
      </c>
      <c r="F89" s="42">
        <v>53</v>
      </c>
      <c r="G89" s="43">
        <v>31</v>
      </c>
      <c r="H89" s="42">
        <v>28</v>
      </c>
      <c r="I89" s="42">
        <v>214</v>
      </c>
      <c r="J89" s="42">
        <v>121</v>
      </c>
      <c r="K89" s="43">
        <v>93</v>
      </c>
      <c r="L89" s="32">
        <v>13</v>
      </c>
      <c r="M89" s="42">
        <v>21</v>
      </c>
      <c r="N89" s="42">
        <v>9</v>
      </c>
      <c r="O89" s="43">
        <v>12</v>
      </c>
      <c r="P89" s="80" t="s">
        <v>206</v>
      </c>
      <c r="Q89" s="42" t="s">
        <v>206</v>
      </c>
      <c r="R89" s="42" t="s">
        <v>206</v>
      </c>
      <c r="S89" s="42" t="s">
        <v>206</v>
      </c>
      <c r="T89" s="43" t="s">
        <v>206</v>
      </c>
      <c r="U89" s="42" t="s">
        <v>206</v>
      </c>
      <c r="V89" s="42" t="s">
        <v>206</v>
      </c>
      <c r="W89" s="42" t="s">
        <v>206</v>
      </c>
      <c r="X89" s="42" t="s">
        <v>206</v>
      </c>
      <c r="Y89" s="63" t="s">
        <v>224</v>
      </c>
      <c r="Z89" s="41"/>
    </row>
    <row r="90" spans="1:26" s="39" customFormat="1" ht="12" customHeight="1">
      <c r="A90" s="33"/>
      <c r="B90" s="34" t="s">
        <v>178</v>
      </c>
      <c r="C90" s="71" t="s">
        <v>179</v>
      </c>
      <c r="D90" s="36">
        <v>1</v>
      </c>
      <c r="E90" s="36">
        <v>6</v>
      </c>
      <c r="F90" s="36">
        <v>5</v>
      </c>
      <c r="G90" s="37">
        <v>1</v>
      </c>
      <c r="H90" s="36">
        <v>3</v>
      </c>
      <c r="I90" s="36">
        <v>9</v>
      </c>
      <c r="J90" s="36">
        <v>3</v>
      </c>
      <c r="K90" s="37">
        <v>6</v>
      </c>
      <c r="L90" s="38">
        <v>1</v>
      </c>
      <c r="M90" s="36">
        <v>2</v>
      </c>
      <c r="N90" s="36">
        <v>1</v>
      </c>
      <c r="O90" s="37">
        <v>1</v>
      </c>
      <c r="P90" s="79" t="s">
        <v>206</v>
      </c>
      <c r="Q90" s="36" t="s">
        <v>206</v>
      </c>
      <c r="R90" s="36" t="s">
        <v>206</v>
      </c>
      <c r="S90" s="36" t="s">
        <v>206</v>
      </c>
      <c r="T90" s="37" t="s">
        <v>206</v>
      </c>
      <c r="U90" s="36" t="s">
        <v>206</v>
      </c>
      <c r="V90" s="36" t="s">
        <v>206</v>
      </c>
      <c r="W90" s="36" t="s">
        <v>206</v>
      </c>
      <c r="X90" s="36" t="s">
        <v>206</v>
      </c>
      <c r="Y90" s="62"/>
      <c r="Z90" s="40" t="s">
        <v>178</v>
      </c>
    </row>
    <row r="91" spans="1:26" s="24" customFormat="1" ht="12" customHeight="1">
      <c r="A91" s="30"/>
      <c r="B91" s="25" t="s">
        <v>180</v>
      </c>
      <c r="C91" s="70" t="s">
        <v>97</v>
      </c>
      <c r="D91" s="42">
        <v>12</v>
      </c>
      <c r="E91" s="42">
        <v>78</v>
      </c>
      <c r="F91" s="42">
        <v>48</v>
      </c>
      <c r="G91" s="43">
        <v>30</v>
      </c>
      <c r="H91" s="42">
        <v>25</v>
      </c>
      <c r="I91" s="42">
        <v>205</v>
      </c>
      <c r="J91" s="42">
        <v>118</v>
      </c>
      <c r="K91" s="43">
        <v>87</v>
      </c>
      <c r="L91" s="32">
        <v>12</v>
      </c>
      <c r="M91" s="42">
        <v>19</v>
      </c>
      <c r="N91" s="42">
        <v>8</v>
      </c>
      <c r="O91" s="43">
        <v>11</v>
      </c>
      <c r="P91" s="80" t="s">
        <v>206</v>
      </c>
      <c r="Q91" s="42" t="s">
        <v>206</v>
      </c>
      <c r="R91" s="42" t="s">
        <v>206</v>
      </c>
      <c r="S91" s="42" t="s">
        <v>206</v>
      </c>
      <c r="T91" s="43" t="s">
        <v>206</v>
      </c>
      <c r="U91" s="42" t="s">
        <v>206</v>
      </c>
      <c r="V91" s="42" t="s">
        <v>206</v>
      </c>
      <c r="W91" s="42" t="s">
        <v>206</v>
      </c>
      <c r="X91" s="42" t="s">
        <v>206</v>
      </c>
      <c r="Y91" s="63"/>
      <c r="Z91" s="41" t="s">
        <v>180</v>
      </c>
    </row>
    <row r="92" spans="1:26" s="39" customFormat="1" ht="12" customHeight="1">
      <c r="A92" s="33" t="s">
        <v>181</v>
      </c>
      <c r="B92" s="34"/>
      <c r="C92" s="71"/>
      <c r="D92" s="36">
        <v>33</v>
      </c>
      <c r="E92" s="36">
        <v>2328</v>
      </c>
      <c r="F92" s="36">
        <v>931</v>
      </c>
      <c r="G92" s="37">
        <v>1397</v>
      </c>
      <c r="H92" s="36">
        <v>54</v>
      </c>
      <c r="I92" s="36">
        <v>1252</v>
      </c>
      <c r="J92" s="36">
        <v>530</v>
      </c>
      <c r="K92" s="37">
        <v>722</v>
      </c>
      <c r="L92" s="38">
        <v>29</v>
      </c>
      <c r="M92" s="36">
        <v>155</v>
      </c>
      <c r="N92" s="36">
        <v>50</v>
      </c>
      <c r="O92" s="37">
        <v>105</v>
      </c>
      <c r="P92" s="79">
        <v>5</v>
      </c>
      <c r="Q92" s="36">
        <v>3</v>
      </c>
      <c r="R92" s="36">
        <v>22</v>
      </c>
      <c r="S92" s="36">
        <v>9</v>
      </c>
      <c r="T92" s="37">
        <v>13</v>
      </c>
      <c r="U92" s="36" t="s">
        <v>206</v>
      </c>
      <c r="V92" s="36" t="s">
        <v>206</v>
      </c>
      <c r="W92" s="36" t="s">
        <v>206</v>
      </c>
      <c r="X92" s="36" t="s">
        <v>206</v>
      </c>
      <c r="Y92" s="62" t="s">
        <v>243</v>
      </c>
      <c r="Z92" s="40"/>
    </row>
    <row r="93" spans="1:26" s="24" customFormat="1" ht="12" customHeight="1">
      <c r="A93" s="30"/>
      <c r="B93" s="25" t="s">
        <v>182</v>
      </c>
      <c r="C93" s="70" t="s">
        <v>183</v>
      </c>
      <c r="D93" s="42">
        <v>5</v>
      </c>
      <c r="E93" s="42">
        <v>54</v>
      </c>
      <c r="F93" s="42">
        <v>20</v>
      </c>
      <c r="G93" s="43">
        <v>34</v>
      </c>
      <c r="H93" s="42">
        <v>16</v>
      </c>
      <c r="I93" s="42">
        <v>237</v>
      </c>
      <c r="J93" s="42">
        <v>116</v>
      </c>
      <c r="K93" s="43">
        <v>121</v>
      </c>
      <c r="L93" s="32">
        <v>1</v>
      </c>
      <c r="M93" s="42">
        <v>2</v>
      </c>
      <c r="N93" s="42" t="s">
        <v>206</v>
      </c>
      <c r="O93" s="43">
        <v>2</v>
      </c>
      <c r="P93" s="80" t="s">
        <v>206</v>
      </c>
      <c r="Q93" s="42" t="s">
        <v>206</v>
      </c>
      <c r="R93" s="42" t="s">
        <v>206</v>
      </c>
      <c r="S93" s="42" t="s">
        <v>206</v>
      </c>
      <c r="T93" s="43" t="s">
        <v>206</v>
      </c>
      <c r="U93" s="42" t="s">
        <v>206</v>
      </c>
      <c r="V93" s="42" t="s">
        <v>206</v>
      </c>
      <c r="W93" s="42" t="s">
        <v>206</v>
      </c>
      <c r="X93" s="42" t="s">
        <v>206</v>
      </c>
      <c r="Y93" s="63"/>
      <c r="Z93" s="41" t="s">
        <v>182</v>
      </c>
    </row>
    <row r="94" spans="1:26" s="39" customFormat="1" ht="12" customHeight="1">
      <c r="A94" s="33"/>
      <c r="B94" s="34" t="s">
        <v>184</v>
      </c>
      <c r="C94" s="71" t="s">
        <v>119</v>
      </c>
      <c r="D94" s="36">
        <v>3</v>
      </c>
      <c r="E94" s="36">
        <v>22</v>
      </c>
      <c r="F94" s="36">
        <v>5</v>
      </c>
      <c r="G94" s="37">
        <v>17</v>
      </c>
      <c r="H94" s="36">
        <v>9</v>
      </c>
      <c r="I94" s="36">
        <v>110</v>
      </c>
      <c r="J94" s="36">
        <v>25</v>
      </c>
      <c r="K94" s="37">
        <v>85</v>
      </c>
      <c r="L94" s="38">
        <v>1</v>
      </c>
      <c r="M94" s="36">
        <v>2</v>
      </c>
      <c r="N94" s="36">
        <v>1</v>
      </c>
      <c r="O94" s="37">
        <v>1</v>
      </c>
      <c r="P94" s="79" t="s">
        <v>206</v>
      </c>
      <c r="Q94" s="36" t="s">
        <v>206</v>
      </c>
      <c r="R94" s="36" t="s">
        <v>206</v>
      </c>
      <c r="S94" s="36" t="s">
        <v>206</v>
      </c>
      <c r="T94" s="37" t="s">
        <v>206</v>
      </c>
      <c r="U94" s="36" t="s">
        <v>206</v>
      </c>
      <c r="V94" s="36" t="s">
        <v>206</v>
      </c>
      <c r="W94" s="36" t="s">
        <v>206</v>
      </c>
      <c r="X94" s="36" t="s">
        <v>206</v>
      </c>
      <c r="Y94" s="62"/>
      <c r="Z94" s="40" t="s">
        <v>184</v>
      </c>
    </row>
    <row r="95" spans="1:26" s="24" customFormat="1" ht="12" customHeight="1">
      <c r="A95" s="30"/>
      <c r="B95" s="25" t="s">
        <v>98</v>
      </c>
      <c r="C95" s="70" t="s">
        <v>120</v>
      </c>
      <c r="D95" s="42">
        <v>25</v>
      </c>
      <c r="E95" s="42">
        <v>2252</v>
      </c>
      <c r="F95" s="42">
        <v>906</v>
      </c>
      <c r="G95" s="43">
        <v>1346</v>
      </c>
      <c r="H95" s="42">
        <v>29</v>
      </c>
      <c r="I95" s="42">
        <v>905</v>
      </c>
      <c r="J95" s="42">
        <v>389</v>
      </c>
      <c r="K95" s="43">
        <v>516</v>
      </c>
      <c r="L95" s="32">
        <v>27</v>
      </c>
      <c r="M95" s="42">
        <v>151</v>
      </c>
      <c r="N95" s="42">
        <v>49</v>
      </c>
      <c r="O95" s="43">
        <v>102</v>
      </c>
      <c r="P95" s="80">
        <v>5</v>
      </c>
      <c r="Q95" s="42">
        <v>3</v>
      </c>
      <c r="R95" s="42">
        <v>22</v>
      </c>
      <c r="S95" s="42">
        <v>9</v>
      </c>
      <c r="T95" s="43">
        <v>13</v>
      </c>
      <c r="U95" s="42" t="s">
        <v>206</v>
      </c>
      <c r="V95" s="42" t="s">
        <v>206</v>
      </c>
      <c r="W95" s="42" t="s">
        <v>206</v>
      </c>
      <c r="X95" s="42" t="s">
        <v>206</v>
      </c>
      <c r="Y95" s="63"/>
      <c r="Z95" s="41" t="s">
        <v>98</v>
      </c>
    </row>
    <row r="96" spans="1:26" s="39" customFormat="1" ht="12" customHeight="1">
      <c r="A96" s="33" t="s">
        <v>185</v>
      </c>
      <c r="B96" s="34"/>
      <c r="C96" s="71"/>
      <c r="D96" s="36">
        <v>3</v>
      </c>
      <c r="E96" s="36">
        <v>55</v>
      </c>
      <c r="F96" s="36">
        <v>27</v>
      </c>
      <c r="G96" s="37">
        <v>28</v>
      </c>
      <c r="H96" s="36">
        <v>8</v>
      </c>
      <c r="I96" s="36">
        <v>142</v>
      </c>
      <c r="J96" s="36">
        <v>54</v>
      </c>
      <c r="K96" s="37">
        <v>88</v>
      </c>
      <c r="L96" s="38">
        <v>1</v>
      </c>
      <c r="M96" s="36">
        <v>12</v>
      </c>
      <c r="N96" s="36" t="s">
        <v>206</v>
      </c>
      <c r="O96" s="37">
        <v>12</v>
      </c>
      <c r="P96" s="79">
        <v>11</v>
      </c>
      <c r="Q96" s="36">
        <v>6</v>
      </c>
      <c r="R96" s="36">
        <v>840</v>
      </c>
      <c r="S96" s="36">
        <v>320</v>
      </c>
      <c r="T96" s="37">
        <v>520</v>
      </c>
      <c r="U96" s="36">
        <v>3</v>
      </c>
      <c r="V96" s="36">
        <v>794</v>
      </c>
      <c r="W96" s="36">
        <v>235</v>
      </c>
      <c r="X96" s="36">
        <v>559</v>
      </c>
      <c r="Y96" s="62" t="s">
        <v>244</v>
      </c>
      <c r="Z96" s="40"/>
    </row>
    <row r="97" spans="1:26" s="24" customFormat="1" ht="12" customHeight="1">
      <c r="A97" s="30"/>
      <c r="B97" s="25" t="s">
        <v>186</v>
      </c>
      <c r="C97" s="70" t="s">
        <v>121</v>
      </c>
      <c r="D97" s="42">
        <v>2</v>
      </c>
      <c r="E97" s="42">
        <v>36</v>
      </c>
      <c r="F97" s="42">
        <v>21</v>
      </c>
      <c r="G97" s="43">
        <v>15</v>
      </c>
      <c r="H97" s="42">
        <v>6</v>
      </c>
      <c r="I97" s="42">
        <v>88</v>
      </c>
      <c r="J97" s="42">
        <v>49</v>
      </c>
      <c r="K97" s="43">
        <v>39</v>
      </c>
      <c r="L97" s="32" t="s">
        <v>206</v>
      </c>
      <c r="M97" s="42" t="s">
        <v>206</v>
      </c>
      <c r="N97" s="42" t="s">
        <v>206</v>
      </c>
      <c r="O97" s="43" t="s">
        <v>206</v>
      </c>
      <c r="P97" s="80">
        <v>6</v>
      </c>
      <c r="Q97" s="42">
        <v>1</v>
      </c>
      <c r="R97" s="42">
        <v>794</v>
      </c>
      <c r="S97" s="42">
        <v>302</v>
      </c>
      <c r="T97" s="43">
        <v>492</v>
      </c>
      <c r="U97" s="42">
        <v>3</v>
      </c>
      <c r="V97" s="42">
        <v>794</v>
      </c>
      <c r="W97" s="42">
        <v>235</v>
      </c>
      <c r="X97" s="42">
        <v>559</v>
      </c>
      <c r="Y97" s="63"/>
      <c r="Z97" s="41" t="s">
        <v>186</v>
      </c>
    </row>
    <row r="98" spans="1:26" s="39" customFormat="1" ht="12" customHeight="1">
      <c r="A98" s="33"/>
      <c r="B98" s="34" t="s">
        <v>187</v>
      </c>
      <c r="C98" s="71" t="s">
        <v>122</v>
      </c>
      <c r="D98" s="36" t="s">
        <v>206</v>
      </c>
      <c r="E98" s="36" t="s">
        <v>206</v>
      </c>
      <c r="F98" s="36" t="s">
        <v>206</v>
      </c>
      <c r="G98" s="37" t="s">
        <v>206</v>
      </c>
      <c r="H98" s="36" t="s">
        <v>206</v>
      </c>
      <c r="I98" s="36" t="s">
        <v>206</v>
      </c>
      <c r="J98" s="36" t="s">
        <v>206</v>
      </c>
      <c r="K98" s="37" t="s">
        <v>206</v>
      </c>
      <c r="L98" s="38" t="s">
        <v>206</v>
      </c>
      <c r="M98" s="36" t="s">
        <v>206</v>
      </c>
      <c r="N98" s="36" t="s">
        <v>206</v>
      </c>
      <c r="O98" s="37" t="s">
        <v>206</v>
      </c>
      <c r="P98" s="79">
        <v>2</v>
      </c>
      <c r="Q98" s="36">
        <v>2</v>
      </c>
      <c r="R98" s="36">
        <v>12</v>
      </c>
      <c r="S98" s="36">
        <v>3</v>
      </c>
      <c r="T98" s="37">
        <v>9</v>
      </c>
      <c r="U98" s="36" t="s">
        <v>206</v>
      </c>
      <c r="V98" s="36" t="s">
        <v>206</v>
      </c>
      <c r="W98" s="36" t="s">
        <v>206</v>
      </c>
      <c r="X98" s="36" t="s">
        <v>206</v>
      </c>
      <c r="Y98" s="62"/>
      <c r="Z98" s="40" t="s">
        <v>187</v>
      </c>
    </row>
    <row r="99" spans="1:26" s="24" customFormat="1" ht="12" customHeight="1">
      <c r="A99" s="30"/>
      <c r="B99" s="25" t="s">
        <v>99</v>
      </c>
      <c r="C99" s="70" t="s">
        <v>123</v>
      </c>
      <c r="D99" s="42">
        <v>1</v>
      </c>
      <c r="E99" s="42">
        <v>19</v>
      </c>
      <c r="F99" s="42">
        <v>6</v>
      </c>
      <c r="G99" s="43">
        <v>13</v>
      </c>
      <c r="H99" s="42">
        <v>2</v>
      </c>
      <c r="I99" s="42">
        <v>54</v>
      </c>
      <c r="J99" s="42">
        <v>5</v>
      </c>
      <c r="K99" s="43">
        <v>49</v>
      </c>
      <c r="L99" s="32">
        <v>1</v>
      </c>
      <c r="M99" s="42">
        <v>12</v>
      </c>
      <c r="N99" s="42" t="s">
        <v>206</v>
      </c>
      <c r="O99" s="43">
        <v>12</v>
      </c>
      <c r="P99" s="80">
        <v>3</v>
      </c>
      <c r="Q99" s="42">
        <v>3</v>
      </c>
      <c r="R99" s="42">
        <v>34</v>
      </c>
      <c r="S99" s="42">
        <v>15</v>
      </c>
      <c r="T99" s="43">
        <v>19</v>
      </c>
      <c r="U99" s="42" t="s">
        <v>206</v>
      </c>
      <c r="V99" s="42" t="s">
        <v>206</v>
      </c>
      <c r="W99" s="42" t="s">
        <v>206</v>
      </c>
      <c r="X99" s="42" t="s">
        <v>206</v>
      </c>
      <c r="Y99" s="63"/>
      <c r="Z99" s="41" t="s">
        <v>99</v>
      </c>
    </row>
    <row r="100" spans="1:26" s="39" customFormat="1" ht="12" customHeight="1">
      <c r="A100" s="33" t="s">
        <v>188</v>
      </c>
      <c r="B100" s="34"/>
      <c r="C100" s="71"/>
      <c r="D100" s="36">
        <v>17</v>
      </c>
      <c r="E100" s="36">
        <v>264</v>
      </c>
      <c r="F100" s="36">
        <v>101</v>
      </c>
      <c r="G100" s="37">
        <v>163</v>
      </c>
      <c r="H100" s="36">
        <v>15</v>
      </c>
      <c r="I100" s="36">
        <v>160</v>
      </c>
      <c r="J100" s="36">
        <v>80</v>
      </c>
      <c r="K100" s="37">
        <v>80</v>
      </c>
      <c r="L100" s="38">
        <v>5</v>
      </c>
      <c r="M100" s="36">
        <v>11</v>
      </c>
      <c r="N100" s="36">
        <v>4</v>
      </c>
      <c r="O100" s="37">
        <v>7</v>
      </c>
      <c r="P100" s="79">
        <v>23</v>
      </c>
      <c r="Q100" s="36">
        <v>13</v>
      </c>
      <c r="R100" s="36">
        <v>498</v>
      </c>
      <c r="S100" s="36">
        <v>394</v>
      </c>
      <c r="T100" s="37">
        <v>104</v>
      </c>
      <c r="U100" s="36">
        <v>7</v>
      </c>
      <c r="V100" s="36">
        <v>1291</v>
      </c>
      <c r="W100" s="36">
        <v>976</v>
      </c>
      <c r="X100" s="36">
        <v>315</v>
      </c>
      <c r="Y100" s="62" t="s">
        <v>245</v>
      </c>
      <c r="Z100" s="40"/>
    </row>
    <row r="101" spans="1:26" s="24" customFormat="1" ht="12" customHeight="1">
      <c r="A101" s="30"/>
      <c r="B101" s="25" t="s">
        <v>189</v>
      </c>
      <c r="C101" s="70" t="s">
        <v>124</v>
      </c>
      <c r="D101" s="42" t="s">
        <v>206</v>
      </c>
      <c r="E101" s="42" t="s">
        <v>206</v>
      </c>
      <c r="F101" s="42" t="s">
        <v>206</v>
      </c>
      <c r="G101" s="43" t="s">
        <v>206</v>
      </c>
      <c r="H101" s="42" t="s">
        <v>206</v>
      </c>
      <c r="I101" s="42" t="s">
        <v>206</v>
      </c>
      <c r="J101" s="42" t="s">
        <v>206</v>
      </c>
      <c r="K101" s="43" t="s">
        <v>206</v>
      </c>
      <c r="L101" s="32" t="s">
        <v>206</v>
      </c>
      <c r="M101" s="42" t="s">
        <v>206</v>
      </c>
      <c r="N101" s="42" t="s">
        <v>206</v>
      </c>
      <c r="O101" s="43" t="s">
        <v>206</v>
      </c>
      <c r="P101" s="80">
        <v>16</v>
      </c>
      <c r="Q101" s="42">
        <v>9</v>
      </c>
      <c r="R101" s="42">
        <v>335</v>
      </c>
      <c r="S101" s="42">
        <v>251</v>
      </c>
      <c r="T101" s="43">
        <v>84</v>
      </c>
      <c r="U101" s="42">
        <v>6</v>
      </c>
      <c r="V101" s="42">
        <v>1267</v>
      </c>
      <c r="W101" s="42">
        <v>967</v>
      </c>
      <c r="X101" s="42">
        <v>300</v>
      </c>
      <c r="Y101" s="63"/>
      <c r="Z101" s="41" t="s">
        <v>189</v>
      </c>
    </row>
    <row r="102" spans="1:26" s="39" customFormat="1" ht="12" customHeight="1">
      <c r="A102" s="33"/>
      <c r="B102" s="34" t="s">
        <v>190</v>
      </c>
      <c r="C102" s="71" t="s">
        <v>191</v>
      </c>
      <c r="D102" s="36">
        <v>17</v>
      </c>
      <c r="E102" s="36">
        <v>264</v>
      </c>
      <c r="F102" s="36">
        <v>101</v>
      </c>
      <c r="G102" s="37">
        <v>163</v>
      </c>
      <c r="H102" s="36">
        <v>15</v>
      </c>
      <c r="I102" s="36">
        <v>160</v>
      </c>
      <c r="J102" s="36">
        <v>80</v>
      </c>
      <c r="K102" s="37">
        <v>80</v>
      </c>
      <c r="L102" s="38">
        <v>5</v>
      </c>
      <c r="M102" s="36">
        <v>11</v>
      </c>
      <c r="N102" s="36">
        <v>4</v>
      </c>
      <c r="O102" s="37">
        <v>7</v>
      </c>
      <c r="P102" s="79">
        <v>7</v>
      </c>
      <c r="Q102" s="36">
        <v>4</v>
      </c>
      <c r="R102" s="36">
        <v>163</v>
      </c>
      <c r="S102" s="36">
        <v>143</v>
      </c>
      <c r="T102" s="37">
        <v>20</v>
      </c>
      <c r="U102" s="36">
        <v>1</v>
      </c>
      <c r="V102" s="36">
        <v>24</v>
      </c>
      <c r="W102" s="36">
        <v>9</v>
      </c>
      <c r="X102" s="36">
        <v>15</v>
      </c>
      <c r="Y102" s="62"/>
      <c r="Z102" s="40" t="s">
        <v>190</v>
      </c>
    </row>
    <row r="103" spans="1:26" s="24" customFormat="1" ht="12" customHeight="1">
      <c r="A103" s="30" t="s">
        <v>125</v>
      </c>
      <c r="B103" s="25"/>
      <c r="C103" s="70"/>
      <c r="D103" s="42" t="s">
        <v>206</v>
      </c>
      <c r="E103" s="42" t="s">
        <v>206</v>
      </c>
      <c r="F103" s="42" t="s">
        <v>206</v>
      </c>
      <c r="G103" s="43" t="s">
        <v>206</v>
      </c>
      <c r="H103" s="42" t="s">
        <v>206</v>
      </c>
      <c r="I103" s="42" t="s">
        <v>206</v>
      </c>
      <c r="J103" s="42" t="s">
        <v>206</v>
      </c>
      <c r="K103" s="43" t="s">
        <v>206</v>
      </c>
      <c r="L103" s="32" t="s">
        <v>206</v>
      </c>
      <c r="M103" s="42" t="s">
        <v>206</v>
      </c>
      <c r="N103" s="42" t="s">
        <v>206</v>
      </c>
      <c r="O103" s="43" t="s">
        <v>206</v>
      </c>
      <c r="P103" s="80">
        <v>476</v>
      </c>
      <c r="Q103" s="42">
        <v>475</v>
      </c>
      <c r="R103" s="42">
        <v>8572</v>
      </c>
      <c r="S103" s="42">
        <v>5881</v>
      </c>
      <c r="T103" s="43">
        <v>2691</v>
      </c>
      <c r="U103" s="42" t="s">
        <v>206</v>
      </c>
      <c r="V103" s="42" t="s">
        <v>206</v>
      </c>
      <c r="W103" s="42" t="s">
        <v>206</v>
      </c>
      <c r="X103" s="42" t="s">
        <v>206</v>
      </c>
      <c r="Y103" s="63" t="s">
        <v>246</v>
      </c>
      <c r="Z103" s="41"/>
    </row>
    <row r="104" spans="1:26" s="39" customFormat="1" ht="12" customHeight="1">
      <c r="A104" s="33"/>
      <c r="B104" s="34" t="s">
        <v>192</v>
      </c>
      <c r="C104" s="71" t="s">
        <v>126</v>
      </c>
      <c r="D104" s="36" t="s">
        <v>206</v>
      </c>
      <c r="E104" s="36" t="s">
        <v>206</v>
      </c>
      <c r="F104" s="36" t="s">
        <v>206</v>
      </c>
      <c r="G104" s="37" t="s">
        <v>206</v>
      </c>
      <c r="H104" s="36" t="s">
        <v>206</v>
      </c>
      <c r="I104" s="36" t="s">
        <v>206</v>
      </c>
      <c r="J104" s="36" t="s">
        <v>206</v>
      </c>
      <c r="K104" s="37" t="s">
        <v>206</v>
      </c>
      <c r="L104" s="38" t="s">
        <v>206</v>
      </c>
      <c r="M104" s="36" t="s">
        <v>206</v>
      </c>
      <c r="N104" s="36" t="s">
        <v>206</v>
      </c>
      <c r="O104" s="37" t="s">
        <v>206</v>
      </c>
      <c r="P104" s="79">
        <v>476</v>
      </c>
      <c r="Q104" s="36">
        <v>475</v>
      </c>
      <c r="R104" s="36">
        <v>8572</v>
      </c>
      <c r="S104" s="36">
        <v>5881</v>
      </c>
      <c r="T104" s="37">
        <v>2691</v>
      </c>
      <c r="U104" s="36" t="s">
        <v>206</v>
      </c>
      <c r="V104" s="36" t="s">
        <v>206</v>
      </c>
      <c r="W104" s="36" t="s">
        <v>206</v>
      </c>
      <c r="X104" s="36" t="s">
        <v>206</v>
      </c>
      <c r="Y104" s="62"/>
      <c r="Z104" s="40" t="s">
        <v>192</v>
      </c>
    </row>
    <row r="105" spans="1:26" s="24" customFormat="1" ht="12" customHeight="1">
      <c r="A105" s="30"/>
      <c r="B105" s="41">
        <v>79</v>
      </c>
      <c r="C105" s="70" t="s">
        <v>193</v>
      </c>
      <c r="D105" s="42" t="s">
        <v>206</v>
      </c>
      <c r="E105" s="42" t="s">
        <v>206</v>
      </c>
      <c r="F105" s="42" t="s">
        <v>206</v>
      </c>
      <c r="G105" s="43" t="s">
        <v>206</v>
      </c>
      <c r="H105" s="42" t="s">
        <v>206</v>
      </c>
      <c r="I105" s="42" t="s">
        <v>206</v>
      </c>
      <c r="J105" s="42" t="s">
        <v>206</v>
      </c>
      <c r="K105" s="43" t="s">
        <v>206</v>
      </c>
      <c r="L105" s="32" t="s">
        <v>206</v>
      </c>
      <c r="M105" s="42" t="s">
        <v>206</v>
      </c>
      <c r="N105" s="42" t="s">
        <v>206</v>
      </c>
      <c r="O105" s="43" t="s">
        <v>206</v>
      </c>
      <c r="P105" s="80" t="s">
        <v>206</v>
      </c>
      <c r="Q105" s="42" t="s">
        <v>206</v>
      </c>
      <c r="R105" s="42" t="s">
        <v>206</v>
      </c>
      <c r="S105" s="42" t="s">
        <v>206</v>
      </c>
      <c r="T105" s="43" t="s">
        <v>206</v>
      </c>
      <c r="U105" s="42" t="s">
        <v>206</v>
      </c>
      <c r="V105" s="42" t="s">
        <v>206</v>
      </c>
      <c r="W105" s="42" t="s">
        <v>206</v>
      </c>
      <c r="X105" s="42" t="s">
        <v>206</v>
      </c>
      <c r="Y105" s="63"/>
      <c r="Z105" s="41">
        <v>79</v>
      </c>
    </row>
    <row r="106" spans="1:26" s="39" customFormat="1" ht="12" customHeight="1">
      <c r="A106" s="33" t="s">
        <v>127</v>
      </c>
      <c r="B106" s="34"/>
      <c r="C106" s="71"/>
      <c r="D106" s="36">
        <v>118</v>
      </c>
      <c r="E106" s="36">
        <v>9634</v>
      </c>
      <c r="F106" s="36">
        <v>7538</v>
      </c>
      <c r="G106" s="37">
        <v>2096</v>
      </c>
      <c r="H106" s="36">
        <v>120</v>
      </c>
      <c r="I106" s="36">
        <v>2633</v>
      </c>
      <c r="J106" s="36">
        <v>1523</v>
      </c>
      <c r="K106" s="37">
        <v>1110</v>
      </c>
      <c r="L106" s="38">
        <v>16</v>
      </c>
      <c r="M106" s="36">
        <v>255</v>
      </c>
      <c r="N106" s="36">
        <v>109</v>
      </c>
      <c r="O106" s="37">
        <v>146</v>
      </c>
      <c r="P106" s="79">
        <v>23</v>
      </c>
      <c r="Q106" s="36">
        <v>18</v>
      </c>
      <c r="R106" s="36">
        <v>149</v>
      </c>
      <c r="S106" s="36">
        <v>115</v>
      </c>
      <c r="T106" s="37">
        <v>34</v>
      </c>
      <c r="U106" s="36">
        <v>2</v>
      </c>
      <c r="V106" s="36">
        <v>445</v>
      </c>
      <c r="W106" s="36">
        <v>196</v>
      </c>
      <c r="X106" s="36">
        <v>249</v>
      </c>
      <c r="Y106" s="62" t="s">
        <v>247</v>
      </c>
      <c r="Z106" s="40"/>
    </row>
    <row r="107" spans="1:26" s="24" customFormat="1" ht="12" customHeight="1">
      <c r="A107" s="30"/>
      <c r="B107" s="25" t="s">
        <v>194</v>
      </c>
      <c r="C107" s="70" t="s">
        <v>195</v>
      </c>
      <c r="D107" s="42">
        <v>18</v>
      </c>
      <c r="E107" s="42">
        <v>1160</v>
      </c>
      <c r="F107" s="42">
        <v>909</v>
      </c>
      <c r="G107" s="43">
        <v>251</v>
      </c>
      <c r="H107" s="42">
        <v>9</v>
      </c>
      <c r="I107" s="42">
        <v>147</v>
      </c>
      <c r="J107" s="42">
        <v>116</v>
      </c>
      <c r="K107" s="43">
        <v>31</v>
      </c>
      <c r="L107" s="32">
        <v>1</v>
      </c>
      <c r="M107" s="42">
        <v>6</v>
      </c>
      <c r="N107" s="42">
        <v>2</v>
      </c>
      <c r="O107" s="43">
        <v>4</v>
      </c>
      <c r="P107" s="80">
        <v>2</v>
      </c>
      <c r="Q107" s="42">
        <v>1</v>
      </c>
      <c r="R107" s="42">
        <v>15</v>
      </c>
      <c r="S107" s="42">
        <v>15</v>
      </c>
      <c r="T107" s="43" t="s">
        <v>206</v>
      </c>
      <c r="U107" s="42" t="s">
        <v>206</v>
      </c>
      <c r="V107" s="42" t="s">
        <v>206</v>
      </c>
      <c r="W107" s="42" t="s">
        <v>206</v>
      </c>
      <c r="X107" s="42" t="s">
        <v>206</v>
      </c>
      <c r="Y107" s="63"/>
      <c r="Z107" s="41" t="s">
        <v>194</v>
      </c>
    </row>
    <row r="108" spans="1:26" s="39" customFormat="1" ht="12" customHeight="1">
      <c r="A108" s="33"/>
      <c r="B108" s="34" t="s">
        <v>196</v>
      </c>
      <c r="C108" s="71" t="s">
        <v>128</v>
      </c>
      <c r="D108" s="36">
        <v>5</v>
      </c>
      <c r="E108" s="36">
        <v>4192</v>
      </c>
      <c r="F108" s="36">
        <v>3811</v>
      </c>
      <c r="G108" s="37">
        <v>381</v>
      </c>
      <c r="H108" s="36">
        <v>7</v>
      </c>
      <c r="I108" s="36">
        <v>147</v>
      </c>
      <c r="J108" s="36">
        <v>111</v>
      </c>
      <c r="K108" s="37">
        <v>36</v>
      </c>
      <c r="L108" s="38" t="s">
        <v>206</v>
      </c>
      <c r="M108" s="36" t="s">
        <v>206</v>
      </c>
      <c r="N108" s="36" t="s">
        <v>206</v>
      </c>
      <c r="O108" s="37" t="s">
        <v>206</v>
      </c>
      <c r="P108" s="79">
        <v>17</v>
      </c>
      <c r="Q108" s="36">
        <v>14</v>
      </c>
      <c r="R108" s="36">
        <v>103</v>
      </c>
      <c r="S108" s="36">
        <v>69</v>
      </c>
      <c r="T108" s="37">
        <v>34</v>
      </c>
      <c r="U108" s="36">
        <v>2</v>
      </c>
      <c r="V108" s="36">
        <v>445</v>
      </c>
      <c r="W108" s="36">
        <v>196</v>
      </c>
      <c r="X108" s="36">
        <v>249</v>
      </c>
      <c r="Y108" s="62"/>
      <c r="Z108" s="40" t="s">
        <v>196</v>
      </c>
    </row>
    <row r="109" spans="1:26" s="24" customFormat="1" ht="12" customHeight="1">
      <c r="A109" s="30"/>
      <c r="B109" s="25" t="s">
        <v>100</v>
      </c>
      <c r="C109" s="70" t="s">
        <v>129</v>
      </c>
      <c r="D109" s="42">
        <v>9</v>
      </c>
      <c r="E109" s="42">
        <v>121</v>
      </c>
      <c r="F109" s="42">
        <v>39</v>
      </c>
      <c r="G109" s="43">
        <v>82</v>
      </c>
      <c r="H109" s="42">
        <v>19</v>
      </c>
      <c r="I109" s="42">
        <v>272</v>
      </c>
      <c r="J109" s="42">
        <v>33</v>
      </c>
      <c r="K109" s="43">
        <v>239</v>
      </c>
      <c r="L109" s="32">
        <v>2</v>
      </c>
      <c r="M109" s="42">
        <v>9</v>
      </c>
      <c r="N109" s="42" t="s">
        <v>206</v>
      </c>
      <c r="O109" s="43">
        <v>9</v>
      </c>
      <c r="P109" s="80" t="s">
        <v>206</v>
      </c>
      <c r="Q109" s="42" t="s">
        <v>206</v>
      </c>
      <c r="R109" s="42" t="s">
        <v>206</v>
      </c>
      <c r="S109" s="42" t="s">
        <v>206</v>
      </c>
      <c r="T109" s="43" t="s">
        <v>206</v>
      </c>
      <c r="U109" s="42" t="s">
        <v>206</v>
      </c>
      <c r="V109" s="42" t="s">
        <v>206</v>
      </c>
      <c r="W109" s="42" t="s">
        <v>206</v>
      </c>
      <c r="X109" s="42" t="s">
        <v>206</v>
      </c>
      <c r="Y109" s="63"/>
      <c r="Z109" s="41" t="s">
        <v>100</v>
      </c>
    </row>
    <row r="110" spans="1:26" s="39" customFormat="1" ht="12" customHeight="1">
      <c r="A110" s="33"/>
      <c r="B110" s="34" t="s">
        <v>101</v>
      </c>
      <c r="C110" s="71" t="s">
        <v>197</v>
      </c>
      <c r="D110" s="36">
        <v>7</v>
      </c>
      <c r="E110" s="36">
        <v>283</v>
      </c>
      <c r="F110" s="36">
        <v>68</v>
      </c>
      <c r="G110" s="37">
        <v>215</v>
      </c>
      <c r="H110" s="36">
        <v>8</v>
      </c>
      <c r="I110" s="36">
        <v>124</v>
      </c>
      <c r="J110" s="36">
        <v>49</v>
      </c>
      <c r="K110" s="37">
        <v>75</v>
      </c>
      <c r="L110" s="38">
        <v>6</v>
      </c>
      <c r="M110" s="36">
        <v>85</v>
      </c>
      <c r="N110" s="36">
        <v>23</v>
      </c>
      <c r="O110" s="37">
        <v>62</v>
      </c>
      <c r="P110" s="79" t="s">
        <v>206</v>
      </c>
      <c r="Q110" s="36" t="s">
        <v>206</v>
      </c>
      <c r="R110" s="36" t="s">
        <v>206</v>
      </c>
      <c r="S110" s="36" t="s">
        <v>206</v>
      </c>
      <c r="T110" s="37" t="s">
        <v>206</v>
      </c>
      <c r="U110" s="36" t="s">
        <v>206</v>
      </c>
      <c r="V110" s="36" t="s">
        <v>206</v>
      </c>
      <c r="W110" s="36" t="s">
        <v>206</v>
      </c>
      <c r="X110" s="36" t="s">
        <v>206</v>
      </c>
      <c r="Y110" s="62"/>
      <c r="Z110" s="40" t="s">
        <v>101</v>
      </c>
    </row>
    <row r="111" spans="1:26" s="24" customFormat="1" ht="12" customHeight="1">
      <c r="A111" s="30"/>
      <c r="B111" s="25" t="s">
        <v>102</v>
      </c>
      <c r="C111" s="70" t="s">
        <v>198</v>
      </c>
      <c r="D111" s="42">
        <v>16</v>
      </c>
      <c r="E111" s="42">
        <v>560</v>
      </c>
      <c r="F111" s="42">
        <v>277</v>
      </c>
      <c r="G111" s="43">
        <v>283</v>
      </c>
      <c r="H111" s="42">
        <v>15</v>
      </c>
      <c r="I111" s="42">
        <v>476</v>
      </c>
      <c r="J111" s="42">
        <v>279</v>
      </c>
      <c r="K111" s="43">
        <v>197</v>
      </c>
      <c r="L111" s="32">
        <v>5</v>
      </c>
      <c r="M111" s="42">
        <v>134</v>
      </c>
      <c r="N111" s="42">
        <v>66</v>
      </c>
      <c r="O111" s="43">
        <v>68</v>
      </c>
      <c r="P111" s="80" t="s">
        <v>206</v>
      </c>
      <c r="Q111" s="42" t="s">
        <v>206</v>
      </c>
      <c r="R111" s="42" t="s">
        <v>206</v>
      </c>
      <c r="S111" s="42" t="s">
        <v>206</v>
      </c>
      <c r="T111" s="43" t="s">
        <v>206</v>
      </c>
      <c r="U111" s="42" t="s">
        <v>206</v>
      </c>
      <c r="V111" s="42" t="s">
        <v>206</v>
      </c>
      <c r="W111" s="42" t="s">
        <v>206</v>
      </c>
      <c r="X111" s="42" t="s">
        <v>206</v>
      </c>
      <c r="Y111" s="63"/>
      <c r="Z111" s="41" t="s">
        <v>102</v>
      </c>
    </row>
    <row r="112" spans="1:26" s="39" customFormat="1" ht="12" customHeight="1">
      <c r="A112" s="33"/>
      <c r="B112" s="34" t="s">
        <v>103</v>
      </c>
      <c r="C112" s="71" t="s">
        <v>130</v>
      </c>
      <c r="D112" s="36">
        <v>5</v>
      </c>
      <c r="E112" s="36">
        <v>66</v>
      </c>
      <c r="F112" s="36">
        <v>55</v>
      </c>
      <c r="G112" s="37">
        <v>11</v>
      </c>
      <c r="H112" s="36">
        <v>6</v>
      </c>
      <c r="I112" s="36">
        <v>98</v>
      </c>
      <c r="J112" s="36">
        <v>70</v>
      </c>
      <c r="K112" s="37">
        <v>28</v>
      </c>
      <c r="L112" s="38" t="s">
        <v>206</v>
      </c>
      <c r="M112" s="36" t="s">
        <v>206</v>
      </c>
      <c r="N112" s="36" t="s">
        <v>206</v>
      </c>
      <c r="O112" s="37" t="s">
        <v>206</v>
      </c>
      <c r="P112" s="79" t="s">
        <v>206</v>
      </c>
      <c r="Q112" s="36" t="s">
        <v>206</v>
      </c>
      <c r="R112" s="36" t="s">
        <v>206</v>
      </c>
      <c r="S112" s="36" t="s">
        <v>206</v>
      </c>
      <c r="T112" s="37" t="s">
        <v>206</v>
      </c>
      <c r="U112" s="36" t="s">
        <v>206</v>
      </c>
      <c r="V112" s="36" t="s">
        <v>206</v>
      </c>
      <c r="W112" s="36" t="s">
        <v>206</v>
      </c>
      <c r="X112" s="36" t="s">
        <v>206</v>
      </c>
      <c r="Y112" s="62"/>
      <c r="Z112" s="40" t="s">
        <v>103</v>
      </c>
    </row>
    <row r="113" spans="1:26" s="24" customFormat="1" ht="12" customHeight="1">
      <c r="A113" s="30"/>
      <c r="B113" s="25" t="s">
        <v>104</v>
      </c>
      <c r="C113" s="70" t="s">
        <v>131</v>
      </c>
      <c r="D113" s="42" t="s">
        <v>206</v>
      </c>
      <c r="E113" s="42" t="s">
        <v>206</v>
      </c>
      <c r="F113" s="42" t="s">
        <v>206</v>
      </c>
      <c r="G113" s="43" t="s">
        <v>206</v>
      </c>
      <c r="H113" s="42">
        <v>5</v>
      </c>
      <c r="I113" s="42">
        <v>37</v>
      </c>
      <c r="J113" s="42">
        <v>34</v>
      </c>
      <c r="K113" s="43">
        <v>3</v>
      </c>
      <c r="L113" s="32" t="s">
        <v>206</v>
      </c>
      <c r="M113" s="42" t="s">
        <v>206</v>
      </c>
      <c r="N113" s="42" t="s">
        <v>206</v>
      </c>
      <c r="O113" s="43" t="s">
        <v>206</v>
      </c>
      <c r="P113" s="80">
        <v>1</v>
      </c>
      <c r="Q113" s="42">
        <v>1</v>
      </c>
      <c r="R113" s="42">
        <v>10</v>
      </c>
      <c r="S113" s="42">
        <v>10</v>
      </c>
      <c r="T113" s="43" t="s">
        <v>206</v>
      </c>
      <c r="U113" s="42" t="s">
        <v>206</v>
      </c>
      <c r="V113" s="42" t="s">
        <v>206</v>
      </c>
      <c r="W113" s="42" t="s">
        <v>206</v>
      </c>
      <c r="X113" s="42" t="s">
        <v>206</v>
      </c>
      <c r="Y113" s="63"/>
      <c r="Z113" s="41" t="s">
        <v>104</v>
      </c>
    </row>
    <row r="114" spans="1:26" s="39" customFormat="1" ht="12" customHeight="1">
      <c r="A114" s="33"/>
      <c r="B114" s="34" t="s">
        <v>105</v>
      </c>
      <c r="C114" s="71" t="s">
        <v>132</v>
      </c>
      <c r="D114" s="36">
        <v>21</v>
      </c>
      <c r="E114" s="36">
        <v>414</v>
      </c>
      <c r="F114" s="36">
        <v>248</v>
      </c>
      <c r="G114" s="37">
        <v>166</v>
      </c>
      <c r="H114" s="36">
        <v>23</v>
      </c>
      <c r="I114" s="36">
        <v>348</v>
      </c>
      <c r="J114" s="36">
        <v>310</v>
      </c>
      <c r="K114" s="37">
        <v>38</v>
      </c>
      <c r="L114" s="38">
        <v>1</v>
      </c>
      <c r="M114" s="36">
        <v>4</v>
      </c>
      <c r="N114" s="36">
        <v>3</v>
      </c>
      <c r="O114" s="37">
        <v>1</v>
      </c>
      <c r="P114" s="79" t="s">
        <v>206</v>
      </c>
      <c r="Q114" s="36" t="s">
        <v>206</v>
      </c>
      <c r="R114" s="36" t="s">
        <v>206</v>
      </c>
      <c r="S114" s="36" t="s">
        <v>206</v>
      </c>
      <c r="T114" s="37" t="s">
        <v>206</v>
      </c>
      <c r="U114" s="36" t="s">
        <v>206</v>
      </c>
      <c r="V114" s="36" t="s">
        <v>206</v>
      </c>
      <c r="W114" s="36" t="s">
        <v>206</v>
      </c>
      <c r="X114" s="36" t="s">
        <v>206</v>
      </c>
      <c r="Y114" s="62"/>
      <c r="Z114" s="40" t="s">
        <v>105</v>
      </c>
    </row>
    <row r="115" spans="1:26" s="24" customFormat="1" ht="12" customHeight="1">
      <c r="A115" s="30"/>
      <c r="B115" s="25" t="s">
        <v>106</v>
      </c>
      <c r="C115" s="70" t="s">
        <v>199</v>
      </c>
      <c r="D115" s="42">
        <v>14</v>
      </c>
      <c r="E115" s="42">
        <v>195</v>
      </c>
      <c r="F115" s="42">
        <v>136</v>
      </c>
      <c r="G115" s="43">
        <v>59</v>
      </c>
      <c r="H115" s="42">
        <v>5</v>
      </c>
      <c r="I115" s="42">
        <v>45</v>
      </c>
      <c r="J115" s="42">
        <v>34</v>
      </c>
      <c r="K115" s="43">
        <v>11</v>
      </c>
      <c r="L115" s="32" t="s">
        <v>206</v>
      </c>
      <c r="M115" s="42" t="s">
        <v>206</v>
      </c>
      <c r="N115" s="42" t="s">
        <v>206</v>
      </c>
      <c r="O115" s="43" t="s">
        <v>206</v>
      </c>
      <c r="P115" s="80" t="s">
        <v>206</v>
      </c>
      <c r="Q115" s="42" t="s">
        <v>206</v>
      </c>
      <c r="R115" s="42" t="s">
        <v>206</v>
      </c>
      <c r="S115" s="42" t="s">
        <v>206</v>
      </c>
      <c r="T115" s="43" t="s">
        <v>206</v>
      </c>
      <c r="U115" s="42" t="s">
        <v>206</v>
      </c>
      <c r="V115" s="42" t="s">
        <v>206</v>
      </c>
      <c r="W115" s="42" t="s">
        <v>206</v>
      </c>
      <c r="X115" s="42" t="s">
        <v>206</v>
      </c>
      <c r="Y115" s="63"/>
      <c r="Z115" s="41" t="s">
        <v>106</v>
      </c>
    </row>
    <row r="116" spans="1:26" s="39" customFormat="1" ht="12" customHeight="1">
      <c r="A116" s="33"/>
      <c r="B116" s="34" t="s">
        <v>107</v>
      </c>
      <c r="C116" s="71" t="s">
        <v>133</v>
      </c>
      <c r="D116" s="36">
        <v>5</v>
      </c>
      <c r="E116" s="36">
        <v>29</v>
      </c>
      <c r="F116" s="36">
        <v>22</v>
      </c>
      <c r="G116" s="37">
        <v>7</v>
      </c>
      <c r="H116" s="36" t="s">
        <v>206</v>
      </c>
      <c r="I116" s="36" t="s">
        <v>206</v>
      </c>
      <c r="J116" s="36" t="s">
        <v>206</v>
      </c>
      <c r="K116" s="37" t="s">
        <v>206</v>
      </c>
      <c r="L116" s="38" t="s">
        <v>206</v>
      </c>
      <c r="M116" s="36" t="s">
        <v>206</v>
      </c>
      <c r="N116" s="36" t="s">
        <v>206</v>
      </c>
      <c r="O116" s="37" t="s">
        <v>206</v>
      </c>
      <c r="P116" s="79" t="s">
        <v>206</v>
      </c>
      <c r="Q116" s="36" t="s">
        <v>206</v>
      </c>
      <c r="R116" s="36" t="s">
        <v>206</v>
      </c>
      <c r="S116" s="36" t="s">
        <v>206</v>
      </c>
      <c r="T116" s="37" t="s">
        <v>206</v>
      </c>
      <c r="U116" s="36" t="s">
        <v>206</v>
      </c>
      <c r="V116" s="36" t="s">
        <v>206</v>
      </c>
      <c r="W116" s="36" t="s">
        <v>206</v>
      </c>
      <c r="X116" s="36" t="s">
        <v>206</v>
      </c>
      <c r="Y116" s="62"/>
      <c r="Z116" s="40" t="s">
        <v>107</v>
      </c>
    </row>
    <row r="117" spans="1:26" s="24" customFormat="1" ht="12" customHeight="1">
      <c r="A117" s="30"/>
      <c r="B117" s="25" t="s">
        <v>108</v>
      </c>
      <c r="C117" s="70" t="s">
        <v>200</v>
      </c>
      <c r="D117" s="42">
        <v>18</v>
      </c>
      <c r="E117" s="42">
        <v>2614</v>
      </c>
      <c r="F117" s="42">
        <v>1973</v>
      </c>
      <c r="G117" s="43">
        <v>641</v>
      </c>
      <c r="H117" s="42">
        <v>22</v>
      </c>
      <c r="I117" s="42">
        <v>930</v>
      </c>
      <c r="J117" s="42">
        <v>483</v>
      </c>
      <c r="K117" s="43">
        <v>447</v>
      </c>
      <c r="L117" s="32" t="s">
        <v>206</v>
      </c>
      <c r="M117" s="42" t="s">
        <v>206</v>
      </c>
      <c r="N117" s="42" t="s">
        <v>206</v>
      </c>
      <c r="O117" s="43" t="s">
        <v>206</v>
      </c>
      <c r="P117" s="80">
        <v>2</v>
      </c>
      <c r="Q117" s="42">
        <v>2</v>
      </c>
      <c r="R117" s="42">
        <v>21</v>
      </c>
      <c r="S117" s="42">
        <v>21</v>
      </c>
      <c r="T117" s="43" t="s">
        <v>206</v>
      </c>
      <c r="U117" s="42" t="s">
        <v>206</v>
      </c>
      <c r="V117" s="42" t="s">
        <v>206</v>
      </c>
      <c r="W117" s="42" t="s">
        <v>206</v>
      </c>
      <c r="X117" s="42" t="s">
        <v>206</v>
      </c>
      <c r="Y117" s="63"/>
      <c r="Z117" s="41" t="s">
        <v>108</v>
      </c>
    </row>
    <row r="118" spans="1:26" s="39" customFormat="1" ht="12" customHeight="1">
      <c r="A118" s="33"/>
      <c r="B118" s="34" t="s">
        <v>109</v>
      </c>
      <c r="C118" s="71" t="s">
        <v>201</v>
      </c>
      <c r="D118" s="36" t="s">
        <v>206</v>
      </c>
      <c r="E118" s="36" t="s">
        <v>206</v>
      </c>
      <c r="F118" s="36" t="s">
        <v>206</v>
      </c>
      <c r="G118" s="37" t="s">
        <v>206</v>
      </c>
      <c r="H118" s="36" t="s">
        <v>206</v>
      </c>
      <c r="I118" s="36" t="s">
        <v>206</v>
      </c>
      <c r="J118" s="36" t="s">
        <v>206</v>
      </c>
      <c r="K118" s="37" t="s">
        <v>206</v>
      </c>
      <c r="L118" s="38" t="s">
        <v>206</v>
      </c>
      <c r="M118" s="36" t="s">
        <v>206</v>
      </c>
      <c r="N118" s="36" t="s">
        <v>206</v>
      </c>
      <c r="O118" s="37" t="s">
        <v>206</v>
      </c>
      <c r="P118" s="79">
        <v>1</v>
      </c>
      <c r="Q118" s="36" t="s">
        <v>206</v>
      </c>
      <c r="R118" s="36" t="s">
        <v>206</v>
      </c>
      <c r="S118" s="36" t="s">
        <v>206</v>
      </c>
      <c r="T118" s="37" t="s">
        <v>206</v>
      </c>
      <c r="U118" s="36" t="s">
        <v>206</v>
      </c>
      <c r="V118" s="36" t="s">
        <v>206</v>
      </c>
      <c r="W118" s="36" t="s">
        <v>206</v>
      </c>
      <c r="X118" s="36" t="s">
        <v>206</v>
      </c>
      <c r="Y118" s="62"/>
      <c r="Z118" s="40" t="s">
        <v>109</v>
      </c>
    </row>
    <row r="119" spans="1:26" s="24" customFormat="1" ht="12" customHeight="1">
      <c r="A119" s="30"/>
      <c r="B119" s="25" t="s">
        <v>110</v>
      </c>
      <c r="C119" s="70" t="s">
        <v>202</v>
      </c>
      <c r="D119" s="42" t="s">
        <v>206</v>
      </c>
      <c r="E119" s="42" t="s">
        <v>206</v>
      </c>
      <c r="F119" s="42" t="s">
        <v>206</v>
      </c>
      <c r="G119" s="43" t="s">
        <v>206</v>
      </c>
      <c r="H119" s="42" t="s">
        <v>206</v>
      </c>
      <c r="I119" s="42" t="s">
        <v>206</v>
      </c>
      <c r="J119" s="42" t="s">
        <v>206</v>
      </c>
      <c r="K119" s="43" t="s">
        <v>206</v>
      </c>
      <c r="L119" s="32" t="s">
        <v>206</v>
      </c>
      <c r="M119" s="42" t="s">
        <v>206</v>
      </c>
      <c r="N119" s="42" t="s">
        <v>206</v>
      </c>
      <c r="O119" s="43" t="s">
        <v>206</v>
      </c>
      <c r="P119" s="80" t="s">
        <v>206</v>
      </c>
      <c r="Q119" s="42" t="s">
        <v>206</v>
      </c>
      <c r="R119" s="42" t="s">
        <v>206</v>
      </c>
      <c r="S119" s="42" t="s">
        <v>206</v>
      </c>
      <c r="T119" s="43" t="s">
        <v>206</v>
      </c>
      <c r="U119" s="42" t="s">
        <v>206</v>
      </c>
      <c r="V119" s="42" t="s">
        <v>206</v>
      </c>
      <c r="W119" s="42" t="s">
        <v>206</v>
      </c>
      <c r="X119" s="42" t="s">
        <v>206</v>
      </c>
      <c r="Y119" s="63"/>
      <c r="Z119" s="41" t="s">
        <v>110</v>
      </c>
    </row>
    <row r="120" spans="1:26" s="39" customFormat="1" ht="12" customHeight="1">
      <c r="A120" s="33"/>
      <c r="B120" s="34" t="s">
        <v>111</v>
      </c>
      <c r="C120" s="71" t="s">
        <v>203</v>
      </c>
      <c r="D120" s="36" t="s">
        <v>206</v>
      </c>
      <c r="E120" s="36" t="s">
        <v>206</v>
      </c>
      <c r="F120" s="36" t="s">
        <v>206</v>
      </c>
      <c r="G120" s="37" t="s">
        <v>206</v>
      </c>
      <c r="H120" s="36">
        <v>1</v>
      </c>
      <c r="I120" s="36">
        <v>9</v>
      </c>
      <c r="J120" s="36">
        <v>4</v>
      </c>
      <c r="K120" s="37">
        <v>5</v>
      </c>
      <c r="L120" s="38">
        <v>1</v>
      </c>
      <c r="M120" s="36">
        <v>17</v>
      </c>
      <c r="N120" s="36">
        <v>15</v>
      </c>
      <c r="O120" s="37">
        <v>2</v>
      </c>
      <c r="P120" s="79" t="s">
        <v>206</v>
      </c>
      <c r="Q120" s="36" t="s">
        <v>206</v>
      </c>
      <c r="R120" s="36" t="s">
        <v>206</v>
      </c>
      <c r="S120" s="36" t="s">
        <v>206</v>
      </c>
      <c r="T120" s="37" t="s">
        <v>206</v>
      </c>
      <c r="U120" s="36" t="s">
        <v>206</v>
      </c>
      <c r="V120" s="36" t="s">
        <v>206</v>
      </c>
      <c r="W120" s="36" t="s">
        <v>206</v>
      </c>
      <c r="X120" s="36" t="s">
        <v>206</v>
      </c>
      <c r="Y120" s="62"/>
      <c r="Z120" s="40" t="s">
        <v>111</v>
      </c>
    </row>
    <row r="121" spans="1:26" s="48" customFormat="1" ht="12.75" customHeight="1">
      <c r="A121" s="44"/>
      <c r="B121" s="45"/>
      <c r="C121" s="72"/>
      <c r="D121" s="47"/>
      <c r="E121" s="47"/>
      <c r="F121" s="47"/>
      <c r="G121" s="57"/>
      <c r="H121" s="47"/>
      <c r="I121" s="47"/>
      <c r="J121" s="47"/>
      <c r="K121" s="57"/>
      <c r="L121" s="56"/>
      <c r="M121" s="47"/>
      <c r="N121" s="47"/>
      <c r="O121" s="57"/>
      <c r="P121" s="81"/>
      <c r="Q121" s="47"/>
      <c r="R121" s="47"/>
      <c r="S121" s="47"/>
      <c r="T121" s="57"/>
      <c r="U121" s="47"/>
      <c r="V121" s="47"/>
      <c r="W121" s="47"/>
      <c r="X121" s="47"/>
      <c r="Y121" s="64"/>
      <c r="Z121" s="65"/>
    </row>
    <row r="122" spans="1:26" s="13" customFormat="1" ht="12.75" customHeight="1">
      <c r="A122" s="14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7"/>
      <c r="Q122" s="16"/>
      <c r="R122" s="16"/>
      <c r="S122" s="16"/>
      <c r="T122" s="16"/>
      <c r="U122" s="16"/>
      <c r="V122" s="16"/>
      <c r="W122" s="16"/>
      <c r="X122" s="16"/>
      <c r="Y122" s="66"/>
      <c r="Z122" s="67"/>
    </row>
    <row r="123" spans="1:26" s="2" customFormat="1" ht="12.75" customHeight="1">
      <c r="A123" s="5"/>
      <c r="B123" s="4"/>
      <c r="C123" s="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8"/>
      <c r="Q123" s="7"/>
      <c r="R123" s="7"/>
      <c r="S123" s="7"/>
      <c r="T123" s="7"/>
      <c r="U123" s="7"/>
      <c r="V123" s="7"/>
      <c r="W123" s="7"/>
      <c r="X123" s="7"/>
      <c r="Y123" s="68"/>
      <c r="Z123" s="69"/>
    </row>
    <row r="124" spans="1:26" s="13" customFormat="1" ht="12.75" customHeight="1">
      <c r="A124" s="14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7"/>
      <c r="Q124" s="16"/>
      <c r="R124" s="16"/>
      <c r="S124" s="16"/>
      <c r="T124" s="16"/>
      <c r="U124" s="16"/>
      <c r="V124" s="16"/>
      <c r="W124" s="16"/>
      <c r="X124" s="16"/>
      <c r="Y124" s="66"/>
      <c r="Z124" s="67"/>
    </row>
    <row r="125" spans="1:26" s="2" customFormat="1" ht="12.75" customHeight="1">
      <c r="A125" s="5"/>
      <c r="B125" s="4"/>
      <c r="C125" s="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8"/>
      <c r="Q125" s="7"/>
      <c r="R125" s="7"/>
      <c r="S125" s="7"/>
      <c r="T125" s="7"/>
      <c r="U125" s="7"/>
      <c r="V125" s="7"/>
      <c r="W125" s="7"/>
      <c r="X125" s="7"/>
      <c r="Y125" s="68"/>
      <c r="Z125" s="69"/>
    </row>
    <row r="126" spans="1:26" s="13" customFormat="1" ht="12.75" customHeight="1">
      <c r="A126" s="14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7"/>
      <c r="Q126" s="16"/>
      <c r="R126" s="16"/>
      <c r="S126" s="16"/>
      <c r="T126" s="16"/>
      <c r="U126" s="16"/>
      <c r="V126" s="16"/>
      <c r="W126" s="16"/>
      <c r="X126" s="16"/>
      <c r="Y126" s="66"/>
      <c r="Z126" s="67"/>
    </row>
    <row r="127" spans="1:26" s="2" customFormat="1" ht="12.75" customHeight="1">
      <c r="A127" s="5"/>
      <c r="B127" s="4"/>
      <c r="C127" s="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8"/>
      <c r="Q127" s="7"/>
      <c r="R127" s="7"/>
      <c r="S127" s="7"/>
      <c r="T127" s="7"/>
      <c r="U127" s="7"/>
      <c r="V127" s="7"/>
      <c r="W127" s="7"/>
      <c r="X127" s="7"/>
      <c r="Y127" s="68"/>
      <c r="Z127" s="69"/>
    </row>
    <row r="128" spans="1:26" s="13" customFormat="1" ht="12.75" customHeight="1">
      <c r="A128" s="14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7"/>
      <c r="Q128" s="16"/>
      <c r="R128" s="16"/>
      <c r="S128" s="16"/>
      <c r="T128" s="16"/>
      <c r="U128" s="16"/>
      <c r="V128" s="16"/>
      <c r="W128" s="16"/>
      <c r="X128" s="16"/>
      <c r="Y128" s="66"/>
      <c r="Z128" s="67"/>
    </row>
    <row r="129" ht="11.25">
      <c r="C129" s="4"/>
    </row>
    <row r="130" ht="11.25">
      <c r="C130" s="15"/>
    </row>
  </sheetData>
  <mergeCells count="31">
    <mergeCell ref="A3:C8"/>
    <mergeCell ref="K7:K8"/>
    <mergeCell ref="T7:T8"/>
    <mergeCell ref="G7:G8"/>
    <mergeCell ref="X7:X8"/>
    <mergeCell ref="M7:M8"/>
    <mergeCell ref="P5:P8"/>
    <mergeCell ref="D3:X3"/>
    <mergeCell ref="P4:X4"/>
    <mergeCell ref="Y3:Z8"/>
    <mergeCell ref="V7:V8"/>
    <mergeCell ref="O7:O8"/>
    <mergeCell ref="R7:R8"/>
    <mergeCell ref="S7:S8"/>
    <mergeCell ref="J7:J8"/>
    <mergeCell ref="N7:N8"/>
    <mergeCell ref="F7:F8"/>
    <mergeCell ref="D4:O4"/>
    <mergeCell ref="D5:G5"/>
    <mergeCell ref="H5:K5"/>
    <mergeCell ref="L5:O5"/>
    <mergeCell ref="Q5:T5"/>
    <mergeCell ref="U5:X5"/>
    <mergeCell ref="D6:D8"/>
    <mergeCell ref="H6:H8"/>
    <mergeCell ref="L6:L8"/>
    <mergeCell ref="Q6:Q8"/>
    <mergeCell ref="U6:U8"/>
    <mergeCell ref="E7:E8"/>
    <mergeCell ref="I7:I8"/>
    <mergeCell ref="W7:W8"/>
  </mergeCells>
  <conditionalFormatting sqref="FS10:IV128">
    <cfRule type="expression" priority="1" dxfId="0" stopIfTrue="1">
      <formula>IF(#REF!=1,MOD(ROW(B64324),2)=1,MOD(ROW(B64324),2)&lt;&gt;1)</formula>
    </cfRule>
  </conditionalFormatting>
  <conditionalFormatting sqref="AA10:FR128">
    <cfRule type="expression" priority="2" dxfId="0" stopIfTrue="1">
      <formula>IF(#REF!=1,MOD(ROW(BQ64324),2)=1,MOD(ROW(BQ64324),2)&lt;&gt;1)</formula>
    </cfRule>
  </conditionalFormatting>
  <conditionalFormatting sqref="D10:O128">
    <cfRule type="expression" priority="3" dxfId="0" stopIfTrue="1">
      <formula>IF(#REF!=1,MOD(ROW(#REF!),2)=1,MOD(ROW(#REF!),2)&lt;&gt;1)</formula>
    </cfRule>
  </conditionalFormatting>
  <conditionalFormatting sqref="P10:Z128">
    <cfRule type="expression" priority="4" dxfId="0" stopIfTrue="1">
      <formula>IF(#REF!=1,MOD(ROW(#REF!),2)=1,MOD(ROW(#REF!),2)&lt;&gt;1)</formula>
    </cfRule>
  </conditionalFormatting>
  <conditionalFormatting sqref="A129:B65536 C131:C65536 D129:Z65536">
    <cfRule type="expression" priority="5" dxfId="0" stopIfTrue="1">
      <formula>IF(#REF!=1,MOD(ROW(#REF!),2)=1,MOD(ROW(#REF!),2)&lt;&gt;1)</formula>
    </cfRule>
  </conditionalFormatting>
  <conditionalFormatting sqref="AA129:IV65536">
    <cfRule type="expression" priority="6" dxfId="0" stopIfTrue="1">
      <formula>IF(#REF!=1,MOD(ROW(BJ64446),2)=1,MOD(ROW(BJ64446),2)&lt;&gt;1)</formula>
    </cfRule>
  </conditionalFormatting>
  <conditionalFormatting sqref="A10:B128 C10:C130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0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3" width="7.25390625" style="1" customWidth="1"/>
    <col min="24" max="24" width="1.75390625" style="59" customWidth="1"/>
    <col min="25" max="25" width="2.75390625" style="60" customWidth="1"/>
    <col min="26" max="16384" width="8.125" style="1" customWidth="1"/>
  </cols>
  <sheetData>
    <row r="1" spans="2:25" ht="18" customHeight="1">
      <c r="B1" s="10"/>
      <c r="C1" s="10"/>
      <c r="K1" s="49" t="s">
        <v>252</v>
      </c>
      <c r="L1" s="50" t="s">
        <v>262</v>
      </c>
      <c r="X1" s="58"/>
      <c r="Y1" s="51" t="s">
        <v>230</v>
      </c>
    </row>
    <row r="2" ht="12" customHeight="1"/>
    <row r="3" spans="1:25" s="18" customFormat="1" ht="12" customHeight="1">
      <c r="A3" s="107" t="s">
        <v>0</v>
      </c>
      <c r="B3" s="108"/>
      <c r="C3" s="116"/>
      <c r="D3" s="133" t="s">
        <v>257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  <c r="X3" s="87" t="s">
        <v>0</v>
      </c>
      <c r="Y3" s="88"/>
    </row>
    <row r="4" spans="1:25" s="19" customFormat="1" ht="12" customHeight="1">
      <c r="A4" s="109"/>
      <c r="B4" s="109"/>
      <c r="C4" s="118"/>
      <c r="D4" s="129" t="s">
        <v>264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89"/>
      <c r="Y4" s="90"/>
    </row>
    <row r="5" spans="1:25" s="18" customFormat="1" ht="12" customHeight="1">
      <c r="A5" s="109"/>
      <c r="B5" s="109"/>
      <c r="C5" s="118"/>
      <c r="D5" s="103" t="s">
        <v>136</v>
      </c>
      <c r="E5" s="103"/>
      <c r="F5" s="103"/>
      <c r="G5" s="104"/>
      <c r="H5" s="102" t="s">
        <v>137</v>
      </c>
      <c r="I5" s="103"/>
      <c r="J5" s="103"/>
      <c r="K5" s="104"/>
      <c r="L5" s="102" t="s">
        <v>138</v>
      </c>
      <c r="M5" s="103"/>
      <c r="N5" s="103"/>
      <c r="O5" s="104"/>
      <c r="P5" s="102" t="s">
        <v>139</v>
      </c>
      <c r="Q5" s="103"/>
      <c r="R5" s="103"/>
      <c r="S5" s="104"/>
      <c r="T5" s="102" t="s">
        <v>232</v>
      </c>
      <c r="U5" s="103"/>
      <c r="V5" s="103"/>
      <c r="W5" s="103"/>
      <c r="X5" s="89"/>
      <c r="Y5" s="90"/>
    </row>
    <row r="6" spans="1:25" s="19" customFormat="1" ht="12" customHeight="1">
      <c r="A6" s="109"/>
      <c r="B6" s="109"/>
      <c r="C6" s="118"/>
      <c r="D6" s="120" t="s">
        <v>3</v>
      </c>
      <c r="E6" s="20"/>
      <c r="F6" s="21"/>
      <c r="G6" s="22"/>
      <c r="H6" s="99" t="s">
        <v>3</v>
      </c>
      <c r="I6" s="20"/>
      <c r="J6" s="21"/>
      <c r="K6" s="22"/>
      <c r="L6" s="99" t="s">
        <v>3</v>
      </c>
      <c r="M6" s="20"/>
      <c r="N6" s="21"/>
      <c r="O6" s="22"/>
      <c r="P6" s="99" t="s">
        <v>3</v>
      </c>
      <c r="Q6" s="20"/>
      <c r="R6" s="21"/>
      <c r="S6" s="22"/>
      <c r="T6" s="99" t="s">
        <v>3</v>
      </c>
      <c r="U6" s="20"/>
      <c r="V6" s="21"/>
      <c r="W6" s="23"/>
      <c r="X6" s="89"/>
      <c r="Y6" s="90"/>
    </row>
    <row r="7" spans="1:25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7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95" t="s">
        <v>263</v>
      </c>
      <c r="N7" s="97" t="s">
        <v>5</v>
      </c>
      <c r="O7" s="97" t="s">
        <v>6</v>
      </c>
      <c r="P7" s="100"/>
      <c r="Q7" s="95" t="s">
        <v>263</v>
      </c>
      <c r="R7" s="97" t="s">
        <v>5</v>
      </c>
      <c r="S7" s="97" t="s">
        <v>6</v>
      </c>
      <c r="T7" s="100"/>
      <c r="U7" s="95" t="s">
        <v>263</v>
      </c>
      <c r="V7" s="97" t="s">
        <v>5</v>
      </c>
      <c r="W7" s="93" t="s">
        <v>6</v>
      </c>
      <c r="X7" s="89"/>
      <c r="Y7" s="90"/>
    </row>
    <row r="8" spans="1:25" s="18" customFormat="1" ht="30" customHeight="1">
      <c r="A8" s="110"/>
      <c r="B8" s="110"/>
      <c r="C8" s="125"/>
      <c r="D8" s="122"/>
      <c r="E8" s="96"/>
      <c r="F8" s="98"/>
      <c r="G8" s="98"/>
      <c r="H8" s="101"/>
      <c r="I8" s="96"/>
      <c r="J8" s="98"/>
      <c r="K8" s="98"/>
      <c r="L8" s="101"/>
      <c r="M8" s="96"/>
      <c r="N8" s="98"/>
      <c r="O8" s="98"/>
      <c r="P8" s="101"/>
      <c r="Q8" s="96"/>
      <c r="R8" s="98"/>
      <c r="S8" s="98"/>
      <c r="T8" s="101"/>
      <c r="U8" s="96"/>
      <c r="V8" s="98"/>
      <c r="W8" s="94"/>
      <c r="X8" s="91"/>
      <c r="Y8" s="92"/>
    </row>
    <row r="9" spans="2:25" s="24" customFormat="1" ht="12" customHeight="1">
      <c r="B9" s="25"/>
      <c r="C9" s="70"/>
      <c r="D9" s="27"/>
      <c r="E9" s="28"/>
      <c r="F9" s="27"/>
      <c r="G9" s="55"/>
      <c r="H9" s="27"/>
      <c r="I9" s="28"/>
      <c r="J9" s="27"/>
      <c r="K9" s="55"/>
      <c r="L9" s="52"/>
      <c r="M9" s="28"/>
      <c r="N9" s="27"/>
      <c r="O9" s="55"/>
      <c r="P9" s="27"/>
      <c r="Q9" s="28"/>
      <c r="R9" s="27"/>
      <c r="S9" s="55"/>
      <c r="T9" s="27"/>
      <c r="U9" s="28"/>
      <c r="V9" s="27"/>
      <c r="W9" s="28"/>
      <c r="X9" s="61"/>
      <c r="Y9" s="41"/>
    </row>
    <row r="10" spans="1:25" s="39" customFormat="1" ht="12" customHeight="1">
      <c r="A10" s="33" t="s">
        <v>204</v>
      </c>
      <c r="B10" s="34"/>
      <c r="C10" s="71"/>
      <c r="D10" s="36">
        <v>5</v>
      </c>
      <c r="E10" s="36">
        <v>1785</v>
      </c>
      <c r="F10" s="36">
        <v>751</v>
      </c>
      <c r="G10" s="37">
        <v>1034</v>
      </c>
      <c r="H10" s="36">
        <v>2</v>
      </c>
      <c r="I10" s="36">
        <v>31</v>
      </c>
      <c r="J10" s="36">
        <v>14</v>
      </c>
      <c r="K10" s="37">
        <v>17</v>
      </c>
      <c r="L10" s="38">
        <v>2</v>
      </c>
      <c r="M10" s="36">
        <v>36</v>
      </c>
      <c r="N10" s="36">
        <v>16</v>
      </c>
      <c r="O10" s="37">
        <v>20</v>
      </c>
      <c r="P10" s="36">
        <v>2</v>
      </c>
      <c r="Q10" s="36">
        <v>98</v>
      </c>
      <c r="R10" s="36">
        <v>34</v>
      </c>
      <c r="S10" s="37">
        <v>64</v>
      </c>
      <c r="T10" s="36" t="s">
        <v>206</v>
      </c>
      <c r="U10" s="36" t="s">
        <v>206</v>
      </c>
      <c r="V10" s="36" t="s">
        <v>206</v>
      </c>
      <c r="W10" s="36" t="s">
        <v>206</v>
      </c>
      <c r="X10" s="62" t="s">
        <v>233</v>
      </c>
      <c r="Y10" s="40"/>
    </row>
    <row r="11" spans="1:25" s="24" customFormat="1" ht="12" customHeight="1">
      <c r="A11" s="30" t="s">
        <v>141</v>
      </c>
      <c r="B11" s="25"/>
      <c r="C11" s="70"/>
      <c r="D11" s="42" t="s">
        <v>206</v>
      </c>
      <c r="E11" s="42" t="s">
        <v>206</v>
      </c>
      <c r="F11" s="42" t="s">
        <v>206</v>
      </c>
      <c r="G11" s="43" t="s">
        <v>206</v>
      </c>
      <c r="H11" s="42" t="s">
        <v>206</v>
      </c>
      <c r="I11" s="42" t="s">
        <v>206</v>
      </c>
      <c r="J11" s="42" t="s">
        <v>206</v>
      </c>
      <c r="K11" s="43" t="s">
        <v>206</v>
      </c>
      <c r="L11" s="32" t="s">
        <v>206</v>
      </c>
      <c r="M11" s="42" t="s">
        <v>206</v>
      </c>
      <c r="N11" s="42" t="s">
        <v>206</v>
      </c>
      <c r="O11" s="43" t="s">
        <v>206</v>
      </c>
      <c r="P11" s="42" t="s">
        <v>206</v>
      </c>
      <c r="Q11" s="42" t="s">
        <v>206</v>
      </c>
      <c r="R11" s="42" t="s">
        <v>206</v>
      </c>
      <c r="S11" s="43" t="s">
        <v>206</v>
      </c>
      <c r="T11" s="42" t="s">
        <v>206</v>
      </c>
      <c r="U11" s="42" t="s">
        <v>206</v>
      </c>
      <c r="V11" s="42" t="s">
        <v>206</v>
      </c>
      <c r="W11" s="42" t="s">
        <v>206</v>
      </c>
      <c r="X11" s="63" t="s">
        <v>234</v>
      </c>
      <c r="Y11" s="41"/>
    </row>
    <row r="12" spans="1:25" s="39" customFormat="1" ht="12" customHeight="1">
      <c r="A12" s="33"/>
      <c r="B12" s="34" t="s">
        <v>7</v>
      </c>
      <c r="C12" s="71" t="s">
        <v>8</v>
      </c>
      <c r="D12" s="36" t="s">
        <v>206</v>
      </c>
      <c r="E12" s="36" t="s">
        <v>206</v>
      </c>
      <c r="F12" s="36" t="s">
        <v>206</v>
      </c>
      <c r="G12" s="37" t="s">
        <v>206</v>
      </c>
      <c r="H12" s="36" t="s">
        <v>206</v>
      </c>
      <c r="I12" s="36" t="s">
        <v>206</v>
      </c>
      <c r="J12" s="36" t="s">
        <v>206</v>
      </c>
      <c r="K12" s="37" t="s">
        <v>206</v>
      </c>
      <c r="L12" s="38" t="s">
        <v>206</v>
      </c>
      <c r="M12" s="36" t="s">
        <v>206</v>
      </c>
      <c r="N12" s="36" t="s">
        <v>206</v>
      </c>
      <c r="O12" s="37" t="s">
        <v>206</v>
      </c>
      <c r="P12" s="36" t="s">
        <v>206</v>
      </c>
      <c r="Q12" s="36" t="s">
        <v>206</v>
      </c>
      <c r="R12" s="36" t="s">
        <v>206</v>
      </c>
      <c r="S12" s="37" t="s">
        <v>206</v>
      </c>
      <c r="T12" s="36" t="s">
        <v>206</v>
      </c>
      <c r="U12" s="36" t="s">
        <v>206</v>
      </c>
      <c r="V12" s="36" t="s">
        <v>206</v>
      </c>
      <c r="W12" s="36" t="s">
        <v>206</v>
      </c>
      <c r="X12" s="62"/>
      <c r="Y12" s="40" t="s">
        <v>7</v>
      </c>
    </row>
    <row r="13" spans="1:25" s="24" customFormat="1" ht="12" customHeight="1">
      <c r="A13" s="30" t="s">
        <v>9</v>
      </c>
      <c r="B13" s="25"/>
      <c r="C13" s="70"/>
      <c r="D13" s="42" t="s">
        <v>206</v>
      </c>
      <c r="E13" s="42" t="s">
        <v>206</v>
      </c>
      <c r="F13" s="42" t="s">
        <v>206</v>
      </c>
      <c r="G13" s="43" t="s">
        <v>206</v>
      </c>
      <c r="H13" s="42" t="s">
        <v>206</v>
      </c>
      <c r="I13" s="42" t="s">
        <v>206</v>
      </c>
      <c r="J13" s="42" t="s">
        <v>206</v>
      </c>
      <c r="K13" s="43" t="s">
        <v>206</v>
      </c>
      <c r="L13" s="32" t="s">
        <v>206</v>
      </c>
      <c r="M13" s="42" t="s">
        <v>206</v>
      </c>
      <c r="N13" s="42" t="s">
        <v>206</v>
      </c>
      <c r="O13" s="43" t="s">
        <v>206</v>
      </c>
      <c r="P13" s="42" t="s">
        <v>206</v>
      </c>
      <c r="Q13" s="42" t="s">
        <v>206</v>
      </c>
      <c r="R13" s="42" t="s">
        <v>206</v>
      </c>
      <c r="S13" s="43" t="s">
        <v>206</v>
      </c>
      <c r="T13" s="42" t="s">
        <v>206</v>
      </c>
      <c r="U13" s="42" t="s">
        <v>206</v>
      </c>
      <c r="V13" s="42" t="s">
        <v>206</v>
      </c>
      <c r="W13" s="42" t="s">
        <v>206</v>
      </c>
      <c r="X13" s="63" t="s">
        <v>235</v>
      </c>
      <c r="Y13" s="41"/>
    </row>
    <row r="14" spans="1:25" s="39" customFormat="1" ht="12" customHeight="1">
      <c r="A14" s="33"/>
      <c r="B14" s="34" t="s">
        <v>10</v>
      </c>
      <c r="C14" s="71" t="s">
        <v>11</v>
      </c>
      <c r="D14" s="36" t="s">
        <v>206</v>
      </c>
      <c r="E14" s="36" t="s">
        <v>206</v>
      </c>
      <c r="F14" s="36" t="s">
        <v>206</v>
      </c>
      <c r="G14" s="37" t="s">
        <v>206</v>
      </c>
      <c r="H14" s="36" t="s">
        <v>206</v>
      </c>
      <c r="I14" s="36" t="s">
        <v>206</v>
      </c>
      <c r="J14" s="36" t="s">
        <v>206</v>
      </c>
      <c r="K14" s="37" t="s">
        <v>206</v>
      </c>
      <c r="L14" s="38" t="s">
        <v>206</v>
      </c>
      <c r="M14" s="36" t="s">
        <v>206</v>
      </c>
      <c r="N14" s="36" t="s">
        <v>206</v>
      </c>
      <c r="O14" s="37" t="s">
        <v>206</v>
      </c>
      <c r="P14" s="36" t="s">
        <v>206</v>
      </c>
      <c r="Q14" s="36" t="s">
        <v>206</v>
      </c>
      <c r="R14" s="36" t="s">
        <v>206</v>
      </c>
      <c r="S14" s="37" t="s">
        <v>206</v>
      </c>
      <c r="T14" s="36" t="s">
        <v>206</v>
      </c>
      <c r="U14" s="36" t="s">
        <v>206</v>
      </c>
      <c r="V14" s="36" t="s">
        <v>206</v>
      </c>
      <c r="W14" s="36" t="s">
        <v>206</v>
      </c>
      <c r="X14" s="62"/>
      <c r="Y14" s="40" t="s">
        <v>10</v>
      </c>
    </row>
    <row r="15" spans="1:25" s="24" customFormat="1" ht="12" customHeight="1">
      <c r="A15" s="30" t="s">
        <v>142</v>
      </c>
      <c r="B15" s="25"/>
      <c r="C15" s="70"/>
      <c r="D15" s="42" t="s">
        <v>206</v>
      </c>
      <c r="E15" s="42" t="s">
        <v>206</v>
      </c>
      <c r="F15" s="42" t="s">
        <v>206</v>
      </c>
      <c r="G15" s="43" t="s">
        <v>206</v>
      </c>
      <c r="H15" s="42" t="s">
        <v>206</v>
      </c>
      <c r="I15" s="42" t="s">
        <v>206</v>
      </c>
      <c r="J15" s="42" t="s">
        <v>206</v>
      </c>
      <c r="K15" s="43" t="s">
        <v>206</v>
      </c>
      <c r="L15" s="32" t="s">
        <v>206</v>
      </c>
      <c r="M15" s="42" t="s">
        <v>206</v>
      </c>
      <c r="N15" s="42" t="s">
        <v>206</v>
      </c>
      <c r="O15" s="43" t="s">
        <v>206</v>
      </c>
      <c r="P15" s="42" t="s">
        <v>206</v>
      </c>
      <c r="Q15" s="42" t="s">
        <v>206</v>
      </c>
      <c r="R15" s="42" t="s">
        <v>206</v>
      </c>
      <c r="S15" s="43" t="s">
        <v>206</v>
      </c>
      <c r="T15" s="42" t="s">
        <v>206</v>
      </c>
      <c r="U15" s="42" t="s">
        <v>206</v>
      </c>
      <c r="V15" s="42" t="s">
        <v>206</v>
      </c>
      <c r="W15" s="42" t="s">
        <v>206</v>
      </c>
      <c r="X15" s="63" t="s">
        <v>236</v>
      </c>
      <c r="Y15" s="41"/>
    </row>
    <row r="16" spans="1:25" s="39" customFormat="1" ht="12" customHeight="1">
      <c r="A16" s="33"/>
      <c r="B16" s="34" t="s">
        <v>12</v>
      </c>
      <c r="C16" s="71" t="s">
        <v>13</v>
      </c>
      <c r="D16" s="36" t="s">
        <v>206</v>
      </c>
      <c r="E16" s="36" t="s">
        <v>206</v>
      </c>
      <c r="F16" s="36" t="s">
        <v>206</v>
      </c>
      <c r="G16" s="37" t="s">
        <v>206</v>
      </c>
      <c r="H16" s="36" t="s">
        <v>206</v>
      </c>
      <c r="I16" s="36" t="s">
        <v>206</v>
      </c>
      <c r="J16" s="36" t="s">
        <v>206</v>
      </c>
      <c r="K16" s="37" t="s">
        <v>206</v>
      </c>
      <c r="L16" s="38" t="s">
        <v>206</v>
      </c>
      <c r="M16" s="36" t="s">
        <v>206</v>
      </c>
      <c r="N16" s="36" t="s">
        <v>206</v>
      </c>
      <c r="O16" s="37" t="s">
        <v>206</v>
      </c>
      <c r="P16" s="36" t="s">
        <v>206</v>
      </c>
      <c r="Q16" s="36" t="s">
        <v>206</v>
      </c>
      <c r="R16" s="36" t="s">
        <v>206</v>
      </c>
      <c r="S16" s="37" t="s">
        <v>206</v>
      </c>
      <c r="T16" s="36" t="s">
        <v>206</v>
      </c>
      <c r="U16" s="36" t="s">
        <v>206</v>
      </c>
      <c r="V16" s="36" t="s">
        <v>206</v>
      </c>
      <c r="W16" s="36" t="s">
        <v>206</v>
      </c>
      <c r="X16" s="62"/>
      <c r="Y16" s="40" t="s">
        <v>12</v>
      </c>
    </row>
    <row r="17" spans="1:25" s="24" customFormat="1" ht="12" customHeight="1">
      <c r="A17" s="30"/>
      <c r="B17" s="25" t="s">
        <v>14</v>
      </c>
      <c r="C17" s="70" t="s">
        <v>15</v>
      </c>
      <c r="D17" s="42" t="s">
        <v>206</v>
      </c>
      <c r="E17" s="42" t="s">
        <v>206</v>
      </c>
      <c r="F17" s="42" t="s">
        <v>206</v>
      </c>
      <c r="G17" s="43" t="s">
        <v>206</v>
      </c>
      <c r="H17" s="42" t="s">
        <v>206</v>
      </c>
      <c r="I17" s="42" t="s">
        <v>206</v>
      </c>
      <c r="J17" s="42" t="s">
        <v>206</v>
      </c>
      <c r="K17" s="43" t="s">
        <v>206</v>
      </c>
      <c r="L17" s="32" t="s">
        <v>206</v>
      </c>
      <c r="M17" s="42" t="s">
        <v>206</v>
      </c>
      <c r="N17" s="42" t="s">
        <v>206</v>
      </c>
      <c r="O17" s="43" t="s">
        <v>206</v>
      </c>
      <c r="P17" s="42" t="s">
        <v>206</v>
      </c>
      <c r="Q17" s="42" t="s">
        <v>206</v>
      </c>
      <c r="R17" s="42" t="s">
        <v>206</v>
      </c>
      <c r="S17" s="43" t="s">
        <v>206</v>
      </c>
      <c r="T17" s="42" t="s">
        <v>206</v>
      </c>
      <c r="U17" s="42" t="s">
        <v>206</v>
      </c>
      <c r="V17" s="42" t="s">
        <v>206</v>
      </c>
      <c r="W17" s="42" t="s">
        <v>206</v>
      </c>
      <c r="X17" s="63"/>
      <c r="Y17" s="41" t="s">
        <v>14</v>
      </c>
    </row>
    <row r="18" spans="1:25" s="39" customFormat="1" ht="12" customHeight="1">
      <c r="A18" s="33" t="s">
        <v>143</v>
      </c>
      <c r="B18" s="34"/>
      <c r="C18" s="71"/>
      <c r="D18" s="36" t="s">
        <v>206</v>
      </c>
      <c r="E18" s="36" t="s">
        <v>206</v>
      </c>
      <c r="F18" s="36" t="s">
        <v>206</v>
      </c>
      <c r="G18" s="37" t="s">
        <v>206</v>
      </c>
      <c r="H18" s="36" t="s">
        <v>206</v>
      </c>
      <c r="I18" s="36" t="s">
        <v>206</v>
      </c>
      <c r="J18" s="36" t="s">
        <v>206</v>
      </c>
      <c r="K18" s="37" t="s">
        <v>206</v>
      </c>
      <c r="L18" s="38" t="s">
        <v>206</v>
      </c>
      <c r="M18" s="36" t="s">
        <v>206</v>
      </c>
      <c r="N18" s="36" t="s">
        <v>206</v>
      </c>
      <c r="O18" s="37" t="s">
        <v>206</v>
      </c>
      <c r="P18" s="36" t="s">
        <v>206</v>
      </c>
      <c r="Q18" s="36" t="s">
        <v>206</v>
      </c>
      <c r="R18" s="36" t="s">
        <v>206</v>
      </c>
      <c r="S18" s="37" t="s">
        <v>206</v>
      </c>
      <c r="T18" s="36" t="s">
        <v>206</v>
      </c>
      <c r="U18" s="36" t="s">
        <v>206</v>
      </c>
      <c r="V18" s="36" t="s">
        <v>206</v>
      </c>
      <c r="W18" s="36" t="s">
        <v>206</v>
      </c>
      <c r="X18" s="62" t="s">
        <v>237</v>
      </c>
      <c r="Y18" s="40"/>
    </row>
    <row r="19" spans="1:25" s="24" customFormat="1" ht="12" customHeight="1">
      <c r="A19" s="30"/>
      <c r="B19" s="25" t="s">
        <v>16</v>
      </c>
      <c r="C19" s="70" t="s">
        <v>144</v>
      </c>
      <c r="D19" s="42" t="s">
        <v>206</v>
      </c>
      <c r="E19" s="42" t="s">
        <v>206</v>
      </c>
      <c r="F19" s="42" t="s">
        <v>206</v>
      </c>
      <c r="G19" s="43" t="s">
        <v>206</v>
      </c>
      <c r="H19" s="42" t="s">
        <v>206</v>
      </c>
      <c r="I19" s="42" t="s">
        <v>206</v>
      </c>
      <c r="J19" s="42" t="s">
        <v>206</v>
      </c>
      <c r="K19" s="43" t="s">
        <v>206</v>
      </c>
      <c r="L19" s="32" t="s">
        <v>206</v>
      </c>
      <c r="M19" s="42" t="s">
        <v>206</v>
      </c>
      <c r="N19" s="42" t="s">
        <v>206</v>
      </c>
      <c r="O19" s="43" t="s">
        <v>206</v>
      </c>
      <c r="P19" s="42" t="s">
        <v>206</v>
      </c>
      <c r="Q19" s="42" t="s">
        <v>206</v>
      </c>
      <c r="R19" s="42" t="s">
        <v>206</v>
      </c>
      <c r="S19" s="43" t="s">
        <v>206</v>
      </c>
      <c r="T19" s="42" t="s">
        <v>206</v>
      </c>
      <c r="U19" s="42" t="s">
        <v>206</v>
      </c>
      <c r="V19" s="42" t="s">
        <v>206</v>
      </c>
      <c r="W19" s="42" t="s">
        <v>206</v>
      </c>
      <c r="X19" s="63"/>
      <c r="Y19" s="41" t="s">
        <v>16</v>
      </c>
    </row>
    <row r="20" spans="1:25" s="39" customFormat="1" ht="12" customHeight="1">
      <c r="A20" s="33" t="s">
        <v>145</v>
      </c>
      <c r="B20" s="34"/>
      <c r="C20" s="71"/>
      <c r="D20" s="36" t="s">
        <v>206</v>
      </c>
      <c r="E20" s="36" t="s">
        <v>206</v>
      </c>
      <c r="F20" s="36" t="s">
        <v>206</v>
      </c>
      <c r="G20" s="37" t="s">
        <v>206</v>
      </c>
      <c r="H20" s="36" t="s">
        <v>206</v>
      </c>
      <c r="I20" s="36" t="s">
        <v>206</v>
      </c>
      <c r="J20" s="36" t="s">
        <v>206</v>
      </c>
      <c r="K20" s="37" t="s">
        <v>206</v>
      </c>
      <c r="L20" s="38" t="s">
        <v>206</v>
      </c>
      <c r="M20" s="36" t="s">
        <v>206</v>
      </c>
      <c r="N20" s="36" t="s">
        <v>206</v>
      </c>
      <c r="O20" s="37" t="s">
        <v>206</v>
      </c>
      <c r="P20" s="36" t="s">
        <v>206</v>
      </c>
      <c r="Q20" s="36" t="s">
        <v>206</v>
      </c>
      <c r="R20" s="36" t="s">
        <v>206</v>
      </c>
      <c r="S20" s="37" t="s">
        <v>206</v>
      </c>
      <c r="T20" s="36" t="s">
        <v>206</v>
      </c>
      <c r="U20" s="36" t="s">
        <v>206</v>
      </c>
      <c r="V20" s="36" t="s">
        <v>206</v>
      </c>
      <c r="W20" s="36" t="s">
        <v>206</v>
      </c>
      <c r="X20" s="62" t="s">
        <v>238</v>
      </c>
      <c r="Y20" s="40"/>
    </row>
    <row r="21" spans="1:25" s="24" customFormat="1" ht="12" customHeight="1">
      <c r="A21" s="30"/>
      <c r="B21" s="25" t="s">
        <v>146</v>
      </c>
      <c r="C21" s="70" t="s">
        <v>18</v>
      </c>
      <c r="D21" s="42" t="s">
        <v>206</v>
      </c>
      <c r="E21" s="42" t="s">
        <v>206</v>
      </c>
      <c r="F21" s="42" t="s">
        <v>206</v>
      </c>
      <c r="G21" s="43" t="s">
        <v>206</v>
      </c>
      <c r="H21" s="42" t="s">
        <v>206</v>
      </c>
      <c r="I21" s="42" t="s">
        <v>206</v>
      </c>
      <c r="J21" s="42" t="s">
        <v>206</v>
      </c>
      <c r="K21" s="43" t="s">
        <v>206</v>
      </c>
      <c r="L21" s="32" t="s">
        <v>206</v>
      </c>
      <c r="M21" s="42" t="s">
        <v>206</v>
      </c>
      <c r="N21" s="42" t="s">
        <v>206</v>
      </c>
      <c r="O21" s="43" t="s">
        <v>206</v>
      </c>
      <c r="P21" s="42" t="s">
        <v>206</v>
      </c>
      <c r="Q21" s="42" t="s">
        <v>206</v>
      </c>
      <c r="R21" s="42" t="s">
        <v>206</v>
      </c>
      <c r="S21" s="43" t="s">
        <v>206</v>
      </c>
      <c r="T21" s="42" t="s">
        <v>206</v>
      </c>
      <c r="U21" s="42" t="s">
        <v>206</v>
      </c>
      <c r="V21" s="42" t="s">
        <v>206</v>
      </c>
      <c r="W21" s="42" t="s">
        <v>206</v>
      </c>
      <c r="X21" s="63"/>
      <c r="Y21" s="41" t="s">
        <v>146</v>
      </c>
    </row>
    <row r="22" spans="1:25" s="39" customFormat="1" ht="12" customHeight="1">
      <c r="A22" s="33"/>
      <c r="B22" s="34" t="s">
        <v>147</v>
      </c>
      <c r="C22" s="71" t="s">
        <v>19</v>
      </c>
      <c r="D22" s="36" t="s">
        <v>206</v>
      </c>
      <c r="E22" s="36" t="s">
        <v>206</v>
      </c>
      <c r="F22" s="36" t="s">
        <v>206</v>
      </c>
      <c r="G22" s="37" t="s">
        <v>206</v>
      </c>
      <c r="H22" s="36" t="s">
        <v>206</v>
      </c>
      <c r="I22" s="36" t="s">
        <v>206</v>
      </c>
      <c r="J22" s="36" t="s">
        <v>206</v>
      </c>
      <c r="K22" s="37" t="s">
        <v>206</v>
      </c>
      <c r="L22" s="38" t="s">
        <v>206</v>
      </c>
      <c r="M22" s="36" t="s">
        <v>206</v>
      </c>
      <c r="N22" s="36" t="s">
        <v>206</v>
      </c>
      <c r="O22" s="37" t="s">
        <v>206</v>
      </c>
      <c r="P22" s="36" t="s">
        <v>206</v>
      </c>
      <c r="Q22" s="36" t="s">
        <v>206</v>
      </c>
      <c r="R22" s="36" t="s">
        <v>206</v>
      </c>
      <c r="S22" s="37" t="s">
        <v>206</v>
      </c>
      <c r="T22" s="36" t="s">
        <v>206</v>
      </c>
      <c r="U22" s="36" t="s">
        <v>206</v>
      </c>
      <c r="V22" s="36" t="s">
        <v>206</v>
      </c>
      <c r="W22" s="36" t="s">
        <v>206</v>
      </c>
      <c r="X22" s="62"/>
      <c r="Y22" s="40" t="s">
        <v>147</v>
      </c>
    </row>
    <row r="23" spans="1:25" s="24" customFormat="1" ht="12" customHeight="1">
      <c r="A23" s="30"/>
      <c r="B23" s="25" t="s">
        <v>17</v>
      </c>
      <c r="C23" s="70" t="s">
        <v>148</v>
      </c>
      <c r="D23" s="42" t="s">
        <v>206</v>
      </c>
      <c r="E23" s="42" t="s">
        <v>206</v>
      </c>
      <c r="F23" s="42" t="s">
        <v>206</v>
      </c>
      <c r="G23" s="43" t="s">
        <v>206</v>
      </c>
      <c r="H23" s="42" t="s">
        <v>206</v>
      </c>
      <c r="I23" s="42" t="s">
        <v>206</v>
      </c>
      <c r="J23" s="42" t="s">
        <v>206</v>
      </c>
      <c r="K23" s="43" t="s">
        <v>206</v>
      </c>
      <c r="L23" s="32" t="s">
        <v>206</v>
      </c>
      <c r="M23" s="42" t="s">
        <v>206</v>
      </c>
      <c r="N23" s="42" t="s">
        <v>206</v>
      </c>
      <c r="O23" s="43" t="s">
        <v>206</v>
      </c>
      <c r="P23" s="42" t="s">
        <v>206</v>
      </c>
      <c r="Q23" s="42" t="s">
        <v>206</v>
      </c>
      <c r="R23" s="42" t="s">
        <v>206</v>
      </c>
      <c r="S23" s="43" t="s">
        <v>206</v>
      </c>
      <c r="T23" s="42" t="s">
        <v>206</v>
      </c>
      <c r="U23" s="42" t="s">
        <v>206</v>
      </c>
      <c r="V23" s="42" t="s">
        <v>206</v>
      </c>
      <c r="W23" s="42" t="s">
        <v>206</v>
      </c>
      <c r="X23" s="63"/>
      <c r="Y23" s="41" t="s">
        <v>17</v>
      </c>
    </row>
    <row r="24" spans="1:25" s="39" customFormat="1" ht="12" customHeight="1">
      <c r="A24" s="33" t="s">
        <v>149</v>
      </c>
      <c r="B24" s="34"/>
      <c r="C24" s="71"/>
      <c r="D24" s="36" t="s">
        <v>206</v>
      </c>
      <c r="E24" s="36" t="s">
        <v>206</v>
      </c>
      <c r="F24" s="36" t="s">
        <v>206</v>
      </c>
      <c r="G24" s="37" t="s">
        <v>206</v>
      </c>
      <c r="H24" s="36" t="s">
        <v>206</v>
      </c>
      <c r="I24" s="36" t="s">
        <v>206</v>
      </c>
      <c r="J24" s="36" t="s">
        <v>206</v>
      </c>
      <c r="K24" s="37" t="s">
        <v>206</v>
      </c>
      <c r="L24" s="38" t="s">
        <v>206</v>
      </c>
      <c r="M24" s="36" t="s">
        <v>206</v>
      </c>
      <c r="N24" s="36" t="s">
        <v>206</v>
      </c>
      <c r="O24" s="37" t="s">
        <v>206</v>
      </c>
      <c r="P24" s="36" t="s">
        <v>206</v>
      </c>
      <c r="Q24" s="36" t="s">
        <v>206</v>
      </c>
      <c r="R24" s="36" t="s">
        <v>206</v>
      </c>
      <c r="S24" s="37" t="s">
        <v>206</v>
      </c>
      <c r="T24" s="36" t="s">
        <v>206</v>
      </c>
      <c r="U24" s="36" t="s">
        <v>206</v>
      </c>
      <c r="V24" s="36" t="s">
        <v>206</v>
      </c>
      <c r="W24" s="36" t="s">
        <v>206</v>
      </c>
      <c r="X24" s="62" t="s">
        <v>239</v>
      </c>
      <c r="Y24" s="40"/>
    </row>
    <row r="25" spans="1:25" s="24" customFormat="1" ht="12" customHeight="1">
      <c r="A25" s="30"/>
      <c r="B25" s="25" t="s">
        <v>150</v>
      </c>
      <c r="C25" s="70" t="s">
        <v>22</v>
      </c>
      <c r="D25" s="42" t="s">
        <v>206</v>
      </c>
      <c r="E25" s="42" t="s">
        <v>206</v>
      </c>
      <c r="F25" s="42" t="s">
        <v>206</v>
      </c>
      <c r="G25" s="43" t="s">
        <v>206</v>
      </c>
      <c r="H25" s="42" t="s">
        <v>206</v>
      </c>
      <c r="I25" s="42" t="s">
        <v>206</v>
      </c>
      <c r="J25" s="42" t="s">
        <v>206</v>
      </c>
      <c r="K25" s="43" t="s">
        <v>206</v>
      </c>
      <c r="L25" s="32" t="s">
        <v>206</v>
      </c>
      <c r="M25" s="42" t="s">
        <v>206</v>
      </c>
      <c r="N25" s="42" t="s">
        <v>206</v>
      </c>
      <c r="O25" s="43" t="s">
        <v>206</v>
      </c>
      <c r="P25" s="42" t="s">
        <v>206</v>
      </c>
      <c r="Q25" s="42" t="s">
        <v>206</v>
      </c>
      <c r="R25" s="42" t="s">
        <v>206</v>
      </c>
      <c r="S25" s="43" t="s">
        <v>206</v>
      </c>
      <c r="T25" s="42" t="s">
        <v>206</v>
      </c>
      <c r="U25" s="42" t="s">
        <v>206</v>
      </c>
      <c r="V25" s="42" t="s">
        <v>206</v>
      </c>
      <c r="W25" s="42" t="s">
        <v>206</v>
      </c>
      <c r="X25" s="63"/>
      <c r="Y25" s="41" t="s">
        <v>150</v>
      </c>
    </row>
    <row r="26" spans="1:25" s="39" customFormat="1" ht="12" customHeight="1">
      <c r="A26" s="33"/>
      <c r="B26" s="34" t="s">
        <v>151</v>
      </c>
      <c r="C26" s="71" t="s">
        <v>24</v>
      </c>
      <c r="D26" s="36" t="s">
        <v>206</v>
      </c>
      <c r="E26" s="36" t="s">
        <v>206</v>
      </c>
      <c r="F26" s="36" t="s">
        <v>206</v>
      </c>
      <c r="G26" s="37" t="s">
        <v>206</v>
      </c>
      <c r="H26" s="36" t="s">
        <v>206</v>
      </c>
      <c r="I26" s="36" t="s">
        <v>206</v>
      </c>
      <c r="J26" s="36" t="s">
        <v>206</v>
      </c>
      <c r="K26" s="37" t="s">
        <v>206</v>
      </c>
      <c r="L26" s="38" t="s">
        <v>206</v>
      </c>
      <c r="M26" s="36" t="s">
        <v>206</v>
      </c>
      <c r="N26" s="36" t="s">
        <v>206</v>
      </c>
      <c r="O26" s="37" t="s">
        <v>206</v>
      </c>
      <c r="P26" s="36" t="s">
        <v>206</v>
      </c>
      <c r="Q26" s="36" t="s">
        <v>206</v>
      </c>
      <c r="R26" s="36" t="s">
        <v>206</v>
      </c>
      <c r="S26" s="37" t="s">
        <v>206</v>
      </c>
      <c r="T26" s="36" t="s">
        <v>206</v>
      </c>
      <c r="U26" s="36" t="s">
        <v>206</v>
      </c>
      <c r="V26" s="36" t="s">
        <v>206</v>
      </c>
      <c r="W26" s="36" t="s">
        <v>206</v>
      </c>
      <c r="X26" s="62"/>
      <c r="Y26" s="40" t="s">
        <v>151</v>
      </c>
    </row>
    <row r="27" spans="1:25" s="24" customFormat="1" ht="12" customHeight="1">
      <c r="A27" s="30"/>
      <c r="B27" s="25" t="s">
        <v>20</v>
      </c>
      <c r="C27" s="70" t="s">
        <v>134</v>
      </c>
      <c r="D27" s="42" t="s">
        <v>206</v>
      </c>
      <c r="E27" s="42" t="s">
        <v>206</v>
      </c>
      <c r="F27" s="42" t="s">
        <v>206</v>
      </c>
      <c r="G27" s="43" t="s">
        <v>206</v>
      </c>
      <c r="H27" s="42" t="s">
        <v>206</v>
      </c>
      <c r="I27" s="42" t="s">
        <v>206</v>
      </c>
      <c r="J27" s="42" t="s">
        <v>206</v>
      </c>
      <c r="K27" s="43" t="s">
        <v>206</v>
      </c>
      <c r="L27" s="32" t="s">
        <v>206</v>
      </c>
      <c r="M27" s="42" t="s">
        <v>206</v>
      </c>
      <c r="N27" s="42" t="s">
        <v>206</v>
      </c>
      <c r="O27" s="43" t="s">
        <v>206</v>
      </c>
      <c r="P27" s="42" t="s">
        <v>206</v>
      </c>
      <c r="Q27" s="42" t="s">
        <v>206</v>
      </c>
      <c r="R27" s="42" t="s">
        <v>206</v>
      </c>
      <c r="S27" s="43" t="s">
        <v>206</v>
      </c>
      <c r="T27" s="42" t="s">
        <v>206</v>
      </c>
      <c r="U27" s="42" t="s">
        <v>206</v>
      </c>
      <c r="V27" s="42" t="s">
        <v>206</v>
      </c>
      <c r="W27" s="42" t="s">
        <v>206</v>
      </c>
      <c r="X27" s="63"/>
      <c r="Y27" s="41" t="s">
        <v>20</v>
      </c>
    </row>
    <row r="28" spans="1:25" s="39" customFormat="1" ht="12" customHeight="1">
      <c r="A28" s="33"/>
      <c r="B28" s="34" t="s">
        <v>21</v>
      </c>
      <c r="C28" s="71" t="s">
        <v>27</v>
      </c>
      <c r="D28" s="36" t="s">
        <v>206</v>
      </c>
      <c r="E28" s="36" t="s">
        <v>206</v>
      </c>
      <c r="F28" s="36" t="s">
        <v>206</v>
      </c>
      <c r="G28" s="37" t="s">
        <v>206</v>
      </c>
      <c r="H28" s="36" t="s">
        <v>206</v>
      </c>
      <c r="I28" s="36" t="s">
        <v>206</v>
      </c>
      <c r="J28" s="36" t="s">
        <v>206</v>
      </c>
      <c r="K28" s="37" t="s">
        <v>206</v>
      </c>
      <c r="L28" s="38" t="s">
        <v>206</v>
      </c>
      <c r="M28" s="36" t="s">
        <v>206</v>
      </c>
      <c r="N28" s="36" t="s">
        <v>206</v>
      </c>
      <c r="O28" s="37" t="s">
        <v>206</v>
      </c>
      <c r="P28" s="36" t="s">
        <v>206</v>
      </c>
      <c r="Q28" s="36" t="s">
        <v>206</v>
      </c>
      <c r="R28" s="36" t="s">
        <v>206</v>
      </c>
      <c r="S28" s="37" t="s">
        <v>206</v>
      </c>
      <c r="T28" s="36" t="s">
        <v>206</v>
      </c>
      <c r="U28" s="36" t="s">
        <v>206</v>
      </c>
      <c r="V28" s="36" t="s">
        <v>206</v>
      </c>
      <c r="W28" s="36" t="s">
        <v>206</v>
      </c>
      <c r="X28" s="62"/>
      <c r="Y28" s="40" t="s">
        <v>21</v>
      </c>
    </row>
    <row r="29" spans="1:25" s="24" customFormat="1" ht="12" customHeight="1">
      <c r="A29" s="30"/>
      <c r="B29" s="25" t="s">
        <v>23</v>
      </c>
      <c r="C29" s="70" t="s">
        <v>29</v>
      </c>
      <c r="D29" s="42" t="s">
        <v>206</v>
      </c>
      <c r="E29" s="42" t="s">
        <v>206</v>
      </c>
      <c r="F29" s="42" t="s">
        <v>206</v>
      </c>
      <c r="G29" s="43" t="s">
        <v>206</v>
      </c>
      <c r="H29" s="42" t="s">
        <v>206</v>
      </c>
      <c r="I29" s="42" t="s">
        <v>206</v>
      </c>
      <c r="J29" s="42" t="s">
        <v>206</v>
      </c>
      <c r="K29" s="43" t="s">
        <v>206</v>
      </c>
      <c r="L29" s="32" t="s">
        <v>206</v>
      </c>
      <c r="M29" s="42" t="s">
        <v>206</v>
      </c>
      <c r="N29" s="42" t="s">
        <v>206</v>
      </c>
      <c r="O29" s="43" t="s">
        <v>206</v>
      </c>
      <c r="P29" s="42" t="s">
        <v>206</v>
      </c>
      <c r="Q29" s="42" t="s">
        <v>206</v>
      </c>
      <c r="R29" s="42" t="s">
        <v>206</v>
      </c>
      <c r="S29" s="43" t="s">
        <v>206</v>
      </c>
      <c r="T29" s="42" t="s">
        <v>206</v>
      </c>
      <c r="U29" s="42" t="s">
        <v>206</v>
      </c>
      <c r="V29" s="42" t="s">
        <v>206</v>
      </c>
      <c r="W29" s="42" t="s">
        <v>206</v>
      </c>
      <c r="X29" s="63"/>
      <c r="Y29" s="41" t="s">
        <v>23</v>
      </c>
    </row>
    <row r="30" spans="1:25" s="39" customFormat="1" ht="12" customHeight="1">
      <c r="A30" s="33"/>
      <c r="B30" s="34" t="s">
        <v>25</v>
      </c>
      <c r="C30" s="71" t="s">
        <v>31</v>
      </c>
      <c r="D30" s="36" t="s">
        <v>206</v>
      </c>
      <c r="E30" s="36" t="s">
        <v>206</v>
      </c>
      <c r="F30" s="36" t="s">
        <v>206</v>
      </c>
      <c r="G30" s="37" t="s">
        <v>206</v>
      </c>
      <c r="H30" s="36" t="s">
        <v>206</v>
      </c>
      <c r="I30" s="36" t="s">
        <v>206</v>
      </c>
      <c r="J30" s="36" t="s">
        <v>206</v>
      </c>
      <c r="K30" s="37" t="s">
        <v>206</v>
      </c>
      <c r="L30" s="38" t="s">
        <v>206</v>
      </c>
      <c r="M30" s="36" t="s">
        <v>206</v>
      </c>
      <c r="N30" s="36" t="s">
        <v>206</v>
      </c>
      <c r="O30" s="37" t="s">
        <v>206</v>
      </c>
      <c r="P30" s="36" t="s">
        <v>206</v>
      </c>
      <c r="Q30" s="36" t="s">
        <v>206</v>
      </c>
      <c r="R30" s="36" t="s">
        <v>206</v>
      </c>
      <c r="S30" s="37" t="s">
        <v>206</v>
      </c>
      <c r="T30" s="36" t="s">
        <v>206</v>
      </c>
      <c r="U30" s="36" t="s">
        <v>206</v>
      </c>
      <c r="V30" s="36" t="s">
        <v>206</v>
      </c>
      <c r="W30" s="36" t="s">
        <v>206</v>
      </c>
      <c r="X30" s="62"/>
      <c r="Y30" s="40" t="s">
        <v>25</v>
      </c>
    </row>
    <row r="31" spans="1:25" s="24" customFormat="1" ht="12" customHeight="1">
      <c r="A31" s="30"/>
      <c r="B31" s="25" t="s">
        <v>26</v>
      </c>
      <c r="C31" s="70" t="s">
        <v>33</v>
      </c>
      <c r="D31" s="42" t="s">
        <v>206</v>
      </c>
      <c r="E31" s="42" t="s">
        <v>206</v>
      </c>
      <c r="F31" s="42" t="s">
        <v>206</v>
      </c>
      <c r="G31" s="43" t="s">
        <v>206</v>
      </c>
      <c r="H31" s="42" t="s">
        <v>206</v>
      </c>
      <c r="I31" s="42" t="s">
        <v>206</v>
      </c>
      <c r="J31" s="42" t="s">
        <v>206</v>
      </c>
      <c r="K31" s="43" t="s">
        <v>206</v>
      </c>
      <c r="L31" s="32" t="s">
        <v>206</v>
      </c>
      <c r="M31" s="42" t="s">
        <v>206</v>
      </c>
      <c r="N31" s="42" t="s">
        <v>206</v>
      </c>
      <c r="O31" s="43" t="s">
        <v>206</v>
      </c>
      <c r="P31" s="42" t="s">
        <v>206</v>
      </c>
      <c r="Q31" s="42" t="s">
        <v>206</v>
      </c>
      <c r="R31" s="42" t="s">
        <v>206</v>
      </c>
      <c r="S31" s="43" t="s">
        <v>206</v>
      </c>
      <c r="T31" s="42" t="s">
        <v>206</v>
      </c>
      <c r="U31" s="42" t="s">
        <v>206</v>
      </c>
      <c r="V31" s="42" t="s">
        <v>206</v>
      </c>
      <c r="W31" s="42" t="s">
        <v>206</v>
      </c>
      <c r="X31" s="63"/>
      <c r="Y31" s="41" t="s">
        <v>26</v>
      </c>
    </row>
    <row r="32" spans="1:25" s="39" customFormat="1" ht="12" customHeight="1">
      <c r="A32" s="33"/>
      <c r="B32" s="34" t="s">
        <v>28</v>
      </c>
      <c r="C32" s="71" t="s">
        <v>249</v>
      </c>
      <c r="D32" s="36" t="s">
        <v>206</v>
      </c>
      <c r="E32" s="36" t="s">
        <v>206</v>
      </c>
      <c r="F32" s="36" t="s">
        <v>206</v>
      </c>
      <c r="G32" s="37" t="s">
        <v>206</v>
      </c>
      <c r="H32" s="36" t="s">
        <v>206</v>
      </c>
      <c r="I32" s="36" t="s">
        <v>206</v>
      </c>
      <c r="J32" s="36" t="s">
        <v>206</v>
      </c>
      <c r="K32" s="37" t="s">
        <v>206</v>
      </c>
      <c r="L32" s="38" t="s">
        <v>206</v>
      </c>
      <c r="M32" s="36" t="s">
        <v>206</v>
      </c>
      <c r="N32" s="36" t="s">
        <v>206</v>
      </c>
      <c r="O32" s="37" t="s">
        <v>206</v>
      </c>
      <c r="P32" s="36" t="s">
        <v>206</v>
      </c>
      <c r="Q32" s="36" t="s">
        <v>206</v>
      </c>
      <c r="R32" s="36" t="s">
        <v>206</v>
      </c>
      <c r="S32" s="37" t="s">
        <v>206</v>
      </c>
      <c r="T32" s="36" t="s">
        <v>206</v>
      </c>
      <c r="U32" s="36" t="s">
        <v>206</v>
      </c>
      <c r="V32" s="36" t="s">
        <v>206</v>
      </c>
      <c r="W32" s="36" t="s">
        <v>206</v>
      </c>
      <c r="X32" s="62"/>
      <c r="Y32" s="40" t="s">
        <v>28</v>
      </c>
    </row>
    <row r="33" spans="1:25" s="24" customFormat="1" ht="12" customHeight="1">
      <c r="A33" s="30"/>
      <c r="B33" s="25" t="s">
        <v>30</v>
      </c>
      <c r="C33" s="70" t="s">
        <v>36</v>
      </c>
      <c r="D33" s="42" t="s">
        <v>206</v>
      </c>
      <c r="E33" s="42" t="s">
        <v>206</v>
      </c>
      <c r="F33" s="42" t="s">
        <v>206</v>
      </c>
      <c r="G33" s="43" t="s">
        <v>206</v>
      </c>
      <c r="H33" s="42" t="s">
        <v>206</v>
      </c>
      <c r="I33" s="42" t="s">
        <v>206</v>
      </c>
      <c r="J33" s="42" t="s">
        <v>206</v>
      </c>
      <c r="K33" s="43" t="s">
        <v>206</v>
      </c>
      <c r="L33" s="32" t="s">
        <v>206</v>
      </c>
      <c r="M33" s="42" t="s">
        <v>206</v>
      </c>
      <c r="N33" s="42" t="s">
        <v>206</v>
      </c>
      <c r="O33" s="43" t="s">
        <v>206</v>
      </c>
      <c r="P33" s="42" t="s">
        <v>206</v>
      </c>
      <c r="Q33" s="42" t="s">
        <v>206</v>
      </c>
      <c r="R33" s="42" t="s">
        <v>206</v>
      </c>
      <c r="S33" s="43" t="s">
        <v>206</v>
      </c>
      <c r="T33" s="42" t="s">
        <v>206</v>
      </c>
      <c r="U33" s="42" t="s">
        <v>206</v>
      </c>
      <c r="V33" s="42" t="s">
        <v>206</v>
      </c>
      <c r="W33" s="42" t="s">
        <v>206</v>
      </c>
      <c r="X33" s="63"/>
      <c r="Y33" s="41" t="s">
        <v>30</v>
      </c>
    </row>
    <row r="34" spans="1:25" s="39" customFormat="1" ht="12" customHeight="1">
      <c r="A34" s="33"/>
      <c r="B34" s="34" t="s">
        <v>32</v>
      </c>
      <c r="C34" s="71" t="s">
        <v>38</v>
      </c>
      <c r="D34" s="36" t="s">
        <v>206</v>
      </c>
      <c r="E34" s="36" t="s">
        <v>206</v>
      </c>
      <c r="F34" s="36" t="s">
        <v>206</v>
      </c>
      <c r="G34" s="37" t="s">
        <v>206</v>
      </c>
      <c r="H34" s="36" t="s">
        <v>206</v>
      </c>
      <c r="I34" s="36" t="s">
        <v>206</v>
      </c>
      <c r="J34" s="36" t="s">
        <v>206</v>
      </c>
      <c r="K34" s="37" t="s">
        <v>206</v>
      </c>
      <c r="L34" s="38" t="s">
        <v>206</v>
      </c>
      <c r="M34" s="36" t="s">
        <v>206</v>
      </c>
      <c r="N34" s="36" t="s">
        <v>206</v>
      </c>
      <c r="O34" s="37" t="s">
        <v>206</v>
      </c>
      <c r="P34" s="36" t="s">
        <v>206</v>
      </c>
      <c r="Q34" s="36" t="s">
        <v>206</v>
      </c>
      <c r="R34" s="36" t="s">
        <v>206</v>
      </c>
      <c r="S34" s="37" t="s">
        <v>206</v>
      </c>
      <c r="T34" s="36" t="s">
        <v>206</v>
      </c>
      <c r="U34" s="36" t="s">
        <v>206</v>
      </c>
      <c r="V34" s="36" t="s">
        <v>206</v>
      </c>
      <c r="W34" s="36" t="s">
        <v>206</v>
      </c>
      <c r="X34" s="62"/>
      <c r="Y34" s="40" t="s">
        <v>32</v>
      </c>
    </row>
    <row r="35" spans="1:25" s="24" customFormat="1" ht="12" customHeight="1">
      <c r="A35" s="30"/>
      <c r="B35" s="25" t="s">
        <v>34</v>
      </c>
      <c r="C35" s="70" t="s">
        <v>40</v>
      </c>
      <c r="D35" s="42" t="s">
        <v>206</v>
      </c>
      <c r="E35" s="42" t="s">
        <v>206</v>
      </c>
      <c r="F35" s="42" t="s">
        <v>206</v>
      </c>
      <c r="G35" s="43" t="s">
        <v>206</v>
      </c>
      <c r="H35" s="42" t="s">
        <v>206</v>
      </c>
      <c r="I35" s="42" t="s">
        <v>206</v>
      </c>
      <c r="J35" s="42" t="s">
        <v>206</v>
      </c>
      <c r="K35" s="43" t="s">
        <v>206</v>
      </c>
      <c r="L35" s="32" t="s">
        <v>206</v>
      </c>
      <c r="M35" s="42" t="s">
        <v>206</v>
      </c>
      <c r="N35" s="42" t="s">
        <v>206</v>
      </c>
      <c r="O35" s="43" t="s">
        <v>206</v>
      </c>
      <c r="P35" s="42" t="s">
        <v>206</v>
      </c>
      <c r="Q35" s="42" t="s">
        <v>206</v>
      </c>
      <c r="R35" s="42" t="s">
        <v>206</v>
      </c>
      <c r="S35" s="43" t="s">
        <v>206</v>
      </c>
      <c r="T35" s="42" t="s">
        <v>206</v>
      </c>
      <c r="U35" s="42" t="s">
        <v>206</v>
      </c>
      <c r="V35" s="42" t="s">
        <v>206</v>
      </c>
      <c r="W35" s="42" t="s">
        <v>206</v>
      </c>
      <c r="X35" s="63"/>
      <c r="Y35" s="41" t="s">
        <v>34</v>
      </c>
    </row>
    <row r="36" spans="1:25" s="39" customFormat="1" ht="12" customHeight="1">
      <c r="A36" s="33"/>
      <c r="B36" s="34" t="s">
        <v>35</v>
      </c>
      <c r="C36" s="71" t="s">
        <v>42</v>
      </c>
      <c r="D36" s="36" t="s">
        <v>206</v>
      </c>
      <c r="E36" s="36" t="s">
        <v>206</v>
      </c>
      <c r="F36" s="36" t="s">
        <v>206</v>
      </c>
      <c r="G36" s="37" t="s">
        <v>206</v>
      </c>
      <c r="H36" s="36" t="s">
        <v>206</v>
      </c>
      <c r="I36" s="36" t="s">
        <v>206</v>
      </c>
      <c r="J36" s="36" t="s">
        <v>206</v>
      </c>
      <c r="K36" s="37" t="s">
        <v>206</v>
      </c>
      <c r="L36" s="38" t="s">
        <v>206</v>
      </c>
      <c r="M36" s="36" t="s">
        <v>206</v>
      </c>
      <c r="N36" s="36" t="s">
        <v>206</v>
      </c>
      <c r="O36" s="37" t="s">
        <v>206</v>
      </c>
      <c r="P36" s="36" t="s">
        <v>206</v>
      </c>
      <c r="Q36" s="36" t="s">
        <v>206</v>
      </c>
      <c r="R36" s="36" t="s">
        <v>206</v>
      </c>
      <c r="S36" s="37" t="s">
        <v>206</v>
      </c>
      <c r="T36" s="36" t="s">
        <v>206</v>
      </c>
      <c r="U36" s="36" t="s">
        <v>206</v>
      </c>
      <c r="V36" s="36" t="s">
        <v>206</v>
      </c>
      <c r="W36" s="36" t="s">
        <v>206</v>
      </c>
      <c r="X36" s="62"/>
      <c r="Y36" s="40" t="s">
        <v>35</v>
      </c>
    </row>
    <row r="37" spans="1:25" s="24" customFormat="1" ht="12" customHeight="1">
      <c r="A37" s="30"/>
      <c r="B37" s="25" t="s">
        <v>37</v>
      </c>
      <c r="C37" s="70" t="s">
        <v>44</v>
      </c>
      <c r="D37" s="42" t="s">
        <v>206</v>
      </c>
      <c r="E37" s="42" t="s">
        <v>206</v>
      </c>
      <c r="F37" s="42" t="s">
        <v>206</v>
      </c>
      <c r="G37" s="43" t="s">
        <v>206</v>
      </c>
      <c r="H37" s="42" t="s">
        <v>206</v>
      </c>
      <c r="I37" s="42" t="s">
        <v>206</v>
      </c>
      <c r="J37" s="42" t="s">
        <v>206</v>
      </c>
      <c r="K37" s="43" t="s">
        <v>206</v>
      </c>
      <c r="L37" s="32" t="s">
        <v>206</v>
      </c>
      <c r="M37" s="42" t="s">
        <v>206</v>
      </c>
      <c r="N37" s="42" t="s">
        <v>206</v>
      </c>
      <c r="O37" s="43" t="s">
        <v>206</v>
      </c>
      <c r="P37" s="42" t="s">
        <v>206</v>
      </c>
      <c r="Q37" s="42" t="s">
        <v>206</v>
      </c>
      <c r="R37" s="42" t="s">
        <v>206</v>
      </c>
      <c r="S37" s="43" t="s">
        <v>206</v>
      </c>
      <c r="T37" s="42" t="s">
        <v>206</v>
      </c>
      <c r="U37" s="42" t="s">
        <v>206</v>
      </c>
      <c r="V37" s="42" t="s">
        <v>206</v>
      </c>
      <c r="W37" s="42" t="s">
        <v>206</v>
      </c>
      <c r="X37" s="63"/>
      <c r="Y37" s="41" t="s">
        <v>37</v>
      </c>
    </row>
    <row r="38" spans="1:25" s="39" customFormat="1" ht="12" customHeight="1">
      <c r="A38" s="33"/>
      <c r="B38" s="34" t="s">
        <v>39</v>
      </c>
      <c r="C38" s="71" t="s">
        <v>46</v>
      </c>
      <c r="D38" s="36" t="s">
        <v>206</v>
      </c>
      <c r="E38" s="36" t="s">
        <v>206</v>
      </c>
      <c r="F38" s="36" t="s">
        <v>206</v>
      </c>
      <c r="G38" s="37" t="s">
        <v>206</v>
      </c>
      <c r="H38" s="36" t="s">
        <v>206</v>
      </c>
      <c r="I38" s="36" t="s">
        <v>206</v>
      </c>
      <c r="J38" s="36" t="s">
        <v>206</v>
      </c>
      <c r="K38" s="37" t="s">
        <v>206</v>
      </c>
      <c r="L38" s="38" t="s">
        <v>206</v>
      </c>
      <c r="M38" s="36" t="s">
        <v>206</v>
      </c>
      <c r="N38" s="36" t="s">
        <v>206</v>
      </c>
      <c r="O38" s="37" t="s">
        <v>206</v>
      </c>
      <c r="P38" s="36" t="s">
        <v>206</v>
      </c>
      <c r="Q38" s="36" t="s">
        <v>206</v>
      </c>
      <c r="R38" s="36" t="s">
        <v>206</v>
      </c>
      <c r="S38" s="37" t="s">
        <v>206</v>
      </c>
      <c r="T38" s="36" t="s">
        <v>206</v>
      </c>
      <c r="U38" s="36" t="s">
        <v>206</v>
      </c>
      <c r="V38" s="36" t="s">
        <v>206</v>
      </c>
      <c r="W38" s="36" t="s">
        <v>206</v>
      </c>
      <c r="X38" s="62"/>
      <c r="Y38" s="40" t="s">
        <v>39</v>
      </c>
    </row>
    <row r="39" spans="1:25" s="24" customFormat="1" ht="12" customHeight="1">
      <c r="A39" s="30"/>
      <c r="B39" s="25" t="s">
        <v>41</v>
      </c>
      <c r="C39" s="70" t="s">
        <v>48</v>
      </c>
      <c r="D39" s="42" t="s">
        <v>206</v>
      </c>
      <c r="E39" s="42" t="s">
        <v>206</v>
      </c>
      <c r="F39" s="42" t="s">
        <v>206</v>
      </c>
      <c r="G39" s="43" t="s">
        <v>206</v>
      </c>
      <c r="H39" s="42" t="s">
        <v>206</v>
      </c>
      <c r="I39" s="42" t="s">
        <v>206</v>
      </c>
      <c r="J39" s="42" t="s">
        <v>206</v>
      </c>
      <c r="K39" s="43" t="s">
        <v>206</v>
      </c>
      <c r="L39" s="32" t="s">
        <v>206</v>
      </c>
      <c r="M39" s="42" t="s">
        <v>206</v>
      </c>
      <c r="N39" s="42" t="s">
        <v>206</v>
      </c>
      <c r="O39" s="43" t="s">
        <v>206</v>
      </c>
      <c r="P39" s="42" t="s">
        <v>206</v>
      </c>
      <c r="Q39" s="42" t="s">
        <v>206</v>
      </c>
      <c r="R39" s="42" t="s">
        <v>206</v>
      </c>
      <c r="S39" s="43" t="s">
        <v>206</v>
      </c>
      <c r="T39" s="42" t="s">
        <v>206</v>
      </c>
      <c r="U39" s="42" t="s">
        <v>206</v>
      </c>
      <c r="V39" s="42" t="s">
        <v>206</v>
      </c>
      <c r="W39" s="42" t="s">
        <v>206</v>
      </c>
      <c r="X39" s="63"/>
      <c r="Y39" s="41" t="s">
        <v>41</v>
      </c>
    </row>
    <row r="40" spans="1:25" s="39" customFormat="1" ht="12" customHeight="1">
      <c r="A40" s="33"/>
      <c r="B40" s="34" t="s">
        <v>43</v>
      </c>
      <c r="C40" s="71" t="s">
        <v>50</v>
      </c>
      <c r="D40" s="36" t="s">
        <v>206</v>
      </c>
      <c r="E40" s="36" t="s">
        <v>206</v>
      </c>
      <c r="F40" s="36" t="s">
        <v>206</v>
      </c>
      <c r="G40" s="37" t="s">
        <v>206</v>
      </c>
      <c r="H40" s="36" t="s">
        <v>206</v>
      </c>
      <c r="I40" s="36" t="s">
        <v>206</v>
      </c>
      <c r="J40" s="36" t="s">
        <v>206</v>
      </c>
      <c r="K40" s="37" t="s">
        <v>206</v>
      </c>
      <c r="L40" s="38" t="s">
        <v>206</v>
      </c>
      <c r="M40" s="36" t="s">
        <v>206</v>
      </c>
      <c r="N40" s="36" t="s">
        <v>206</v>
      </c>
      <c r="O40" s="37" t="s">
        <v>206</v>
      </c>
      <c r="P40" s="36" t="s">
        <v>206</v>
      </c>
      <c r="Q40" s="36" t="s">
        <v>206</v>
      </c>
      <c r="R40" s="36" t="s">
        <v>206</v>
      </c>
      <c r="S40" s="37" t="s">
        <v>206</v>
      </c>
      <c r="T40" s="36" t="s">
        <v>206</v>
      </c>
      <c r="U40" s="36" t="s">
        <v>206</v>
      </c>
      <c r="V40" s="36" t="s">
        <v>206</v>
      </c>
      <c r="W40" s="36" t="s">
        <v>206</v>
      </c>
      <c r="X40" s="62"/>
      <c r="Y40" s="40" t="s">
        <v>43</v>
      </c>
    </row>
    <row r="41" spans="1:25" s="24" customFormat="1" ht="12" customHeight="1">
      <c r="A41" s="30"/>
      <c r="B41" s="25" t="s">
        <v>45</v>
      </c>
      <c r="C41" s="70" t="s">
        <v>52</v>
      </c>
      <c r="D41" s="42" t="s">
        <v>206</v>
      </c>
      <c r="E41" s="42" t="s">
        <v>206</v>
      </c>
      <c r="F41" s="42" t="s">
        <v>206</v>
      </c>
      <c r="G41" s="43" t="s">
        <v>206</v>
      </c>
      <c r="H41" s="42" t="s">
        <v>206</v>
      </c>
      <c r="I41" s="42" t="s">
        <v>206</v>
      </c>
      <c r="J41" s="42" t="s">
        <v>206</v>
      </c>
      <c r="K41" s="43" t="s">
        <v>206</v>
      </c>
      <c r="L41" s="32" t="s">
        <v>206</v>
      </c>
      <c r="M41" s="42" t="s">
        <v>206</v>
      </c>
      <c r="N41" s="42" t="s">
        <v>206</v>
      </c>
      <c r="O41" s="43" t="s">
        <v>206</v>
      </c>
      <c r="P41" s="42" t="s">
        <v>206</v>
      </c>
      <c r="Q41" s="42" t="s">
        <v>206</v>
      </c>
      <c r="R41" s="42" t="s">
        <v>206</v>
      </c>
      <c r="S41" s="43" t="s">
        <v>206</v>
      </c>
      <c r="T41" s="42" t="s">
        <v>206</v>
      </c>
      <c r="U41" s="42" t="s">
        <v>206</v>
      </c>
      <c r="V41" s="42" t="s">
        <v>206</v>
      </c>
      <c r="W41" s="42" t="s">
        <v>206</v>
      </c>
      <c r="X41" s="63"/>
      <c r="Y41" s="41" t="s">
        <v>45</v>
      </c>
    </row>
    <row r="42" spans="1:25" s="39" customFormat="1" ht="12" customHeight="1">
      <c r="A42" s="33"/>
      <c r="B42" s="34" t="s">
        <v>47</v>
      </c>
      <c r="C42" s="71" t="s">
        <v>54</v>
      </c>
      <c r="D42" s="36" t="s">
        <v>206</v>
      </c>
      <c r="E42" s="36" t="s">
        <v>206</v>
      </c>
      <c r="F42" s="36" t="s">
        <v>206</v>
      </c>
      <c r="G42" s="37" t="s">
        <v>206</v>
      </c>
      <c r="H42" s="36" t="s">
        <v>206</v>
      </c>
      <c r="I42" s="36" t="s">
        <v>206</v>
      </c>
      <c r="J42" s="36" t="s">
        <v>206</v>
      </c>
      <c r="K42" s="37" t="s">
        <v>206</v>
      </c>
      <c r="L42" s="38" t="s">
        <v>206</v>
      </c>
      <c r="M42" s="36" t="s">
        <v>206</v>
      </c>
      <c r="N42" s="36" t="s">
        <v>206</v>
      </c>
      <c r="O42" s="37" t="s">
        <v>206</v>
      </c>
      <c r="P42" s="36" t="s">
        <v>206</v>
      </c>
      <c r="Q42" s="36" t="s">
        <v>206</v>
      </c>
      <c r="R42" s="36" t="s">
        <v>206</v>
      </c>
      <c r="S42" s="37" t="s">
        <v>206</v>
      </c>
      <c r="T42" s="36" t="s">
        <v>206</v>
      </c>
      <c r="U42" s="36" t="s">
        <v>206</v>
      </c>
      <c r="V42" s="36" t="s">
        <v>206</v>
      </c>
      <c r="W42" s="36" t="s">
        <v>206</v>
      </c>
      <c r="X42" s="62"/>
      <c r="Y42" s="40" t="s">
        <v>47</v>
      </c>
    </row>
    <row r="43" spans="1:25" s="24" customFormat="1" ht="12" customHeight="1">
      <c r="A43" s="30"/>
      <c r="B43" s="25" t="s">
        <v>49</v>
      </c>
      <c r="C43" s="70" t="s">
        <v>56</v>
      </c>
      <c r="D43" s="42" t="s">
        <v>206</v>
      </c>
      <c r="E43" s="42" t="s">
        <v>206</v>
      </c>
      <c r="F43" s="42" t="s">
        <v>206</v>
      </c>
      <c r="G43" s="43" t="s">
        <v>206</v>
      </c>
      <c r="H43" s="42" t="s">
        <v>206</v>
      </c>
      <c r="I43" s="42" t="s">
        <v>206</v>
      </c>
      <c r="J43" s="42" t="s">
        <v>206</v>
      </c>
      <c r="K43" s="43" t="s">
        <v>206</v>
      </c>
      <c r="L43" s="32" t="s">
        <v>206</v>
      </c>
      <c r="M43" s="42" t="s">
        <v>206</v>
      </c>
      <c r="N43" s="42" t="s">
        <v>206</v>
      </c>
      <c r="O43" s="43" t="s">
        <v>206</v>
      </c>
      <c r="P43" s="42" t="s">
        <v>206</v>
      </c>
      <c r="Q43" s="42" t="s">
        <v>206</v>
      </c>
      <c r="R43" s="42" t="s">
        <v>206</v>
      </c>
      <c r="S43" s="43" t="s">
        <v>206</v>
      </c>
      <c r="T43" s="42" t="s">
        <v>206</v>
      </c>
      <c r="U43" s="42" t="s">
        <v>206</v>
      </c>
      <c r="V43" s="42" t="s">
        <v>206</v>
      </c>
      <c r="W43" s="42" t="s">
        <v>206</v>
      </c>
      <c r="X43" s="63"/>
      <c r="Y43" s="41" t="s">
        <v>49</v>
      </c>
    </row>
    <row r="44" spans="1:25" s="39" customFormat="1" ht="12" customHeight="1">
      <c r="A44" s="33"/>
      <c r="B44" s="34" t="s">
        <v>51</v>
      </c>
      <c r="C44" s="71" t="s">
        <v>112</v>
      </c>
      <c r="D44" s="36" t="s">
        <v>206</v>
      </c>
      <c r="E44" s="36" t="s">
        <v>206</v>
      </c>
      <c r="F44" s="36" t="s">
        <v>206</v>
      </c>
      <c r="G44" s="37" t="s">
        <v>206</v>
      </c>
      <c r="H44" s="36" t="s">
        <v>206</v>
      </c>
      <c r="I44" s="36" t="s">
        <v>206</v>
      </c>
      <c r="J44" s="36" t="s">
        <v>206</v>
      </c>
      <c r="K44" s="37" t="s">
        <v>206</v>
      </c>
      <c r="L44" s="38" t="s">
        <v>206</v>
      </c>
      <c r="M44" s="36" t="s">
        <v>206</v>
      </c>
      <c r="N44" s="36" t="s">
        <v>206</v>
      </c>
      <c r="O44" s="37" t="s">
        <v>206</v>
      </c>
      <c r="P44" s="36" t="s">
        <v>206</v>
      </c>
      <c r="Q44" s="36" t="s">
        <v>206</v>
      </c>
      <c r="R44" s="36" t="s">
        <v>206</v>
      </c>
      <c r="S44" s="37" t="s">
        <v>206</v>
      </c>
      <c r="T44" s="36" t="s">
        <v>206</v>
      </c>
      <c r="U44" s="36" t="s">
        <v>206</v>
      </c>
      <c r="V44" s="36" t="s">
        <v>206</v>
      </c>
      <c r="W44" s="36" t="s">
        <v>206</v>
      </c>
      <c r="X44" s="62"/>
      <c r="Y44" s="40" t="s">
        <v>51</v>
      </c>
    </row>
    <row r="45" spans="1:25" s="24" customFormat="1" ht="12" customHeight="1">
      <c r="A45" s="30"/>
      <c r="B45" s="25" t="s">
        <v>53</v>
      </c>
      <c r="C45" s="70" t="s">
        <v>113</v>
      </c>
      <c r="D45" s="42" t="s">
        <v>206</v>
      </c>
      <c r="E45" s="42" t="s">
        <v>206</v>
      </c>
      <c r="F45" s="42" t="s">
        <v>206</v>
      </c>
      <c r="G45" s="43" t="s">
        <v>206</v>
      </c>
      <c r="H45" s="42" t="s">
        <v>206</v>
      </c>
      <c r="I45" s="42" t="s">
        <v>206</v>
      </c>
      <c r="J45" s="42" t="s">
        <v>206</v>
      </c>
      <c r="K45" s="43" t="s">
        <v>206</v>
      </c>
      <c r="L45" s="32" t="s">
        <v>206</v>
      </c>
      <c r="M45" s="42" t="s">
        <v>206</v>
      </c>
      <c r="N45" s="42" t="s">
        <v>206</v>
      </c>
      <c r="O45" s="43" t="s">
        <v>206</v>
      </c>
      <c r="P45" s="42" t="s">
        <v>206</v>
      </c>
      <c r="Q45" s="42" t="s">
        <v>206</v>
      </c>
      <c r="R45" s="42" t="s">
        <v>206</v>
      </c>
      <c r="S45" s="43" t="s">
        <v>206</v>
      </c>
      <c r="T45" s="42" t="s">
        <v>206</v>
      </c>
      <c r="U45" s="42" t="s">
        <v>206</v>
      </c>
      <c r="V45" s="42" t="s">
        <v>206</v>
      </c>
      <c r="W45" s="42" t="s">
        <v>206</v>
      </c>
      <c r="X45" s="63"/>
      <c r="Y45" s="41" t="s">
        <v>53</v>
      </c>
    </row>
    <row r="46" spans="1:25" s="39" customFormat="1" ht="12" customHeight="1">
      <c r="A46" s="33"/>
      <c r="B46" s="34" t="s">
        <v>55</v>
      </c>
      <c r="C46" s="71" t="s">
        <v>58</v>
      </c>
      <c r="D46" s="36" t="s">
        <v>206</v>
      </c>
      <c r="E46" s="36" t="s">
        <v>206</v>
      </c>
      <c r="F46" s="36" t="s">
        <v>206</v>
      </c>
      <c r="G46" s="37" t="s">
        <v>206</v>
      </c>
      <c r="H46" s="36" t="s">
        <v>206</v>
      </c>
      <c r="I46" s="36" t="s">
        <v>206</v>
      </c>
      <c r="J46" s="36" t="s">
        <v>206</v>
      </c>
      <c r="K46" s="37" t="s">
        <v>206</v>
      </c>
      <c r="L46" s="38" t="s">
        <v>206</v>
      </c>
      <c r="M46" s="36" t="s">
        <v>206</v>
      </c>
      <c r="N46" s="36" t="s">
        <v>206</v>
      </c>
      <c r="O46" s="37" t="s">
        <v>206</v>
      </c>
      <c r="P46" s="36" t="s">
        <v>206</v>
      </c>
      <c r="Q46" s="36" t="s">
        <v>206</v>
      </c>
      <c r="R46" s="36" t="s">
        <v>206</v>
      </c>
      <c r="S46" s="37" t="s">
        <v>206</v>
      </c>
      <c r="T46" s="36" t="s">
        <v>206</v>
      </c>
      <c r="U46" s="36" t="s">
        <v>206</v>
      </c>
      <c r="V46" s="36" t="s">
        <v>206</v>
      </c>
      <c r="W46" s="36" t="s">
        <v>206</v>
      </c>
      <c r="X46" s="62"/>
      <c r="Y46" s="40" t="s">
        <v>55</v>
      </c>
    </row>
    <row r="47" spans="1:25" s="24" customFormat="1" ht="12" customHeight="1">
      <c r="A47" s="30"/>
      <c r="B47" s="25" t="s">
        <v>57</v>
      </c>
      <c r="C47" s="70" t="s">
        <v>59</v>
      </c>
      <c r="D47" s="42" t="s">
        <v>206</v>
      </c>
      <c r="E47" s="42" t="s">
        <v>206</v>
      </c>
      <c r="F47" s="42" t="s">
        <v>206</v>
      </c>
      <c r="G47" s="43" t="s">
        <v>206</v>
      </c>
      <c r="H47" s="42" t="s">
        <v>206</v>
      </c>
      <c r="I47" s="42" t="s">
        <v>206</v>
      </c>
      <c r="J47" s="42" t="s">
        <v>206</v>
      </c>
      <c r="K47" s="43" t="s">
        <v>206</v>
      </c>
      <c r="L47" s="32" t="s">
        <v>206</v>
      </c>
      <c r="M47" s="42" t="s">
        <v>206</v>
      </c>
      <c r="N47" s="42" t="s">
        <v>206</v>
      </c>
      <c r="O47" s="43" t="s">
        <v>206</v>
      </c>
      <c r="P47" s="42" t="s">
        <v>206</v>
      </c>
      <c r="Q47" s="42" t="s">
        <v>206</v>
      </c>
      <c r="R47" s="42" t="s">
        <v>206</v>
      </c>
      <c r="S47" s="43" t="s">
        <v>206</v>
      </c>
      <c r="T47" s="42" t="s">
        <v>206</v>
      </c>
      <c r="U47" s="42" t="s">
        <v>206</v>
      </c>
      <c r="V47" s="42" t="s">
        <v>206</v>
      </c>
      <c r="W47" s="42" t="s">
        <v>206</v>
      </c>
      <c r="X47" s="63"/>
      <c r="Y47" s="41" t="s">
        <v>57</v>
      </c>
    </row>
    <row r="48" spans="1:25" s="39" customFormat="1" ht="12" customHeight="1">
      <c r="A48" s="33"/>
      <c r="B48" s="34" t="s">
        <v>114</v>
      </c>
      <c r="C48" s="71" t="s">
        <v>60</v>
      </c>
      <c r="D48" s="36" t="s">
        <v>206</v>
      </c>
      <c r="E48" s="36" t="s">
        <v>206</v>
      </c>
      <c r="F48" s="36" t="s">
        <v>206</v>
      </c>
      <c r="G48" s="37" t="s">
        <v>206</v>
      </c>
      <c r="H48" s="36" t="s">
        <v>206</v>
      </c>
      <c r="I48" s="36" t="s">
        <v>206</v>
      </c>
      <c r="J48" s="36" t="s">
        <v>206</v>
      </c>
      <c r="K48" s="37" t="s">
        <v>206</v>
      </c>
      <c r="L48" s="38" t="s">
        <v>206</v>
      </c>
      <c r="M48" s="36" t="s">
        <v>206</v>
      </c>
      <c r="N48" s="36" t="s">
        <v>206</v>
      </c>
      <c r="O48" s="37" t="s">
        <v>206</v>
      </c>
      <c r="P48" s="36" t="s">
        <v>206</v>
      </c>
      <c r="Q48" s="36" t="s">
        <v>206</v>
      </c>
      <c r="R48" s="36" t="s">
        <v>206</v>
      </c>
      <c r="S48" s="37" t="s">
        <v>206</v>
      </c>
      <c r="T48" s="36" t="s">
        <v>206</v>
      </c>
      <c r="U48" s="36" t="s">
        <v>206</v>
      </c>
      <c r="V48" s="36" t="s">
        <v>206</v>
      </c>
      <c r="W48" s="36" t="s">
        <v>206</v>
      </c>
      <c r="X48" s="62"/>
      <c r="Y48" s="40" t="s">
        <v>114</v>
      </c>
    </row>
    <row r="49" spans="1:25" s="24" customFormat="1" ht="12" customHeight="1">
      <c r="A49" s="30" t="s">
        <v>152</v>
      </c>
      <c r="B49" s="25"/>
      <c r="C49" s="70"/>
      <c r="D49" s="42" t="s">
        <v>206</v>
      </c>
      <c r="E49" s="42" t="s">
        <v>206</v>
      </c>
      <c r="F49" s="42" t="s">
        <v>206</v>
      </c>
      <c r="G49" s="43" t="s">
        <v>206</v>
      </c>
      <c r="H49" s="42" t="s">
        <v>206</v>
      </c>
      <c r="I49" s="42" t="s">
        <v>206</v>
      </c>
      <c r="J49" s="42" t="s">
        <v>206</v>
      </c>
      <c r="K49" s="43" t="s">
        <v>206</v>
      </c>
      <c r="L49" s="32" t="s">
        <v>206</v>
      </c>
      <c r="M49" s="42" t="s">
        <v>206</v>
      </c>
      <c r="N49" s="42" t="s">
        <v>206</v>
      </c>
      <c r="O49" s="43" t="s">
        <v>206</v>
      </c>
      <c r="P49" s="42" t="s">
        <v>206</v>
      </c>
      <c r="Q49" s="42" t="s">
        <v>206</v>
      </c>
      <c r="R49" s="42" t="s">
        <v>206</v>
      </c>
      <c r="S49" s="43" t="s">
        <v>206</v>
      </c>
      <c r="T49" s="42" t="s">
        <v>206</v>
      </c>
      <c r="U49" s="42" t="s">
        <v>206</v>
      </c>
      <c r="V49" s="42" t="s">
        <v>206</v>
      </c>
      <c r="W49" s="42" t="s">
        <v>206</v>
      </c>
      <c r="X49" s="63" t="s">
        <v>241</v>
      </c>
      <c r="Y49" s="41"/>
    </row>
    <row r="50" spans="1:25" s="39" customFormat="1" ht="12" customHeight="1">
      <c r="A50" s="33"/>
      <c r="B50" s="40">
        <v>33</v>
      </c>
      <c r="C50" s="71" t="s">
        <v>61</v>
      </c>
      <c r="D50" s="36" t="s">
        <v>206</v>
      </c>
      <c r="E50" s="36" t="s">
        <v>206</v>
      </c>
      <c r="F50" s="36" t="s">
        <v>206</v>
      </c>
      <c r="G50" s="37" t="s">
        <v>206</v>
      </c>
      <c r="H50" s="36" t="s">
        <v>206</v>
      </c>
      <c r="I50" s="36" t="s">
        <v>206</v>
      </c>
      <c r="J50" s="36" t="s">
        <v>206</v>
      </c>
      <c r="K50" s="37" t="s">
        <v>206</v>
      </c>
      <c r="L50" s="38" t="s">
        <v>206</v>
      </c>
      <c r="M50" s="36" t="s">
        <v>206</v>
      </c>
      <c r="N50" s="36" t="s">
        <v>206</v>
      </c>
      <c r="O50" s="37" t="s">
        <v>206</v>
      </c>
      <c r="P50" s="36" t="s">
        <v>206</v>
      </c>
      <c r="Q50" s="36" t="s">
        <v>206</v>
      </c>
      <c r="R50" s="36" t="s">
        <v>206</v>
      </c>
      <c r="S50" s="37" t="s">
        <v>206</v>
      </c>
      <c r="T50" s="36" t="s">
        <v>206</v>
      </c>
      <c r="U50" s="36" t="s">
        <v>206</v>
      </c>
      <c r="V50" s="36" t="s">
        <v>206</v>
      </c>
      <c r="W50" s="36" t="s">
        <v>206</v>
      </c>
      <c r="X50" s="62"/>
      <c r="Y50" s="40">
        <v>33</v>
      </c>
    </row>
    <row r="51" spans="1:25" s="24" customFormat="1" ht="12" customHeight="1">
      <c r="A51" s="30"/>
      <c r="B51" s="41">
        <v>34</v>
      </c>
      <c r="C51" s="70" t="s">
        <v>153</v>
      </c>
      <c r="D51" s="42" t="s">
        <v>206</v>
      </c>
      <c r="E51" s="42" t="s">
        <v>206</v>
      </c>
      <c r="F51" s="42" t="s">
        <v>206</v>
      </c>
      <c r="G51" s="43" t="s">
        <v>206</v>
      </c>
      <c r="H51" s="42" t="s">
        <v>206</v>
      </c>
      <c r="I51" s="42" t="s">
        <v>206</v>
      </c>
      <c r="J51" s="42" t="s">
        <v>206</v>
      </c>
      <c r="K51" s="43" t="s">
        <v>206</v>
      </c>
      <c r="L51" s="32" t="s">
        <v>206</v>
      </c>
      <c r="M51" s="42" t="s">
        <v>206</v>
      </c>
      <c r="N51" s="42" t="s">
        <v>206</v>
      </c>
      <c r="O51" s="43" t="s">
        <v>206</v>
      </c>
      <c r="P51" s="42" t="s">
        <v>206</v>
      </c>
      <c r="Q51" s="42" t="s">
        <v>206</v>
      </c>
      <c r="R51" s="42" t="s">
        <v>206</v>
      </c>
      <c r="S51" s="43" t="s">
        <v>206</v>
      </c>
      <c r="T51" s="42" t="s">
        <v>206</v>
      </c>
      <c r="U51" s="42" t="s">
        <v>206</v>
      </c>
      <c r="V51" s="42" t="s">
        <v>206</v>
      </c>
      <c r="W51" s="42" t="s">
        <v>206</v>
      </c>
      <c r="X51" s="63"/>
      <c r="Y51" s="41">
        <v>34</v>
      </c>
    </row>
    <row r="52" spans="1:25" s="39" customFormat="1" ht="12" customHeight="1">
      <c r="A52" s="33"/>
      <c r="B52" s="40">
        <v>35</v>
      </c>
      <c r="C52" s="71" t="s">
        <v>154</v>
      </c>
      <c r="D52" s="36" t="s">
        <v>206</v>
      </c>
      <c r="E52" s="36" t="s">
        <v>206</v>
      </c>
      <c r="F52" s="36" t="s">
        <v>206</v>
      </c>
      <c r="G52" s="37" t="s">
        <v>206</v>
      </c>
      <c r="H52" s="36" t="s">
        <v>206</v>
      </c>
      <c r="I52" s="36" t="s">
        <v>206</v>
      </c>
      <c r="J52" s="36" t="s">
        <v>206</v>
      </c>
      <c r="K52" s="37" t="s">
        <v>206</v>
      </c>
      <c r="L52" s="38" t="s">
        <v>206</v>
      </c>
      <c r="M52" s="36" t="s">
        <v>206</v>
      </c>
      <c r="N52" s="36" t="s">
        <v>206</v>
      </c>
      <c r="O52" s="37" t="s">
        <v>206</v>
      </c>
      <c r="P52" s="36" t="s">
        <v>206</v>
      </c>
      <c r="Q52" s="36" t="s">
        <v>206</v>
      </c>
      <c r="R52" s="36" t="s">
        <v>206</v>
      </c>
      <c r="S52" s="37" t="s">
        <v>206</v>
      </c>
      <c r="T52" s="36" t="s">
        <v>206</v>
      </c>
      <c r="U52" s="36" t="s">
        <v>206</v>
      </c>
      <c r="V52" s="36" t="s">
        <v>206</v>
      </c>
      <c r="W52" s="36" t="s">
        <v>206</v>
      </c>
      <c r="X52" s="62"/>
      <c r="Y52" s="40">
        <v>35</v>
      </c>
    </row>
    <row r="53" spans="1:25" s="24" customFormat="1" ht="12" customHeight="1">
      <c r="A53" s="30"/>
      <c r="B53" s="41">
        <v>36</v>
      </c>
      <c r="C53" s="70" t="s">
        <v>155</v>
      </c>
      <c r="D53" s="42" t="s">
        <v>206</v>
      </c>
      <c r="E53" s="42" t="s">
        <v>206</v>
      </c>
      <c r="F53" s="42" t="s">
        <v>206</v>
      </c>
      <c r="G53" s="43" t="s">
        <v>206</v>
      </c>
      <c r="H53" s="42" t="s">
        <v>206</v>
      </c>
      <c r="I53" s="42" t="s">
        <v>206</v>
      </c>
      <c r="J53" s="42" t="s">
        <v>206</v>
      </c>
      <c r="K53" s="43" t="s">
        <v>206</v>
      </c>
      <c r="L53" s="32" t="s">
        <v>206</v>
      </c>
      <c r="M53" s="42" t="s">
        <v>206</v>
      </c>
      <c r="N53" s="42" t="s">
        <v>206</v>
      </c>
      <c r="O53" s="43" t="s">
        <v>206</v>
      </c>
      <c r="P53" s="42" t="s">
        <v>206</v>
      </c>
      <c r="Q53" s="42" t="s">
        <v>206</v>
      </c>
      <c r="R53" s="42" t="s">
        <v>206</v>
      </c>
      <c r="S53" s="43" t="s">
        <v>206</v>
      </c>
      <c r="T53" s="42" t="s">
        <v>206</v>
      </c>
      <c r="U53" s="42" t="s">
        <v>206</v>
      </c>
      <c r="V53" s="42" t="s">
        <v>206</v>
      </c>
      <c r="W53" s="42" t="s">
        <v>206</v>
      </c>
      <c r="X53" s="63"/>
      <c r="Y53" s="41">
        <v>36</v>
      </c>
    </row>
    <row r="54" spans="1:25" s="39" customFormat="1" ht="12" customHeight="1">
      <c r="A54" s="33" t="s">
        <v>208</v>
      </c>
      <c r="B54" s="34"/>
      <c r="C54" s="71"/>
      <c r="D54" s="36" t="s">
        <v>206</v>
      </c>
      <c r="E54" s="36" t="s">
        <v>206</v>
      </c>
      <c r="F54" s="36" t="s">
        <v>206</v>
      </c>
      <c r="G54" s="37" t="s">
        <v>206</v>
      </c>
      <c r="H54" s="36" t="s">
        <v>206</v>
      </c>
      <c r="I54" s="36" t="s">
        <v>206</v>
      </c>
      <c r="J54" s="36" t="s">
        <v>206</v>
      </c>
      <c r="K54" s="37" t="s">
        <v>206</v>
      </c>
      <c r="L54" s="38" t="s">
        <v>206</v>
      </c>
      <c r="M54" s="36" t="s">
        <v>206</v>
      </c>
      <c r="N54" s="36" t="s">
        <v>206</v>
      </c>
      <c r="O54" s="37" t="s">
        <v>206</v>
      </c>
      <c r="P54" s="36" t="s">
        <v>206</v>
      </c>
      <c r="Q54" s="36" t="s">
        <v>206</v>
      </c>
      <c r="R54" s="36" t="s">
        <v>206</v>
      </c>
      <c r="S54" s="37" t="s">
        <v>206</v>
      </c>
      <c r="T54" s="36" t="s">
        <v>206</v>
      </c>
      <c r="U54" s="36" t="s">
        <v>206</v>
      </c>
      <c r="V54" s="36" t="s">
        <v>206</v>
      </c>
      <c r="W54" s="36" t="s">
        <v>206</v>
      </c>
      <c r="X54" s="62" t="s">
        <v>242</v>
      </c>
      <c r="Y54" s="40"/>
    </row>
    <row r="55" spans="1:25" s="24" customFormat="1" ht="12" customHeight="1">
      <c r="A55" s="30"/>
      <c r="B55" s="25" t="s">
        <v>62</v>
      </c>
      <c r="C55" s="70" t="s">
        <v>115</v>
      </c>
      <c r="D55" s="42" t="s">
        <v>206</v>
      </c>
      <c r="E55" s="42" t="s">
        <v>206</v>
      </c>
      <c r="F55" s="42" t="s">
        <v>206</v>
      </c>
      <c r="G55" s="43" t="s">
        <v>206</v>
      </c>
      <c r="H55" s="42" t="s">
        <v>206</v>
      </c>
      <c r="I55" s="42" t="s">
        <v>206</v>
      </c>
      <c r="J55" s="42" t="s">
        <v>206</v>
      </c>
      <c r="K55" s="43" t="s">
        <v>206</v>
      </c>
      <c r="L55" s="32" t="s">
        <v>206</v>
      </c>
      <c r="M55" s="42" t="s">
        <v>206</v>
      </c>
      <c r="N55" s="42" t="s">
        <v>206</v>
      </c>
      <c r="O55" s="43" t="s">
        <v>206</v>
      </c>
      <c r="P55" s="42" t="s">
        <v>206</v>
      </c>
      <c r="Q55" s="42" t="s">
        <v>206</v>
      </c>
      <c r="R55" s="42" t="s">
        <v>206</v>
      </c>
      <c r="S55" s="43" t="s">
        <v>206</v>
      </c>
      <c r="T55" s="42" t="s">
        <v>206</v>
      </c>
      <c r="U55" s="42" t="s">
        <v>206</v>
      </c>
      <c r="V55" s="42" t="s">
        <v>206</v>
      </c>
      <c r="W55" s="42" t="s">
        <v>206</v>
      </c>
      <c r="X55" s="63"/>
      <c r="Y55" s="41" t="s">
        <v>62</v>
      </c>
    </row>
    <row r="56" spans="1:25" s="39" customFormat="1" ht="12" customHeight="1">
      <c r="A56" s="33"/>
      <c r="B56" s="34" t="s">
        <v>63</v>
      </c>
      <c r="C56" s="71" t="s">
        <v>156</v>
      </c>
      <c r="D56" s="36" t="s">
        <v>206</v>
      </c>
      <c r="E56" s="36" t="s">
        <v>206</v>
      </c>
      <c r="F56" s="36" t="s">
        <v>206</v>
      </c>
      <c r="G56" s="37" t="s">
        <v>206</v>
      </c>
      <c r="H56" s="36" t="s">
        <v>206</v>
      </c>
      <c r="I56" s="36" t="s">
        <v>206</v>
      </c>
      <c r="J56" s="36" t="s">
        <v>206</v>
      </c>
      <c r="K56" s="37" t="s">
        <v>206</v>
      </c>
      <c r="L56" s="38" t="s">
        <v>206</v>
      </c>
      <c r="M56" s="36" t="s">
        <v>206</v>
      </c>
      <c r="N56" s="36" t="s">
        <v>206</v>
      </c>
      <c r="O56" s="37" t="s">
        <v>206</v>
      </c>
      <c r="P56" s="36" t="s">
        <v>206</v>
      </c>
      <c r="Q56" s="36" t="s">
        <v>206</v>
      </c>
      <c r="R56" s="36" t="s">
        <v>206</v>
      </c>
      <c r="S56" s="37" t="s">
        <v>206</v>
      </c>
      <c r="T56" s="36" t="s">
        <v>206</v>
      </c>
      <c r="U56" s="36" t="s">
        <v>206</v>
      </c>
      <c r="V56" s="36" t="s">
        <v>206</v>
      </c>
      <c r="W56" s="36" t="s">
        <v>206</v>
      </c>
      <c r="X56" s="62"/>
      <c r="Y56" s="40" t="s">
        <v>63</v>
      </c>
    </row>
    <row r="57" spans="1:25" s="24" customFormat="1" ht="12" customHeight="1">
      <c r="A57" s="30"/>
      <c r="B57" s="25" t="s">
        <v>64</v>
      </c>
      <c r="C57" s="70" t="s">
        <v>116</v>
      </c>
      <c r="D57" s="42" t="s">
        <v>206</v>
      </c>
      <c r="E57" s="42" t="s">
        <v>206</v>
      </c>
      <c r="F57" s="42" t="s">
        <v>206</v>
      </c>
      <c r="G57" s="43" t="s">
        <v>206</v>
      </c>
      <c r="H57" s="42" t="s">
        <v>206</v>
      </c>
      <c r="I57" s="42" t="s">
        <v>206</v>
      </c>
      <c r="J57" s="42" t="s">
        <v>206</v>
      </c>
      <c r="K57" s="43" t="s">
        <v>206</v>
      </c>
      <c r="L57" s="32" t="s">
        <v>206</v>
      </c>
      <c r="M57" s="42" t="s">
        <v>206</v>
      </c>
      <c r="N57" s="42" t="s">
        <v>206</v>
      </c>
      <c r="O57" s="43" t="s">
        <v>206</v>
      </c>
      <c r="P57" s="42" t="s">
        <v>206</v>
      </c>
      <c r="Q57" s="42" t="s">
        <v>206</v>
      </c>
      <c r="R57" s="42" t="s">
        <v>206</v>
      </c>
      <c r="S57" s="43" t="s">
        <v>206</v>
      </c>
      <c r="T57" s="42" t="s">
        <v>206</v>
      </c>
      <c r="U57" s="42" t="s">
        <v>206</v>
      </c>
      <c r="V57" s="42" t="s">
        <v>206</v>
      </c>
      <c r="W57" s="42" t="s">
        <v>206</v>
      </c>
      <c r="X57" s="63"/>
      <c r="Y57" s="41" t="s">
        <v>64</v>
      </c>
    </row>
    <row r="58" spans="1:25" s="39" customFormat="1" ht="12" customHeight="1">
      <c r="A58" s="33"/>
      <c r="B58" s="34" t="s">
        <v>66</v>
      </c>
      <c r="C58" s="71" t="s">
        <v>117</v>
      </c>
      <c r="D58" s="36" t="s">
        <v>206</v>
      </c>
      <c r="E58" s="36" t="s">
        <v>206</v>
      </c>
      <c r="F58" s="36" t="s">
        <v>206</v>
      </c>
      <c r="G58" s="37" t="s">
        <v>206</v>
      </c>
      <c r="H58" s="36" t="s">
        <v>206</v>
      </c>
      <c r="I58" s="36" t="s">
        <v>206</v>
      </c>
      <c r="J58" s="36" t="s">
        <v>206</v>
      </c>
      <c r="K58" s="37" t="s">
        <v>206</v>
      </c>
      <c r="L58" s="38" t="s">
        <v>206</v>
      </c>
      <c r="M58" s="36" t="s">
        <v>206</v>
      </c>
      <c r="N58" s="36" t="s">
        <v>206</v>
      </c>
      <c r="O58" s="37" t="s">
        <v>206</v>
      </c>
      <c r="P58" s="36" t="s">
        <v>206</v>
      </c>
      <c r="Q58" s="36" t="s">
        <v>206</v>
      </c>
      <c r="R58" s="36" t="s">
        <v>206</v>
      </c>
      <c r="S58" s="37" t="s">
        <v>206</v>
      </c>
      <c r="T58" s="36" t="s">
        <v>206</v>
      </c>
      <c r="U58" s="36" t="s">
        <v>206</v>
      </c>
      <c r="V58" s="36" t="s">
        <v>206</v>
      </c>
      <c r="W58" s="36" t="s">
        <v>206</v>
      </c>
      <c r="X58" s="62"/>
      <c r="Y58" s="40" t="s">
        <v>66</v>
      </c>
    </row>
    <row r="59" spans="1:25" s="24" customFormat="1" ht="12" customHeight="1">
      <c r="A59" s="30"/>
      <c r="B59" s="25" t="s">
        <v>68</v>
      </c>
      <c r="C59" s="70" t="s">
        <v>118</v>
      </c>
      <c r="D59" s="42" t="s">
        <v>206</v>
      </c>
      <c r="E59" s="42" t="s">
        <v>206</v>
      </c>
      <c r="F59" s="42" t="s">
        <v>206</v>
      </c>
      <c r="G59" s="43" t="s">
        <v>206</v>
      </c>
      <c r="H59" s="42" t="s">
        <v>206</v>
      </c>
      <c r="I59" s="42" t="s">
        <v>206</v>
      </c>
      <c r="J59" s="42" t="s">
        <v>206</v>
      </c>
      <c r="K59" s="43" t="s">
        <v>206</v>
      </c>
      <c r="L59" s="32" t="s">
        <v>206</v>
      </c>
      <c r="M59" s="42" t="s">
        <v>206</v>
      </c>
      <c r="N59" s="42" t="s">
        <v>206</v>
      </c>
      <c r="O59" s="43" t="s">
        <v>206</v>
      </c>
      <c r="P59" s="42" t="s">
        <v>206</v>
      </c>
      <c r="Q59" s="42" t="s">
        <v>206</v>
      </c>
      <c r="R59" s="42" t="s">
        <v>206</v>
      </c>
      <c r="S59" s="43" t="s">
        <v>206</v>
      </c>
      <c r="T59" s="42" t="s">
        <v>206</v>
      </c>
      <c r="U59" s="42" t="s">
        <v>206</v>
      </c>
      <c r="V59" s="42" t="s">
        <v>206</v>
      </c>
      <c r="W59" s="42" t="s">
        <v>206</v>
      </c>
      <c r="X59" s="63"/>
      <c r="Y59" s="41" t="s">
        <v>68</v>
      </c>
    </row>
    <row r="60" spans="1:25" s="39" customFormat="1" ht="12" customHeight="1">
      <c r="A60" s="33" t="s">
        <v>209</v>
      </c>
      <c r="B60" s="34"/>
      <c r="C60" s="71"/>
      <c r="D60" s="36" t="s">
        <v>206</v>
      </c>
      <c r="E60" s="36" t="s">
        <v>206</v>
      </c>
      <c r="F60" s="36" t="s">
        <v>206</v>
      </c>
      <c r="G60" s="37" t="s">
        <v>206</v>
      </c>
      <c r="H60" s="36" t="s">
        <v>206</v>
      </c>
      <c r="I60" s="36" t="s">
        <v>206</v>
      </c>
      <c r="J60" s="36" t="s">
        <v>206</v>
      </c>
      <c r="K60" s="37" t="s">
        <v>206</v>
      </c>
      <c r="L60" s="38" t="s">
        <v>206</v>
      </c>
      <c r="M60" s="36" t="s">
        <v>206</v>
      </c>
      <c r="N60" s="36" t="s">
        <v>206</v>
      </c>
      <c r="O60" s="37" t="s">
        <v>206</v>
      </c>
      <c r="P60" s="36" t="s">
        <v>206</v>
      </c>
      <c r="Q60" s="36" t="s">
        <v>206</v>
      </c>
      <c r="R60" s="36" t="s">
        <v>206</v>
      </c>
      <c r="S60" s="37" t="s">
        <v>206</v>
      </c>
      <c r="T60" s="36" t="s">
        <v>206</v>
      </c>
      <c r="U60" s="36" t="s">
        <v>206</v>
      </c>
      <c r="V60" s="36" t="s">
        <v>206</v>
      </c>
      <c r="W60" s="36" t="s">
        <v>206</v>
      </c>
      <c r="X60" s="62" t="s">
        <v>221</v>
      </c>
      <c r="Y60" s="40"/>
    </row>
    <row r="61" spans="1:25" s="24" customFormat="1" ht="12" customHeight="1">
      <c r="A61" s="30"/>
      <c r="B61" s="25" t="s">
        <v>157</v>
      </c>
      <c r="C61" s="70" t="s">
        <v>65</v>
      </c>
      <c r="D61" s="42" t="s">
        <v>206</v>
      </c>
      <c r="E61" s="42" t="s">
        <v>206</v>
      </c>
      <c r="F61" s="42" t="s">
        <v>206</v>
      </c>
      <c r="G61" s="43" t="s">
        <v>206</v>
      </c>
      <c r="H61" s="42" t="s">
        <v>206</v>
      </c>
      <c r="I61" s="42" t="s">
        <v>206</v>
      </c>
      <c r="J61" s="42" t="s">
        <v>206</v>
      </c>
      <c r="K61" s="43" t="s">
        <v>206</v>
      </c>
      <c r="L61" s="32" t="s">
        <v>206</v>
      </c>
      <c r="M61" s="42" t="s">
        <v>206</v>
      </c>
      <c r="N61" s="42" t="s">
        <v>206</v>
      </c>
      <c r="O61" s="43" t="s">
        <v>206</v>
      </c>
      <c r="P61" s="42" t="s">
        <v>206</v>
      </c>
      <c r="Q61" s="42" t="s">
        <v>206</v>
      </c>
      <c r="R61" s="42" t="s">
        <v>206</v>
      </c>
      <c r="S61" s="43" t="s">
        <v>206</v>
      </c>
      <c r="T61" s="42" t="s">
        <v>206</v>
      </c>
      <c r="U61" s="42" t="s">
        <v>206</v>
      </c>
      <c r="V61" s="42" t="s">
        <v>206</v>
      </c>
      <c r="W61" s="42" t="s">
        <v>206</v>
      </c>
      <c r="X61" s="63"/>
      <c r="Y61" s="41" t="s">
        <v>157</v>
      </c>
    </row>
    <row r="62" spans="1:25" s="39" customFormat="1" ht="12" customHeight="1">
      <c r="A62" s="33"/>
      <c r="B62" s="34" t="s">
        <v>158</v>
      </c>
      <c r="C62" s="71" t="s">
        <v>67</v>
      </c>
      <c r="D62" s="36" t="s">
        <v>206</v>
      </c>
      <c r="E62" s="36" t="s">
        <v>206</v>
      </c>
      <c r="F62" s="36" t="s">
        <v>206</v>
      </c>
      <c r="G62" s="37" t="s">
        <v>206</v>
      </c>
      <c r="H62" s="36" t="s">
        <v>206</v>
      </c>
      <c r="I62" s="36" t="s">
        <v>206</v>
      </c>
      <c r="J62" s="36" t="s">
        <v>206</v>
      </c>
      <c r="K62" s="37" t="s">
        <v>206</v>
      </c>
      <c r="L62" s="38" t="s">
        <v>206</v>
      </c>
      <c r="M62" s="36" t="s">
        <v>206</v>
      </c>
      <c r="N62" s="36" t="s">
        <v>206</v>
      </c>
      <c r="O62" s="37" t="s">
        <v>206</v>
      </c>
      <c r="P62" s="36" t="s">
        <v>206</v>
      </c>
      <c r="Q62" s="36" t="s">
        <v>206</v>
      </c>
      <c r="R62" s="36" t="s">
        <v>206</v>
      </c>
      <c r="S62" s="37" t="s">
        <v>206</v>
      </c>
      <c r="T62" s="36" t="s">
        <v>206</v>
      </c>
      <c r="U62" s="36" t="s">
        <v>206</v>
      </c>
      <c r="V62" s="36" t="s">
        <v>206</v>
      </c>
      <c r="W62" s="36" t="s">
        <v>206</v>
      </c>
      <c r="X62" s="62"/>
      <c r="Y62" s="40" t="s">
        <v>158</v>
      </c>
    </row>
    <row r="63" spans="1:25" s="24" customFormat="1" ht="12" customHeight="1">
      <c r="A63" s="30"/>
      <c r="B63" s="25" t="s">
        <v>72</v>
      </c>
      <c r="C63" s="70" t="s">
        <v>69</v>
      </c>
      <c r="D63" s="42" t="s">
        <v>206</v>
      </c>
      <c r="E63" s="42" t="s">
        <v>206</v>
      </c>
      <c r="F63" s="42" t="s">
        <v>206</v>
      </c>
      <c r="G63" s="43" t="s">
        <v>206</v>
      </c>
      <c r="H63" s="42" t="s">
        <v>206</v>
      </c>
      <c r="I63" s="42" t="s">
        <v>206</v>
      </c>
      <c r="J63" s="42" t="s">
        <v>206</v>
      </c>
      <c r="K63" s="43" t="s">
        <v>206</v>
      </c>
      <c r="L63" s="32" t="s">
        <v>206</v>
      </c>
      <c r="M63" s="42" t="s">
        <v>206</v>
      </c>
      <c r="N63" s="42" t="s">
        <v>206</v>
      </c>
      <c r="O63" s="43" t="s">
        <v>206</v>
      </c>
      <c r="P63" s="42" t="s">
        <v>206</v>
      </c>
      <c r="Q63" s="42" t="s">
        <v>206</v>
      </c>
      <c r="R63" s="42" t="s">
        <v>206</v>
      </c>
      <c r="S63" s="43" t="s">
        <v>206</v>
      </c>
      <c r="T63" s="42" t="s">
        <v>206</v>
      </c>
      <c r="U63" s="42" t="s">
        <v>206</v>
      </c>
      <c r="V63" s="42" t="s">
        <v>206</v>
      </c>
      <c r="W63" s="42" t="s">
        <v>206</v>
      </c>
      <c r="X63" s="63"/>
      <c r="Y63" s="41" t="s">
        <v>72</v>
      </c>
    </row>
    <row r="64" spans="1:25" s="39" customFormat="1" ht="12" customHeight="1">
      <c r="A64" s="33"/>
      <c r="B64" s="34" t="s">
        <v>73</v>
      </c>
      <c r="C64" s="71" t="s">
        <v>70</v>
      </c>
      <c r="D64" s="36" t="s">
        <v>206</v>
      </c>
      <c r="E64" s="36" t="s">
        <v>206</v>
      </c>
      <c r="F64" s="36" t="s">
        <v>206</v>
      </c>
      <c r="G64" s="37" t="s">
        <v>206</v>
      </c>
      <c r="H64" s="36" t="s">
        <v>206</v>
      </c>
      <c r="I64" s="36" t="s">
        <v>206</v>
      </c>
      <c r="J64" s="36" t="s">
        <v>206</v>
      </c>
      <c r="K64" s="37" t="s">
        <v>206</v>
      </c>
      <c r="L64" s="38" t="s">
        <v>206</v>
      </c>
      <c r="M64" s="36" t="s">
        <v>206</v>
      </c>
      <c r="N64" s="36" t="s">
        <v>206</v>
      </c>
      <c r="O64" s="37" t="s">
        <v>206</v>
      </c>
      <c r="P64" s="36" t="s">
        <v>206</v>
      </c>
      <c r="Q64" s="36" t="s">
        <v>206</v>
      </c>
      <c r="R64" s="36" t="s">
        <v>206</v>
      </c>
      <c r="S64" s="37" t="s">
        <v>206</v>
      </c>
      <c r="T64" s="36" t="s">
        <v>206</v>
      </c>
      <c r="U64" s="36" t="s">
        <v>206</v>
      </c>
      <c r="V64" s="36" t="s">
        <v>206</v>
      </c>
      <c r="W64" s="36" t="s">
        <v>206</v>
      </c>
      <c r="X64" s="62"/>
      <c r="Y64" s="40" t="s">
        <v>73</v>
      </c>
    </row>
    <row r="65" spans="1:25" s="24" customFormat="1" ht="12" customHeight="1">
      <c r="A65" s="30"/>
      <c r="B65" s="25" t="s">
        <v>74</v>
      </c>
      <c r="C65" s="70" t="s">
        <v>71</v>
      </c>
      <c r="D65" s="42" t="s">
        <v>206</v>
      </c>
      <c r="E65" s="42" t="s">
        <v>206</v>
      </c>
      <c r="F65" s="42" t="s">
        <v>206</v>
      </c>
      <c r="G65" s="43" t="s">
        <v>206</v>
      </c>
      <c r="H65" s="42" t="s">
        <v>206</v>
      </c>
      <c r="I65" s="42" t="s">
        <v>206</v>
      </c>
      <c r="J65" s="42" t="s">
        <v>206</v>
      </c>
      <c r="K65" s="43" t="s">
        <v>206</v>
      </c>
      <c r="L65" s="32" t="s">
        <v>206</v>
      </c>
      <c r="M65" s="42" t="s">
        <v>206</v>
      </c>
      <c r="N65" s="42" t="s">
        <v>206</v>
      </c>
      <c r="O65" s="43" t="s">
        <v>206</v>
      </c>
      <c r="P65" s="42" t="s">
        <v>206</v>
      </c>
      <c r="Q65" s="42" t="s">
        <v>206</v>
      </c>
      <c r="R65" s="42" t="s">
        <v>206</v>
      </c>
      <c r="S65" s="43" t="s">
        <v>206</v>
      </c>
      <c r="T65" s="42" t="s">
        <v>206</v>
      </c>
      <c r="U65" s="42" t="s">
        <v>206</v>
      </c>
      <c r="V65" s="42" t="s">
        <v>206</v>
      </c>
      <c r="W65" s="42" t="s">
        <v>206</v>
      </c>
      <c r="X65" s="63"/>
      <c r="Y65" s="41" t="s">
        <v>74</v>
      </c>
    </row>
    <row r="66" spans="1:25" s="39" customFormat="1" ht="12" customHeight="1">
      <c r="A66" s="33"/>
      <c r="B66" s="34" t="s">
        <v>75</v>
      </c>
      <c r="C66" s="71" t="s">
        <v>159</v>
      </c>
      <c r="D66" s="36" t="s">
        <v>206</v>
      </c>
      <c r="E66" s="36" t="s">
        <v>206</v>
      </c>
      <c r="F66" s="36" t="s">
        <v>206</v>
      </c>
      <c r="G66" s="37" t="s">
        <v>206</v>
      </c>
      <c r="H66" s="36" t="s">
        <v>206</v>
      </c>
      <c r="I66" s="36" t="s">
        <v>206</v>
      </c>
      <c r="J66" s="36" t="s">
        <v>206</v>
      </c>
      <c r="K66" s="37" t="s">
        <v>206</v>
      </c>
      <c r="L66" s="38" t="s">
        <v>206</v>
      </c>
      <c r="M66" s="36" t="s">
        <v>206</v>
      </c>
      <c r="N66" s="36" t="s">
        <v>206</v>
      </c>
      <c r="O66" s="37" t="s">
        <v>206</v>
      </c>
      <c r="P66" s="36" t="s">
        <v>206</v>
      </c>
      <c r="Q66" s="36" t="s">
        <v>206</v>
      </c>
      <c r="R66" s="36" t="s">
        <v>206</v>
      </c>
      <c r="S66" s="37" t="s">
        <v>206</v>
      </c>
      <c r="T66" s="36" t="s">
        <v>206</v>
      </c>
      <c r="U66" s="36" t="s">
        <v>206</v>
      </c>
      <c r="V66" s="36" t="s">
        <v>206</v>
      </c>
      <c r="W66" s="36" t="s">
        <v>206</v>
      </c>
      <c r="X66" s="62"/>
      <c r="Y66" s="40" t="s">
        <v>75</v>
      </c>
    </row>
    <row r="67" spans="1:25" s="24" customFormat="1" ht="12" customHeight="1">
      <c r="A67" s="30"/>
      <c r="B67" s="25" t="s">
        <v>76</v>
      </c>
      <c r="C67" s="70" t="s">
        <v>160</v>
      </c>
      <c r="D67" s="42" t="s">
        <v>206</v>
      </c>
      <c r="E67" s="42" t="s">
        <v>206</v>
      </c>
      <c r="F67" s="42" t="s">
        <v>206</v>
      </c>
      <c r="G67" s="43" t="s">
        <v>206</v>
      </c>
      <c r="H67" s="42" t="s">
        <v>206</v>
      </c>
      <c r="I67" s="42" t="s">
        <v>206</v>
      </c>
      <c r="J67" s="42" t="s">
        <v>206</v>
      </c>
      <c r="K67" s="43" t="s">
        <v>206</v>
      </c>
      <c r="L67" s="32" t="s">
        <v>206</v>
      </c>
      <c r="M67" s="42" t="s">
        <v>206</v>
      </c>
      <c r="N67" s="42" t="s">
        <v>206</v>
      </c>
      <c r="O67" s="43" t="s">
        <v>206</v>
      </c>
      <c r="P67" s="42" t="s">
        <v>206</v>
      </c>
      <c r="Q67" s="42" t="s">
        <v>206</v>
      </c>
      <c r="R67" s="42" t="s">
        <v>206</v>
      </c>
      <c r="S67" s="43" t="s">
        <v>206</v>
      </c>
      <c r="T67" s="42" t="s">
        <v>206</v>
      </c>
      <c r="U67" s="42" t="s">
        <v>206</v>
      </c>
      <c r="V67" s="42" t="s">
        <v>206</v>
      </c>
      <c r="W67" s="42" t="s">
        <v>206</v>
      </c>
      <c r="X67" s="63"/>
      <c r="Y67" s="41" t="s">
        <v>76</v>
      </c>
    </row>
    <row r="68" spans="1:25" s="39" customFormat="1" ht="12" customHeight="1">
      <c r="A68" s="33" t="s">
        <v>210</v>
      </c>
      <c r="B68" s="34"/>
      <c r="C68" s="71"/>
      <c r="D68" s="36" t="s">
        <v>206</v>
      </c>
      <c r="E68" s="36" t="s">
        <v>206</v>
      </c>
      <c r="F68" s="36" t="s">
        <v>206</v>
      </c>
      <c r="G68" s="37" t="s">
        <v>206</v>
      </c>
      <c r="H68" s="36" t="s">
        <v>206</v>
      </c>
      <c r="I68" s="36" t="s">
        <v>206</v>
      </c>
      <c r="J68" s="36" t="s">
        <v>206</v>
      </c>
      <c r="K68" s="37" t="s">
        <v>206</v>
      </c>
      <c r="L68" s="38" t="s">
        <v>206</v>
      </c>
      <c r="M68" s="36" t="s">
        <v>206</v>
      </c>
      <c r="N68" s="36" t="s">
        <v>206</v>
      </c>
      <c r="O68" s="37" t="s">
        <v>206</v>
      </c>
      <c r="P68" s="36" t="s">
        <v>206</v>
      </c>
      <c r="Q68" s="36" t="s">
        <v>206</v>
      </c>
      <c r="R68" s="36" t="s">
        <v>206</v>
      </c>
      <c r="S68" s="37" t="s">
        <v>206</v>
      </c>
      <c r="T68" s="36" t="s">
        <v>206</v>
      </c>
      <c r="U68" s="36" t="s">
        <v>206</v>
      </c>
      <c r="V68" s="36" t="s">
        <v>206</v>
      </c>
      <c r="W68" s="36" t="s">
        <v>206</v>
      </c>
      <c r="X68" s="62" t="s">
        <v>222</v>
      </c>
      <c r="Y68" s="40"/>
    </row>
    <row r="69" spans="1:25" s="24" customFormat="1" ht="12" customHeight="1">
      <c r="A69" s="30"/>
      <c r="B69" s="25" t="s">
        <v>161</v>
      </c>
      <c r="C69" s="70" t="s">
        <v>77</v>
      </c>
      <c r="D69" s="42" t="s">
        <v>206</v>
      </c>
      <c r="E69" s="42" t="s">
        <v>206</v>
      </c>
      <c r="F69" s="42" t="s">
        <v>206</v>
      </c>
      <c r="G69" s="43" t="s">
        <v>206</v>
      </c>
      <c r="H69" s="42" t="s">
        <v>206</v>
      </c>
      <c r="I69" s="42" t="s">
        <v>206</v>
      </c>
      <c r="J69" s="42" t="s">
        <v>206</v>
      </c>
      <c r="K69" s="43" t="s">
        <v>206</v>
      </c>
      <c r="L69" s="32" t="s">
        <v>206</v>
      </c>
      <c r="M69" s="42" t="s">
        <v>206</v>
      </c>
      <c r="N69" s="42" t="s">
        <v>206</v>
      </c>
      <c r="O69" s="43" t="s">
        <v>206</v>
      </c>
      <c r="P69" s="42" t="s">
        <v>206</v>
      </c>
      <c r="Q69" s="42" t="s">
        <v>206</v>
      </c>
      <c r="R69" s="42" t="s">
        <v>206</v>
      </c>
      <c r="S69" s="43" t="s">
        <v>206</v>
      </c>
      <c r="T69" s="42" t="s">
        <v>206</v>
      </c>
      <c r="U69" s="42" t="s">
        <v>206</v>
      </c>
      <c r="V69" s="42" t="s">
        <v>206</v>
      </c>
      <c r="W69" s="42" t="s">
        <v>206</v>
      </c>
      <c r="X69" s="63"/>
      <c r="Y69" s="41" t="s">
        <v>161</v>
      </c>
    </row>
    <row r="70" spans="1:25" s="39" customFormat="1" ht="12" customHeight="1">
      <c r="A70" s="33"/>
      <c r="B70" s="34" t="s">
        <v>162</v>
      </c>
      <c r="C70" s="71" t="s">
        <v>163</v>
      </c>
      <c r="D70" s="36" t="s">
        <v>206</v>
      </c>
      <c r="E70" s="36" t="s">
        <v>206</v>
      </c>
      <c r="F70" s="36" t="s">
        <v>206</v>
      </c>
      <c r="G70" s="37" t="s">
        <v>206</v>
      </c>
      <c r="H70" s="36" t="s">
        <v>206</v>
      </c>
      <c r="I70" s="36" t="s">
        <v>206</v>
      </c>
      <c r="J70" s="36" t="s">
        <v>206</v>
      </c>
      <c r="K70" s="37" t="s">
        <v>206</v>
      </c>
      <c r="L70" s="38" t="s">
        <v>206</v>
      </c>
      <c r="M70" s="36" t="s">
        <v>206</v>
      </c>
      <c r="N70" s="36" t="s">
        <v>206</v>
      </c>
      <c r="O70" s="37" t="s">
        <v>206</v>
      </c>
      <c r="P70" s="36" t="s">
        <v>206</v>
      </c>
      <c r="Q70" s="36" t="s">
        <v>206</v>
      </c>
      <c r="R70" s="36" t="s">
        <v>206</v>
      </c>
      <c r="S70" s="37" t="s">
        <v>206</v>
      </c>
      <c r="T70" s="36" t="s">
        <v>206</v>
      </c>
      <c r="U70" s="36" t="s">
        <v>206</v>
      </c>
      <c r="V70" s="36" t="s">
        <v>206</v>
      </c>
      <c r="W70" s="36" t="s">
        <v>206</v>
      </c>
      <c r="X70" s="62"/>
      <c r="Y70" s="40" t="s">
        <v>162</v>
      </c>
    </row>
    <row r="71" spans="1:25" s="24" customFormat="1" ht="12" customHeight="1">
      <c r="A71" s="30"/>
      <c r="B71" s="25" t="s">
        <v>79</v>
      </c>
      <c r="C71" s="70" t="s">
        <v>78</v>
      </c>
      <c r="D71" s="42" t="s">
        <v>206</v>
      </c>
      <c r="E71" s="42" t="s">
        <v>206</v>
      </c>
      <c r="F71" s="42" t="s">
        <v>206</v>
      </c>
      <c r="G71" s="43" t="s">
        <v>206</v>
      </c>
      <c r="H71" s="42" t="s">
        <v>206</v>
      </c>
      <c r="I71" s="42" t="s">
        <v>206</v>
      </c>
      <c r="J71" s="42" t="s">
        <v>206</v>
      </c>
      <c r="K71" s="43" t="s">
        <v>206</v>
      </c>
      <c r="L71" s="32" t="s">
        <v>206</v>
      </c>
      <c r="M71" s="42" t="s">
        <v>206</v>
      </c>
      <c r="N71" s="42" t="s">
        <v>206</v>
      </c>
      <c r="O71" s="43" t="s">
        <v>206</v>
      </c>
      <c r="P71" s="42" t="s">
        <v>206</v>
      </c>
      <c r="Q71" s="42" t="s">
        <v>206</v>
      </c>
      <c r="R71" s="42" t="s">
        <v>206</v>
      </c>
      <c r="S71" s="43" t="s">
        <v>206</v>
      </c>
      <c r="T71" s="42" t="s">
        <v>206</v>
      </c>
      <c r="U71" s="42" t="s">
        <v>206</v>
      </c>
      <c r="V71" s="42" t="s">
        <v>206</v>
      </c>
      <c r="W71" s="42" t="s">
        <v>206</v>
      </c>
      <c r="X71" s="63"/>
      <c r="Y71" s="41" t="s">
        <v>79</v>
      </c>
    </row>
    <row r="72" spans="1:25" s="39" customFormat="1" ht="12" customHeight="1">
      <c r="A72" s="33"/>
      <c r="B72" s="34" t="s">
        <v>80</v>
      </c>
      <c r="C72" s="71" t="s">
        <v>164</v>
      </c>
      <c r="D72" s="36" t="s">
        <v>206</v>
      </c>
      <c r="E72" s="36" t="s">
        <v>206</v>
      </c>
      <c r="F72" s="36" t="s">
        <v>206</v>
      </c>
      <c r="G72" s="37" t="s">
        <v>206</v>
      </c>
      <c r="H72" s="36" t="s">
        <v>206</v>
      </c>
      <c r="I72" s="36" t="s">
        <v>206</v>
      </c>
      <c r="J72" s="36" t="s">
        <v>206</v>
      </c>
      <c r="K72" s="37" t="s">
        <v>206</v>
      </c>
      <c r="L72" s="38" t="s">
        <v>206</v>
      </c>
      <c r="M72" s="36" t="s">
        <v>206</v>
      </c>
      <c r="N72" s="36" t="s">
        <v>206</v>
      </c>
      <c r="O72" s="37" t="s">
        <v>206</v>
      </c>
      <c r="P72" s="36" t="s">
        <v>206</v>
      </c>
      <c r="Q72" s="36" t="s">
        <v>206</v>
      </c>
      <c r="R72" s="36" t="s">
        <v>206</v>
      </c>
      <c r="S72" s="37" t="s">
        <v>206</v>
      </c>
      <c r="T72" s="36" t="s">
        <v>206</v>
      </c>
      <c r="U72" s="36" t="s">
        <v>206</v>
      </c>
      <c r="V72" s="36" t="s">
        <v>206</v>
      </c>
      <c r="W72" s="36" t="s">
        <v>206</v>
      </c>
      <c r="X72" s="62"/>
      <c r="Y72" s="40" t="s">
        <v>80</v>
      </c>
    </row>
    <row r="73" spans="1:25" s="24" customFormat="1" ht="12" customHeight="1">
      <c r="A73" s="30"/>
      <c r="B73" s="25" t="s">
        <v>82</v>
      </c>
      <c r="C73" s="70" t="s">
        <v>81</v>
      </c>
      <c r="D73" s="42" t="s">
        <v>206</v>
      </c>
      <c r="E73" s="42" t="s">
        <v>206</v>
      </c>
      <c r="F73" s="42" t="s">
        <v>206</v>
      </c>
      <c r="G73" s="43" t="s">
        <v>206</v>
      </c>
      <c r="H73" s="42" t="s">
        <v>206</v>
      </c>
      <c r="I73" s="42" t="s">
        <v>206</v>
      </c>
      <c r="J73" s="42" t="s">
        <v>206</v>
      </c>
      <c r="K73" s="43" t="s">
        <v>206</v>
      </c>
      <c r="L73" s="32" t="s">
        <v>206</v>
      </c>
      <c r="M73" s="42" t="s">
        <v>206</v>
      </c>
      <c r="N73" s="42" t="s">
        <v>206</v>
      </c>
      <c r="O73" s="43" t="s">
        <v>206</v>
      </c>
      <c r="P73" s="42" t="s">
        <v>206</v>
      </c>
      <c r="Q73" s="42" t="s">
        <v>206</v>
      </c>
      <c r="R73" s="42" t="s">
        <v>206</v>
      </c>
      <c r="S73" s="43" t="s">
        <v>206</v>
      </c>
      <c r="T73" s="42" t="s">
        <v>206</v>
      </c>
      <c r="U73" s="42" t="s">
        <v>206</v>
      </c>
      <c r="V73" s="42" t="s">
        <v>206</v>
      </c>
      <c r="W73" s="42" t="s">
        <v>206</v>
      </c>
      <c r="X73" s="63"/>
      <c r="Y73" s="41" t="s">
        <v>82</v>
      </c>
    </row>
    <row r="74" spans="1:25" s="39" customFormat="1" ht="12" customHeight="1">
      <c r="A74" s="33"/>
      <c r="B74" s="34" t="s">
        <v>83</v>
      </c>
      <c r="C74" s="71" t="s">
        <v>165</v>
      </c>
      <c r="D74" s="36" t="s">
        <v>206</v>
      </c>
      <c r="E74" s="36" t="s">
        <v>206</v>
      </c>
      <c r="F74" s="36" t="s">
        <v>206</v>
      </c>
      <c r="G74" s="37" t="s">
        <v>206</v>
      </c>
      <c r="H74" s="36" t="s">
        <v>206</v>
      </c>
      <c r="I74" s="36" t="s">
        <v>206</v>
      </c>
      <c r="J74" s="36" t="s">
        <v>206</v>
      </c>
      <c r="K74" s="37" t="s">
        <v>206</v>
      </c>
      <c r="L74" s="38" t="s">
        <v>206</v>
      </c>
      <c r="M74" s="36" t="s">
        <v>206</v>
      </c>
      <c r="N74" s="36" t="s">
        <v>206</v>
      </c>
      <c r="O74" s="37" t="s">
        <v>206</v>
      </c>
      <c r="P74" s="36" t="s">
        <v>206</v>
      </c>
      <c r="Q74" s="36" t="s">
        <v>206</v>
      </c>
      <c r="R74" s="36" t="s">
        <v>206</v>
      </c>
      <c r="S74" s="37" t="s">
        <v>206</v>
      </c>
      <c r="T74" s="36" t="s">
        <v>206</v>
      </c>
      <c r="U74" s="36" t="s">
        <v>206</v>
      </c>
      <c r="V74" s="36" t="s">
        <v>206</v>
      </c>
      <c r="W74" s="36" t="s">
        <v>206</v>
      </c>
      <c r="X74" s="62"/>
      <c r="Y74" s="40" t="s">
        <v>83</v>
      </c>
    </row>
    <row r="75" spans="1:25" s="24" customFormat="1" ht="12" customHeight="1">
      <c r="A75" s="30"/>
      <c r="B75" s="25" t="s">
        <v>85</v>
      </c>
      <c r="C75" s="70" t="s">
        <v>84</v>
      </c>
      <c r="D75" s="42" t="s">
        <v>206</v>
      </c>
      <c r="E75" s="42" t="s">
        <v>206</v>
      </c>
      <c r="F75" s="42" t="s">
        <v>206</v>
      </c>
      <c r="G75" s="43" t="s">
        <v>206</v>
      </c>
      <c r="H75" s="42" t="s">
        <v>206</v>
      </c>
      <c r="I75" s="42" t="s">
        <v>206</v>
      </c>
      <c r="J75" s="42" t="s">
        <v>206</v>
      </c>
      <c r="K75" s="43" t="s">
        <v>206</v>
      </c>
      <c r="L75" s="32" t="s">
        <v>206</v>
      </c>
      <c r="M75" s="42" t="s">
        <v>206</v>
      </c>
      <c r="N75" s="42" t="s">
        <v>206</v>
      </c>
      <c r="O75" s="43" t="s">
        <v>206</v>
      </c>
      <c r="P75" s="42" t="s">
        <v>206</v>
      </c>
      <c r="Q75" s="42" t="s">
        <v>206</v>
      </c>
      <c r="R75" s="42" t="s">
        <v>206</v>
      </c>
      <c r="S75" s="43" t="s">
        <v>206</v>
      </c>
      <c r="T75" s="42" t="s">
        <v>206</v>
      </c>
      <c r="U75" s="42" t="s">
        <v>206</v>
      </c>
      <c r="V75" s="42" t="s">
        <v>206</v>
      </c>
      <c r="W75" s="42" t="s">
        <v>206</v>
      </c>
      <c r="X75" s="63"/>
      <c r="Y75" s="41" t="s">
        <v>85</v>
      </c>
    </row>
    <row r="76" spans="1:25" s="39" customFormat="1" ht="12" customHeight="1">
      <c r="A76" s="33"/>
      <c r="B76" s="34" t="s">
        <v>86</v>
      </c>
      <c r="C76" s="71" t="s">
        <v>166</v>
      </c>
      <c r="D76" s="36" t="s">
        <v>206</v>
      </c>
      <c r="E76" s="36" t="s">
        <v>206</v>
      </c>
      <c r="F76" s="36" t="s">
        <v>206</v>
      </c>
      <c r="G76" s="37" t="s">
        <v>206</v>
      </c>
      <c r="H76" s="36" t="s">
        <v>206</v>
      </c>
      <c r="I76" s="36" t="s">
        <v>206</v>
      </c>
      <c r="J76" s="36" t="s">
        <v>206</v>
      </c>
      <c r="K76" s="37" t="s">
        <v>206</v>
      </c>
      <c r="L76" s="38" t="s">
        <v>206</v>
      </c>
      <c r="M76" s="36" t="s">
        <v>206</v>
      </c>
      <c r="N76" s="36" t="s">
        <v>206</v>
      </c>
      <c r="O76" s="37" t="s">
        <v>206</v>
      </c>
      <c r="P76" s="36" t="s">
        <v>206</v>
      </c>
      <c r="Q76" s="36" t="s">
        <v>206</v>
      </c>
      <c r="R76" s="36" t="s">
        <v>206</v>
      </c>
      <c r="S76" s="37" t="s">
        <v>206</v>
      </c>
      <c r="T76" s="36" t="s">
        <v>206</v>
      </c>
      <c r="U76" s="36" t="s">
        <v>206</v>
      </c>
      <c r="V76" s="36" t="s">
        <v>206</v>
      </c>
      <c r="W76" s="36" t="s">
        <v>206</v>
      </c>
      <c r="X76" s="62"/>
      <c r="Y76" s="40" t="s">
        <v>86</v>
      </c>
    </row>
    <row r="77" spans="1:25" s="24" customFormat="1" ht="12" customHeight="1">
      <c r="A77" s="30"/>
      <c r="B77" s="25" t="s">
        <v>88</v>
      </c>
      <c r="C77" s="70" t="s">
        <v>87</v>
      </c>
      <c r="D77" s="42" t="s">
        <v>206</v>
      </c>
      <c r="E77" s="42" t="s">
        <v>206</v>
      </c>
      <c r="F77" s="42" t="s">
        <v>206</v>
      </c>
      <c r="G77" s="43" t="s">
        <v>206</v>
      </c>
      <c r="H77" s="42" t="s">
        <v>206</v>
      </c>
      <c r="I77" s="42" t="s">
        <v>206</v>
      </c>
      <c r="J77" s="42" t="s">
        <v>206</v>
      </c>
      <c r="K77" s="43" t="s">
        <v>206</v>
      </c>
      <c r="L77" s="32" t="s">
        <v>206</v>
      </c>
      <c r="M77" s="42" t="s">
        <v>206</v>
      </c>
      <c r="N77" s="42" t="s">
        <v>206</v>
      </c>
      <c r="O77" s="43" t="s">
        <v>206</v>
      </c>
      <c r="P77" s="42" t="s">
        <v>206</v>
      </c>
      <c r="Q77" s="42" t="s">
        <v>206</v>
      </c>
      <c r="R77" s="42" t="s">
        <v>206</v>
      </c>
      <c r="S77" s="43" t="s">
        <v>206</v>
      </c>
      <c r="T77" s="42" t="s">
        <v>206</v>
      </c>
      <c r="U77" s="42" t="s">
        <v>206</v>
      </c>
      <c r="V77" s="42" t="s">
        <v>206</v>
      </c>
      <c r="W77" s="42" t="s">
        <v>206</v>
      </c>
      <c r="X77" s="63"/>
      <c r="Y77" s="41" t="s">
        <v>88</v>
      </c>
    </row>
    <row r="78" spans="1:25" s="39" customFormat="1" ht="12" customHeight="1">
      <c r="A78" s="33"/>
      <c r="B78" s="34" t="s">
        <v>89</v>
      </c>
      <c r="C78" s="71" t="s">
        <v>167</v>
      </c>
      <c r="D78" s="36" t="s">
        <v>206</v>
      </c>
      <c r="E78" s="36" t="s">
        <v>206</v>
      </c>
      <c r="F78" s="36" t="s">
        <v>206</v>
      </c>
      <c r="G78" s="37" t="s">
        <v>206</v>
      </c>
      <c r="H78" s="36" t="s">
        <v>206</v>
      </c>
      <c r="I78" s="36" t="s">
        <v>206</v>
      </c>
      <c r="J78" s="36" t="s">
        <v>206</v>
      </c>
      <c r="K78" s="37" t="s">
        <v>206</v>
      </c>
      <c r="L78" s="38" t="s">
        <v>206</v>
      </c>
      <c r="M78" s="36" t="s">
        <v>206</v>
      </c>
      <c r="N78" s="36" t="s">
        <v>206</v>
      </c>
      <c r="O78" s="37" t="s">
        <v>206</v>
      </c>
      <c r="P78" s="36" t="s">
        <v>206</v>
      </c>
      <c r="Q78" s="36" t="s">
        <v>206</v>
      </c>
      <c r="R78" s="36" t="s">
        <v>206</v>
      </c>
      <c r="S78" s="37" t="s">
        <v>206</v>
      </c>
      <c r="T78" s="36" t="s">
        <v>206</v>
      </c>
      <c r="U78" s="36" t="s">
        <v>206</v>
      </c>
      <c r="V78" s="36" t="s">
        <v>206</v>
      </c>
      <c r="W78" s="36" t="s">
        <v>206</v>
      </c>
      <c r="X78" s="62"/>
      <c r="Y78" s="40" t="s">
        <v>89</v>
      </c>
    </row>
    <row r="79" spans="1:25" s="24" customFormat="1" ht="12" customHeight="1">
      <c r="A79" s="30"/>
      <c r="B79" s="25" t="s">
        <v>90</v>
      </c>
      <c r="C79" s="70" t="s">
        <v>168</v>
      </c>
      <c r="D79" s="42" t="s">
        <v>206</v>
      </c>
      <c r="E79" s="42" t="s">
        <v>206</v>
      </c>
      <c r="F79" s="42" t="s">
        <v>206</v>
      </c>
      <c r="G79" s="43" t="s">
        <v>206</v>
      </c>
      <c r="H79" s="42" t="s">
        <v>206</v>
      </c>
      <c r="I79" s="42" t="s">
        <v>206</v>
      </c>
      <c r="J79" s="42" t="s">
        <v>206</v>
      </c>
      <c r="K79" s="43" t="s">
        <v>206</v>
      </c>
      <c r="L79" s="32" t="s">
        <v>206</v>
      </c>
      <c r="M79" s="42" t="s">
        <v>206</v>
      </c>
      <c r="N79" s="42" t="s">
        <v>206</v>
      </c>
      <c r="O79" s="43" t="s">
        <v>206</v>
      </c>
      <c r="P79" s="42" t="s">
        <v>206</v>
      </c>
      <c r="Q79" s="42" t="s">
        <v>206</v>
      </c>
      <c r="R79" s="42" t="s">
        <v>206</v>
      </c>
      <c r="S79" s="43" t="s">
        <v>206</v>
      </c>
      <c r="T79" s="42" t="s">
        <v>206</v>
      </c>
      <c r="U79" s="42" t="s">
        <v>206</v>
      </c>
      <c r="V79" s="42" t="s">
        <v>206</v>
      </c>
      <c r="W79" s="42" t="s">
        <v>206</v>
      </c>
      <c r="X79" s="63"/>
      <c r="Y79" s="41" t="s">
        <v>90</v>
      </c>
    </row>
    <row r="80" spans="1:25" s="39" customFormat="1" ht="12" customHeight="1">
      <c r="A80" s="33"/>
      <c r="B80" s="34" t="s">
        <v>91</v>
      </c>
      <c r="C80" s="71" t="s">
        <v>169</v>
      </c>
      <c r="D80" s="36" t="s">
        <v>206</v>
      </c>
      <c r="E80" s="36" t="s">
        <v>206</v>
      </c>
      <c r="F80" s="36" t="s">
        <v>206</v>
      </c>
      <c r="G80" s="37" t="s">
        <v>206</v>
      </c>
      <c r="H80" s="36" t="s">
        <v>206</v>
      </c>
      <c r="I80" s="36" t="s">
        <v>206</v>
      </c>
      <c r="J80" s="36" t="s">
        <v>206</v>
      </c>
      <c r="K80" s="37" t="s">
        <v>206</v>
      </c>
      <c r="L80" s="38" t="s">
        <v>206</v>
      </c>
      <c r="M80" s="36" t="s">
        <v>206</v>
      </c>
      <c r="N80" s="36" t="s">
        <v>206</v>
      </c>
      <c r="O80" s="37" t="s">
        <v>206</v>
      </c>
      <c r="P80" s="36" t="s">
        <v>206</v>
      </c>
      <c r="Q80" s="36" t="s">
        <v>206</v>
      </c>
      <c r="R80" s="36" t="s">
        <v>206</v>
      </c>
      <c r="S80" s="37" t="s">
        <v>206</v>
      </c>
      <c r="T80" s="36" t="s">
        <v>206</v>
      </c>
      <c r="U80" s="36" t="s">
        <v>206</v>
      </c>
      <c r="V80" s="36" t="s">
        <v>206</v>
      </c>
      <c r="W80" s="36" t="s">
        <v>206</v>
      </c>
      <c r="X80" s="62"/>
      <c r="Y80" s="40" t="s">
        <v>91</v>
      </c>
    </row>
    <row r="81" spans="1:25" s="24" customFormat="1" ht="12" customHeight="1">
      <c r="A81" s="30" t="s">
        <v>170</v>
      </c>
      <c r="B81" s="25"/>
      <c r="C81" s="70"/>
      <c r="D81" s="42" t="s">
        <v>206</v>
      </c>
      <c r="E81" s="42" t="s">
        <v>206</v>
      </c>
      <c r="F81" s="42" t="s">
        <v>206</v>
      </c>
      <c r="G81" s="43" t="s">
        <v>206</v>
      </c>
      <c r="H81" s="42" t="s">
        <v>206</v>
      </c>
      <c r="I81" s="42" t="s">
        <v>206</v>
      </c>
      <c r="J81" s="42" t="s">
        <v>206</v>
      </c>
      <c r="K81" s="43" t="s">
        <v>206</v>
      </c>
      <c r="L81" s="32" t="s">
        <v>206</v>
      </c>
      <c r="M81" s="42" t="s">
        <v>206</v>
      </c>
      <c r="N81" s="42" t="s">
        <v>206</v>
      </c>
      <c r="O81" s="43" t="s">
        <v>206</v>
      </c>
      <c r="P81" s="42" t="s">
        <v>206</v>
      </c>
      <c r="Q81" s="42" t="s">
        <v>206</v>
      </c>
      <c r="R81" s="42" t="s">
        <v>206</v>
      </c>
      <c r="S81" s="43" t="s">
        <v>206</v>
      </c>
      <c r="T81" s="42" t="s">
        <v>206</v>
      </c>
      <c r="U81" s="42" t="s">
        <v>206</v>
      </c>
      <c r="V81" s="42" t="s">
        <v>206</v>
      </c>
      <c r="W81" s="42" t="s">
        <v>206</v>
      </c>
      <c r="X81" s="63" t="s">
        <v>223</v>
      </c>
      <c r="Y81" s="41"/>
    </row>
    <row r="82" spans="1:25" s="39" customFormat="1" ht="12" customHeight="1">
      <c r="A82" s="33"/>
      <c r="B82" s="34" t="s">
        <v>171</v>
      </c>
      <c r="C82" s="71" t="s">
        <v>172</v>
      </c>
      <c r="D82" s="36" t="s">
        <v>206</v>
      </c>
      <c r="E82" s="36" t="s">
        <v>206</v>
      </c>
      <c r="F82" s="36" t="s">
        <v>206</v>
      </c>
      <c r="G82" s="37" t="s">
        <v>206</v>
      </c>
      <c r="H82" s="36" t="s">
        <v>206</v>
      </c>
      <c r="I82" s="36" t="s">
        <v>206</v>
      </c>
      <c r="J82" s="36" t="s">
        <v>206</v>
      </c>
      <c r="K82" s="37" t="s">
        <v>206</v>
      </c>
      <c r="L82" s="38" t="s">
        <v>206</v>
      </c>
      <c r="M82" s="36" t="s">
        <v>206</v>
      </c>
      <c r="N82" s="36" t="s">
        <v>206</v>
      </c>
      <c r="O82" s="37" t="s">
        <v>206</v>
      </c>
      <c r="P82" s="36" t="s">
        <v>206</v>
      </c>
      <c r="Q82" s="36" t="s">
        <v>206</v>
      </c>
      <c r="R82" s="36" t="s">
        <v>206</v>
      </c>
      <c r="S82" s="37" t="s">
        <v>206</v>
      </c>
      <c r="T82" s="36" t="s">
        <v>206</v>
      </c>
      <c r="U82" s="36" t="s">
        <v>206</v>
      </c>
      <c r="V82" s="36" t="s">
        <v>206</v>
      </c>
      <c r="W82" s="36" t="s">
        <v>206</v>
      </c>
      <c r="X82" s="62"/>
      <c r="Y82" s="40" t="s">
        <v>171</v>
      </c>
    </row>
    <row r="83" spans="1:25" s="24" customFormat="1" ht="12" customHeight="1">
      <c r="A83" s="30"/>
      <c r="B83" s="41">
        <v>62</v>
      </c>
      <c r="C83" s="70" t="s">
        <v>173</v>
      </c>
      <c r="D83" s="42" t="s">
        <v>206</v>
      </c>
      <c r="E83" s="42" t="s">
        <v>206</v>
      </c>
      <c r="F83" s="42" t="s">
        <v>206</v>
      </c>
      <c r="G83" s="43" t="s">
        <v>206</v>
      </c>
      <c r="H83" s="42" t="s">
        <v>206</v>
      </c>
      <c r="I83" s="42" t="s">
        <v>206</v>
      </c>
      <c r="J83" s="42" t="s">
        <v>206</v>
      </c>
      <c r="K83" s="43" t="s">
        <v>206</v>
      </c>
      <c r="L83" s="32" t="s">
        <v>206</v>
      </c>
      <c r="M83" s="42" t="s">
        <v>206</v>
      </c>
      <c r="N83" s="42" t="s">
        <v>206</v>
      </c>
      <c r="O83" s="43" t="s">
        <v>206</v>
      </c>
      <c r="P83" s="42" t="s">
        <v>206</v>
      </c>
      <c r="Q83" s="42" t="s">
        <v>206</v>
      </c>
      <c r="R83" s="42" t="s">
        <v>206</v>
      </c>
      <c r="S83" s="43" t="s">
        <v>206</v>
      </c>
      <c r="T83" s="42" t="s">
        <v>206</v>
      </c>
      <c r="U83" s="42" t="s">
        <v>206</v>
      </c>
      <c r="V83" s="42" t="s">
        <v>206</v>
      </c>
      <c r="W83" s="42" t="s">
        <v>206</v>
      </c>
      <c r="X83" s="63"/>
      <c r="Y83" s="41">
        <v>62</v>
      </c>
    </row>
    <row r="84" spans="1:25" s="39" customFormat="1" ht="12" customHeight="1">
      <c r="A84" s="33"/>
      <c r="B84" s="40">
        <v>63</v>
      </c>
      <c r="C84" s="71" t="s">
        <v>174</v>
      </c>
      <c r="D84" s="36" t="s">
        <v>206</v>
      </c>
      <c r="E84" s="36" t="s">
        <v>206</v>
      </c>
      <c r="F84" s="36" t="s">
        <v>206</v>
      </c>
      <c r="G84" s="37" t="s">
        <v>206</v>
      </c>
      <c r="H84" s="36" t="s">
        <v>206</v>
      </c>
      <c r="I84" s="36" t="s">
        <v>206</v>
      </c>
      <c r="J84" s="36" t="s">
        <v>206</v>
      </c>
      <c r="K84" s="37" t="s">
        <v>206</v>
      </c>
      <c r="L84" s="38" t="s">
        <v>206</v>
      </c>
      <c r="M84" s="36" t="s">
        <v>206</v>
      </c>
      <c r="N84" s="36" t="s">
        <v>206</v>
      </c>
      <c r="O84" s="37" t="s">
        <v>206</v>
      </c>
      <c r="P84" s="36" t="s">
        <v>206</v>
      </c>
      <c r="Q84" s="36" t="s">
        <v>206</v>
      </c>
      <c r="R84" s="36" t="s">
        <v>206</v>
      </c>
      <c r="S84" s="37" t="s">
        <v>206</v>
      </c>
      <c r="T84" s="36" t="s">
        <v>206</v>
      </c>
      <c r="U84" s="36" t="s">
        <v>206</v>
      </c>
      <c r="V84" s="36" t="s">
        <v>206</v>
      </c>
      <c r="W84" s="36" t="s">
        <v>206</v>
      </c>
      <c r="X84" s="62"/>
      <c r="Y84" s="40">
        <v>63</v>
      </c>
    </row>
    <row r="85" spans="1:25" s="24" customFormat="1" ht="12" customHeight="1">
      <c r="A85" s="30"/>
      <c r="B85" s="25" t="s">
        <v>92</v>
      </c>
      <c r="C85" s="70" t="s">
        <v>175</v>
      </c>
      <c r="D85" s="42" t="s">
        <v>206</v>
      </c>
      <c r="E85" s="42" t="s">
        <v>206</v>
      </c>
      <c r="F85" s="42" t="s">
        <v>206</v>
      </c>
      <c r="G85" s="43" t="s">
        <v>206</v>
      </c>
      <c r="H85" s="42" t="s">
        <v>206</v>
      </c>
      <c r="I85" s="42" t="s">
        <v>206</v>
      </c>
      <c r="J85" s="42" t="s">
        <v>206</v>
      </c>
      <c r="K85" s="43" t="s">
        <v>206</v>
      </c>
      <c r="L85" s="32" t="s">
        <v>206</v>
      </c>
      <c r="M85" s="42" t="s">
        <v>206</v>
      </c>
      <c r="N85" s="42" t="s">
        <v>206</v>
      </c>
      <c r="O85" s="43" t="s">
        <v>206</v>
      </c>
      <c r="P85" s="42" t="s">
        <v>206</v>
      </c>
      <c r="Q85" s="42" t="s">
        <v>206</v>
      </c>
      <c r="R85" s="42" t="s">
        <v>206</v>
      </c>
      <c r="S85" s="43" t="s">
        <v>206</v>
      </c>
      <c r="T85" s="42" t="s">
        <v>206</v>
      </c>
      <c r="U85" s="42" t="s">
        <v>206</v>
      </c>
      <c r="V85" s="42" t="s">
        <v>206</v>
      </c>
      <c r="W85" s="42" t="s">
        <v>206</v>
      </c>
      <c r="X85" s="63"/>
      <c r="Y85" s="41" t="s">
        <v>92</v>
      </c>
    </row>
    <row r="86" spans="1:25" s="39" customFormat="1" ht="12" customHeight="1">
      <c r="A86" s="33"/>
      <c r="B86" s="34" t="s">
        <v>93</v>
      </c>
      <c r="C86" s="71" t="s">
        <v>176</v>
      </c>
      <c r="D86" s="36" t="s">
        <v>206</v>
      </c>
      <c r="E86" s="36" t="s">
        <v>206</v>
      </c>
      <c r="F86" s="36" t="s">
        <v>206</v>
      </c>
      <c r="G86" s="37" t="s">
        <v>206</v>
      </c>
      <c r="H86" s="36" t="s">
        <v>206</v>
      </c>
      <c r="I86" s="36" t="s">
        <v>206</v>
      </c>
      <c r="J86" s="36" t="s">
        <v>206</v>
      </c>
      <c r="K86" s="37" t="s">
        <v>206</v>
      </c>
      <c r="L86" s="38" t="s">
        <v>206</v>
      </c>
      <c r="M86" s="36" t="s">
        <v>206</v>
      </c>
      <c r="N86" s="36" t="s">
        <v>206</v>
      </c>
      <c r="O86" s="37" t="s">
        <v>206</v>
      </c>
      <c r="P86" s="36" t="s">
        <v>206</v>
      </c>
      <c r="Q86" s="36" t="s">
        <v>206</v>
      </c>
      <c r="R86" s="36" t="s">
        <v>206</v>
      </c>
      <c r="S86" s="37" t="s">
        <v>206</v>
      </c>
      <c r="T86" s="36" t="s">
        <v>206</v>
      </c>
      <c r="U86" s="36" t="s">
        <v>206</v>
      </c>
      <c r="V86" s="36" t="s">
        <v>206</v>
      </c>
      <c r="W86" s="36" t="s">
        <v>206</v>
      </c>
      <c r="X86" s="62"/>
      <c r="Y86" s="40" t="s">
        <v>93</v>
      </c>
    </row>
    <row r="87" spans="1:25" s="24" customFormat="1" ht="12" customHeight="1">
      <c r="A87" s="30"/>
      <c r="B87" s="25" t="s">
        <v>94</v>
      </c>
      <c r="C87" s="70" t="s">
        <v>96</v>
      </c>
      <c r="D87" s="42" t="s">
        <v>206</v>
      </c>
      <c r="E87" s="42" t="s">
        <v>206</v>
      </c>
      <c r="F87" s="42" t="s">
        <v>206</v>
      </c>
      <c r="G87" s="43" t="s">
        <v>206</v>
      </c>
      <c r="H87" s="42" t="s">
        <v>206</v>
      </c>
      <c r="I87" s="42" t="s">
        <v>206</v>
      </c>
      <c r="J87" s="42" t="s">
        <v>206</v>
      </c>
      <c r="K87" s="43" t="s">
        <v>206</v>
      </c>
      <c r="L87" s="32" t="s">
        <v>206</v>
      </c>
      <c r="M87" s="42" t="s">
        <v>206</v>
      </c>
      <c r="N87" s="42" t="s">
        <v>206</v>
      </c>
      <c r="O87" s="43" t="s">
        <v>206</v>
      </c>
      <c r="P87" s="42" t="s">
        <v>206</v>
      </c>
      <c r="Q87" s="42" t="s">
        <v>206</v>
      </c>
      <c r="R87" s="42" t="s">
        <v>206</v>
      </c>
      <c r="S87" s="43" t="s">
        <v>206</v>
      </c>
      <c r="T87" s="42" t="s">
        <v>206</v>
      </c>
      <c r="U87" s="42" t="s">
        <v>206</v>
      </c>
      <c r="V87" s="42" t="s">
        <v>206</v>
      </c>
      <c r="W87" s="42" t="s">
        <v>206</v>
      </c>
      <c r="X87" s="63"/>
      <c r="Y87" s="41" t="s">
        <v>94</v>
      </c>
    </row>
    <row r="88" spans="1:25" s="39" customFormat="1" ht="24" customHeight="1">
      <c r="A88" s="33"/>
      <c r="B88" s="34" t="s">
        <v>95</v>
      </c>
      <c r="C88" s="71" t="s">
        <v>135</v>
      </c>
      <c r="D88" s="36" t="s">
        <v>206</v>
      </c>
      <c r="E88" s="36" t="s">
        <v>206</v>
      </c>
      <c r="F88" s="36" t="s">
        <v>206</v>
      </c>
      <c r="G88" s="37" t="s">
        <v>206</v>
      </c>
      <c r="H88" s="36" t="s">
        <v>206</v>
      </c>
      <c r="I88" s="36" t="s">
        <v>206</v>
      </c>
      <c r="J88" s="36" t="s">
        <v>206</v>
      </c>
      <c r="K88" s="37" t="s">
        <v>206</v>
      </c>
      <c r="L88" s="38" t="s">
        <v>206</v>
      </c>
      <c r="M88" s="36" t="s">
        <v>206</v>
      </c>
      <c r="N88" s="36" t="s">
        <v>206</v>
      </c>
      <c r="O88" s="37" t="s">
        <v>206</v>
      </c>
      <c r="P88" s="36" t="s">
        <v>206</v>
      </c>
      <c r="Q88" s="36" t="s">
        <v>206</v>
      </c>
      <c r="R88" s="36" t="s">
        <v>206</v>
      </c>
      <c r="S88" s="37" t="s">
        <v>206</v>
      </c>
      <c r="T88" s="36" t="s">
        <v>206</v>
      </c>
      <c r="U88" s="36" t="s">
        <v>206</v>
      </c>
      <c r="V88" s="36" t="s">
        <v>206</v>
      </c>
      <c r="W88" s="36" t="s">
        <v>206</v>
      </c>
      <c r="X88" s="62"/>
      <c r="Y88" s="40" t="s">
        <v>95</v>
      </c>
    </row>
    <row r="89" spans="1:25" s="24" customFormat="1" ht="12" customHeight="1">
      <c r="A89" s="30" t="s">
        <v>177</v>
      </c>
      <c r="B89" s="25"/>
      <c r="C89" s="70"/>
      <c r="D89" s="42" t="s">
        <v>206</v>
      </c>
      <c r="E89" s="42" t="s">
        <v>206</v>
      </c>
      <c r="F89" s="42" t="s">
        <v>206</v>
      </c>
      <c r="G89" s="43" t="s">
        <v>206</v>
      </c>
      <c r="H89" s="42" t="s">
        <v>206</v>
      </c>
      <c r="I89" s="42" t="s">
        <v>206</v>
      </c>
      <c r="J89" s="42" t="s">
        <v>206</v>
      </c>
      <c r="K89" s="43" t="s">
        <v>206</v>
      </c>
      <c r="L89" s="32" t="s">
        <v>206</v>
      </c>
      <c r="M89" s="42" t="s">
        <v>206</v>
      </c>
      <c r="N89" s="42" t="s">
        <v>206</v>
      </c>
      <c r="O89" s="43" t="s">
        <v>206</v>
      </c>
      <c r="P89" s="42" t="s">
        <v>206</v>
      </c>
      <c r="Q89" s="42" t="s">
        <v>206</v>
      </c>
      <c r="R89" s="42" t="s">
        <v>206</v>
      </c>
      <c r="S89" s="43" t="s">
        <v>206</v>
      </c>
      <c r="T89" s="42" t="s">
        <v>206</v>
      </c>
      <c r="U89" s="42" t="s">
        <v>206</v>
      </c>
      <c r="V89" s="42" t="s">
        <v>206</v>
      </c>
      <c r="W89" s="42" t="s">
        <v>206</v>
      </c>
      <c r="X89" s="63" t="s">
        <v>224</v>
      </c>
      <c r="Y89" s="41"/>
    </row>
    <row r="90" spans="1:25" s="39" customFormat="1" ht="12" customHeight="1">
      <c r="A90" s="33"/>
      <c r="B90" s="34" t="s">
        <v>178</v>
      </c>
      <c r="C90" s="71" t="s">
        <v>179</v>
      </c>
      <c r="D90" s="36" t="s">
        <v>206</v>
      </c>
      <c r="E90" s="36" t="s">
        <v>206</v>
      </c>
      <c r="F90" s="36" t="s">
        <v>206</v>
      </c>
      <c r="G90" s="37" t="s">
        <v>206</v>
      </c>
      <c r="H90" s="36" t="s">
        <v>206</v>
      </c>
      <c r="I90" s="36" t="s">
        <v>206</v>
      </c>
      <c r="J90" s="36" t="s">
        <v>206</v>
      </c>
      <c r="K90" s="37" t="s">
        <v>206</v>
      </c>
      <c r="L90" s="38" t="s">
        <v>206</v>
      </c>
      <c r="M90" s="36" t="s">
        <v>206</v>
      </c>
      <c r="N90" s="36" t="s">
        <v>206</v>
      </c>
      <c r="O90" s="37" t="s">
        <v>206</v>
      </c>
      <c r="P90" s="36" t="s">
        <v>206</v>
      </c>
      <c r="Q90" s="36" t="s">
        <v>206</v>
      </c>
      <c r="R90" s="36" t="s">
        <v>206</v>
      </c>
      <c r="S90" s="37" t="s">
        <v>206</v>
      </c>
      <c r="T90" s="36" t="s">
        <v>206</v>
      </c>
      <c r="U90" s="36" t="s">
        <v>206</v>
      </c>
      <c r="V90" s="36" t="s">
        <v>206</v>
      </c>
      <c r="W90" s="36" t="s">
        <v>206</v>
      </c>
      <c r="X90" s="62"/>
      <c r="Y90" s="40" t="s">
        <v>178</v>
      </c>
    </row>
    <row r="91" spans="1:25" s="24" customFormat="1" ht="12" customHeight="1">
      <c r="A91" s="30"/>
      <c r="B91" s="25" t="s">
        <v>180</v>
      </c>
      <c r="C91" s="70" t="s">
        <v>97</v>
      </c>
      <c r="D91" s="42" t="s">
        <v>206</v>
      </c>
      <c r="E91" s="42" t="s">
        <v>206</v>
      </c>
      <c r="F91" s="42" t="s">
        <v>206</v>
      </c>
      <c r="G91" s="43" t="s">
        <v>206</v>
      </c>
      <c r="H91" s="42" t="s">
        <v>206</v>
      </c>
      <c r="I91" s="42" t="s">
        <v>206</v>
      </c>
      <c r="J91" s="42" t="s">
        <v>206</v>
      </c>
      <c r="K91" s="43" t="s">
        <v>206</v>
      </c>
      <c r="L91" s="32" t="s">
        <v>206</v>
      </c>
      <c r="M91" s="42" t="s">
        <v>206</v>
      </c>
      <c r="N91" s="42" t="s">
        <v>206</v>
      </c>
      <c r="O91" s="43" t="s">
        <v>206</v>
      </c>
      <c r="P91" s="42" t="s">
        <v>206</v>
      </c>
      <c r="Q91" s="42" t="s">
        <v>206</v>
      </c>
      <c r="R91" s="42" t="s">
        <v>206</v>
      </c>
      <c r="S91" s="43" t="s">
        <v>206</v>
      </c>
      <c r="T91" s="42" t="s">
        <v>206</v>
      </c>
      <c r="U91" s="42" t="s">
        <v>206</v>
      </c>
      <c r="V91" s="42" t="s">
        <v>206</v>
      </c>
      <c r="W91" s="42" t="s">
        <v>206</v>
      </c>
      <c r="X91" s="63"/>
      <c r="Y91" s="41" t="s">
        <v>180</v>
      </c>
    </row>
    <row r="92" spans="1:25" s="39" customFormat="1" ht="12" customHeight="1">
      <c r="A92" s="33" t="s">
        <v>181</v>
      </c>
      <c r="B92" s="34"/>
      <c r="C92" s="71"/>
      <c r="D92" s="36" t="s">
        <v>206</v>
      </c>
      <c r="E92" s="36" t="s">
        <v>206</v>
      </c>
      <c r="F92" s="36" t="s">
        <v>206</v>
      </c>
      <c r="G92" s="37" t="s">
        <v>206</v>
      </c>
      <c r="H92" s="36" t="s">
        <v>206</v>
      </c>
      <c r="I92" s="36" t="s">
        <v>206</v>
      </c>
      <c r="J92" s="36" t="s">
        <v>206</v>
      </c>
      <c r="K92" s="37" t="s">
        <v>206</v>
      </c>
      <c r="L92" s="38" t="s">
        <v>206</v>
      </c>
      <c r="M92" s="36" t="s">
        <v>206</v>
      </c>
      <c r="N92" s="36" t="s">
        <v>206</v>
      </c>
      <c r="O92" s="37" t="s">
        <v>206</v>
      </c>
      <c r="P92" s="36">
        <v>2</v>
      </c>
      <c r="Q92" s="36">
        <v>98</v>
      </c>
      <c r="R92" s="36">
        <v>34</v>
      </c>
      <c r="S92" s="37">
        <v>64</v>
      </c>
      <c r="T92" s="36" t="s">
        <v>206</v>
      </c>
      <c r="U92" s="36" t="s">
        <v>206</v>
      </c>
      <c r="V92" s="36" t="s">
        <v>206</v>
      </c>
      <c r="W92" s="36" t="s">
        <v>206</v>
      </c>
      <c r="X92" s="62" t="s">
        <v>243</v>
      </c>
      <c r="Y92" s="40"/>
    </row>
    <row r="93" spans="1:25" s="24" customFormat="1" ht="12" customHeight="1">
      <c r="A93" s="30"/>
      <c r="B93" s="25" t="s">
        <v>182</v>
      </c>
      <c r="C93" s="70" t="s">
        <v>183</v>
      </c>
      <c r="D93" s="42" t="s">
        <v>206</v>
      </c>
      <c r="E93" s="42" t="s">
        <v>206</v>
      </c>
      <c r="F93" s="42" t="s">
        <v>206</v>
      </c>
      <c r="G93" s="43" t="s">
        <v>206</v>
      </c>
      <c r="H93" s="42" t="s">
        <v>206</v>
      </c>
      <c r="I93" s="42" t="s">
        <v>206</v>
      </c>
      <c r="J93" s="42" t="s">
        <v>206</v>
      </c>
      <c r="K93" s="43" t="s">
        <v>206</v>
      </c>
      <c r="L93" s="32" t="s">
        <v>206</v>
      </c>
      <c r="M93" s="42" t="s">
        <v>206</v>
      </c>
      <c r="N93" s="42" t="s">
        <v>206</v>
      </c>
      <c r="O93" s="43" t="s">
        <v>206</v>
      </c>
      <c r="P93" s="42" t="s">
        <v>206</v>
      </c>
      <c r="Q93" s="42" t="s">
        <v>206</v>
      </c>
      <c r="R93" s="42" t="s">
        <v>206</v>
      </c>
      <c r="S93" s="43" t="s">
        <v>206</v>
      </c>
      <c r="T93" s="42" t="s">
        <v>206</v>
      </c>
      <c r="U93" s="42" t="s">
        <v>206</v>
      </c>
      <c r="V93" s="42" t="s">
        <v>206</v>
      </c>
      <c r="W93" s="42" t="s">
        <v>206</v>
      </c>
      <c r="X93" s="63"/>
      <c r="Y93" s="41" t="s">
        <v>182</v>
      </c>
    </row>
    <row r="94" spans="1:25" s="39" customFormat="1" ht="12" customHeight="1">
      <c r="A94" s="33"/>
      <c r="B94" s="34" t="s">
        <v>184</v>
      </c>
      <c r="C94" s="71" t="s">
        <v>119</v>
      </c>
      <c r="D94" s="36" t="s">
        <v>206</v>
      </c>
      <c r="E94" s="36" t="s">
        <v>206</v>
      </c>
      <c r="F94" s="36" t="s">
        <v>206</v>
      </c>
      <c r="G94" s="37" t="s">
        <v>206</v>
      </c>
      <c r="H94" s="36" t="s">
        <v>206</v>
      </c>
      <c r="I94" s="36" t="s">
        <v>206</v>
      </c>
      <c r="J94" s="36" t="s">
        <v>206</v>
      </c>
      <c r="K94" s="37" t="s">
        <v>206</v>
      </c>
      <c r="L94" s="38" t="s">
        <v>206</v>
      </c>
      <c r="M94" s="36" t="s">
        <v>206</v>
      </c>
      <c r="N94" s="36" t="s">
        <v>206</v>
      </c>
      <c r="O94" s="37" t="s">
        <v>206</v>
      </c>
      <c r="P94" s="36" t="s">
        <v>206</v>
      </c>
      <c r="Q94" s="36" t="s">
        <v>206</v>
      </c>
      <c r="R94" s="36" t="s">
        <v>206</v>
      </c>
      <c r="S94" s="37" t="s">
        <v>206</v>
      </c>
      <c r="T94" s="36" t="s">
        <v>206</v>
      </c>
      <c r="U94" s="36" t="s">
        <v>206</v>
      </c>
      <c r="V94" s="36" t="s">
        <v>206</v>
      </c>
      <c r="W94" s="36" t="s">
        <v>206</v>
      </c>
      <c r="X94" s="62"/>
      <c r="Y94" s="40" t="s">
        <v>184</v>
      </c>
    </row>
    <row r="95" spans="1:25" s="24" customFormat="1" ht="12" customHeight="1">
      <c r="A95" s="30"/>
      <c r="B95" s="25" t="s">
        <v>98</v>
      </c>
      <c r="C95" s="70" t="s">
        <v>120</v>
      </c>
      <c r="D95" s="42" t="s">
        <v>206</v>
      </c>
      <c r="E95" s="42" t="s">
        <v>206</v>
      </c>
      <c r="F95" s="42" t="s">
        <v>206</v>
      </c>
      <c r="G95" s="43" t="s">
        <v>206</v>
      </c>
      <c r="H95" s="42" t="s">
        <v>206</v>
      </c>
      <c r="I95" s="42" t="s">
        <v>206</v>
      </c>
      <c r="J95" s="42" t="s">
        <v>206</v>
      </c>
      <c r="K95" s="43" t="s">
        <v>206</v>
      </c>
      <c r="L95" s="32" t="s">
        <v>206</v>
      </c>
      <c r="M95" s="42" t="s">
        <v>206</v>
      </c>
      <c r="N95" s="42" t="s">
        <v>206</v>
      </c>
      <c r="O95" s="43" t="s">
        <v>206</v>
      </c>
      <c r="P95" s="42">
        <v>2</v>
      </c>
      <c r="Q95" s="42">
        <v>98</v>
      </c>
      <c r="R95" s="42">
        <v>34</v>
      </c>
      <c r="S95" s="43">
        <v>64</v>
      </c>
      <c r="T95" s="42" t="s">
        <v>206</v>
      </c>
      <c r="U95" s="42" t="s">
        <v>206</v>
      </c>
      <c r="V95" s="42" t="s">
        <v>206</v>
      </c>
      <c r="W95" s="42" t="s">
        <v>206</v>
      </c>
      <c r="X95" s="63"/>
      <c r="Y95" s="41" t="s">
        <v>98</v>
      </c>
    </row>
    <row r="96" spans="1:25" s="39" customFormat="1" ht="12" customHeight="1">
      <c r="A96" s="33" t="s">
        <v>185</v>
      </c>
      <c r="B96" s="34"/>
      <c r="C96" s="71"/>
      <c r="D96" s="36">
        <v>2</v>
      </c>
      <c r="E96" s="36">
        <v>988</v>
      </c>
      <c r="F96" s="36">
        <v>292</v>
      </c>
      <c r="G96" s="37">
        <v>696</v>
      </c>
      <c r="H96" s="36" t="s">
        <v>206</v>
      </c>
      <c r="I96" s="36" t="s">
        <v>206</v>
      </c>
      <c r="J96" s="36" t="s">
        <v>206</v>
      </c>
      <c r="K96" s="37" t="s">
        <v>206</v>
      </c>
      <c r="L96" s="38" t="s">
        <v>206</v>
      </c>
      <c r="M96" s="36" t="s">
        <v>206</v>
      </c>
      <c r="N96" s="36" t="s">
        <v>206</v>
      </c>
      <c r="O96" s="37" t="s">
        <v>206</v>
      </c>
      <c r="P96" s="36" t="s">
        <v>206</v>
      </c>
      <c r="Q96" s="36" t="s">
        <v>206</v>
      </c>
      <c r="R96" s="36" t="s">
        <v>206</v>
      </c>
      <c r="S96" s="37" t="s">
        <v>206</v>
      </c>
      <c r="T96" s="36" t="s">
        <v>206</v>
      </c>
      <c r="U96" s="36" t="s">
        <v>206</v>
      </c>
      <c r="V96" s="36" t="s">
        <v>206</v>
      </c>
      <c r="W96" s="36" t="s">
        <v>206</v>
      </c>
      <c r="X96" s="62" t="s">
        <v>244</v>
      </c>
      <c r="Y96" s="40"/>
    </row>
    <row r="97" spans="1:25" s="24" customFormat="1" ht="12" customHeight="1">
      <c r="A97" s="30"/>
      <c r="B97" s="25" t="s">
        <v>186</v>
      </c>
      <c r="C97" s="70" t="s">
        <v>121</v>
      </c>
      <c r="D97" s="42">
        <v>2</v>
      </c>
      <c r="E97" s="42">
        <v>988</v>
      </c>
      <c r="F97" s="42">
        <v>292</v>
      </c>
      <c r="G97" s="43">
        <v>696</v>
      </c>
      <c r="H97" s="42" t="s">
        <v>206</v>
      </c>
      <c r="I97" s="42" t="s">
        <v>206</v>
      </c>
      <c r="J97" s="42" t="s">
        <v>206</v>
      </c>
      <c r="K97" s="43" t="s">
        <v>206</v>
      </c>
      <c r="L97" s="32" t="s">
        <v>206</v>
      </c>
      <c r="M97" s="42" t="s">
        <v>206</v>
      </c>
      <c r="N97" s="42" t="s">
        <v>206</v>
      </c>
      <c r="O97" s="43" t="s">
        <v>206</v>
      </c>
      <c r="P97" s="42" t="s">
        <v>206</v>
      </c>
      <c r="Q97" s="42" t="s">
        <v>206</v>
      </c>
      <c r="R97" s="42" t="s">
        <v>206</v>
      </c>
      <c r="S97" s="43" t="s">
        <v>206</v>
      </c>
      <c r="T97" s="42" t="s">
        <v>206</v>
      </c>
      <c r="U97" s="42" t="s">
        <v>206</v>
      </c>
      <c r="V97" s="42" t="s">
        <v>206</v>
      </c>
      <c r="W97" s="42" t="s">
        <v>206</v>
      </c>
      <c r="X97" s="63"/>
      <c r="Y97" s="41" t="s">
        <v>186</v>
      </c>
    </row>
    <row r="98" spans="1:25" s="39" customFormat="1" ht="12" customHeight="1">
      <c r="A98" s="33"/>
      <c r="B98" s="34" t="s">
        <v>187</v>
      </c>
      <c r="C98" s="71" t="s">
        <v>122</v>
      </c>
      <c r="D98" s="36" t="s">
        <v>206</v>
      </c>
      <c r="E98" s="36" t="s">
        <v>206</v>
      </c>
      <c r="F98" s="36" t="s">
        <v>206</v>
      </c>
      <c r="G98" s="37" t="s">
        <v>206</v>
      </c>
      <c r="H98" s="36" t="s">
        <v>206</v>
      </c>
      <c r="I98" s="36" t="s">
        <v>206</v>
      </c>
      <c r="J98" s="36" t="s">
        <v>206</v>
      </c>
      <c r="K98" s="37" t="s">
        <v>206</v>
      </c>
      <c r="L98" s="38" t="s">
        <v>206</v>
      </c>
      <c r="M98" s="36" t="s">
        <v>206</v>
      </c>
      <c r="N98" s="36" t="s">
        <v>206</v>
      </c>
      <c r="O98" s="37" t="s">
        <v>206</v>
      </c>
      <c r="P98" s="36" t="s">
        <v>206</v>
      </c>
      <c r="Q98" s="36" t="s">
        <v>206</v>
      </c>
      <c r="R98" s="36" t="s">
        <v>206</v>
      </c>
      <c r="S98" s="37" t="s">
        <v>206</v>
      </c>
      <c r="T98" s="36" t="s">
        <v>206</v>
      </c>
      <c r="U98" s="36" t="s">
        <v>206</v>
      </c>
      <c r="V98" s="36" t="s">
        <v>206</v>
      </c>
      <c r="W98" s="36" t="s">
        <v>206</v>
      </c>
      <c r="X98" s="62"/>
      <c r="Y98" s="40" t="s">
        <v>187</v>
      </c>
    </row>
    <row r="99" spans="1:25" s="24" customFormat="1" ht="12" customHeight="1">
      <c r="A99" s="30"/>
      <c r="B99" s="25" t="s">
        <v>99</v>
      </c>
      <c r="C99" s="70" t="s">
        <v>123</v>
      </c>
      <c r="D99" s="42" t="s">
        <v>206</v>
      </c>
      <c r="E99" s="42" t="s">
        <v>206</v>
      </c>
      <c r="F99" s="42" t="s">
        <v>206</v>
      </c>
      <c r="G99" s="43" t="s">
        <v>206</v>
      </c>
      <c r="H99" s="42" t="s">
        <v>206</v>
      </c>
      <c r="I99" s="42" t="s">
        <v>206</v>
      </c>
      <c r="J99" s="42" t="s">
        <v>206</v>
      </c>
      <c r="K99" s="43" t="s">
        <v>206</v>
      </c>
      <c r="L99" s="32" t="s">
        <v>206</v>
      </c>
      <c r="M99" s="42" t="s">
        <v>206</v>
      </c>
      <c r="N99" s="42" t="s">
        <v>206</v>
      </c>
      <c r="O99" s="43" t="s">
        <v>206</v>
      </c>
      <c r="P99" s="42" t="s">
        <v>206</v>
      </c>
      <c r="Q99" s="42" t="s">
        <v>206</v>
      </c>
      <c r="R99" s="42" t="s">
        <v>206</v>
      </c>
      <c r="S99" s="43" t="s">
        <v>206</v>
      </c>
      <c r="T99" s="42" t="s">
        <v>206</v>
      </c>
      <c r="U99" s="42" t="s">
        <v>206</v>
      </c>
      <c r="V99" s="42" t="s">
        <v>206</v>
      </c>
      <c r="W99" s="42" t="s">
        <v>206</v>
      </c>
      <c r="X99" s="63"/>
      <c r="Y99" s="41" t="s">
        <v>99</v>
      </c>
    </row>
    <row r="100" spans="1:25" s="39" customFormat="1" ht="12" customHeight="1">
      <c r="A100" s="33" t="s">
        <v>188</v>
      </c>
      <c r="B100" s="34"/>
      <c r="C100" s="71"/>
      <c r="D100" s="36">
        <v>1</v>
      </c>
      <c r="E100" s="36">
        <v>781</v>
      </c>
      <c r="F100" s="36">
        <v>449</v>
      </c>
      <c r="G100" s="37">
        <v>332</v>
      </c>
      <c r="H100" s="36">
        <v>1</v>
      </c>
      <c r="I100" s="36">
        <v>23</v>
      </c>
      <c r="J100" s="36">
        <v>6</v>
      </c>
      <c r="K100" s="37">
        <v>17</v>
      </c>
      <c r="L100" s="38">
        <v>1</v>
      </c>
      <c r="M100" s="36">
        <v>24</v>
      </c>
      <c r="N100" s="36">
        <v>12</v>
      </c>
      <c r="O100" s="37">
        <v>12</v>
      </c>
      <c r="P100" s="36" t="s">
        <v>206</v>
      </c>
      <c r="Q100" s="36" t="s">
        <v>206</v>
      </c>
      <c r="R100" s="36" t="s">
        <v>206</v>
      </c>
      <c r="S100" s="37" t="s">
        <v>206</v>
      </c>
      <c r="T100" s="36" t="s">
        <v>206</v>
      </c>
      <c r="U100" s="36" t="s">
        <v>206</v>
      </c>
      <c r="V100" s="36" t="s">
        <v>206</v>
      </c>
      <c r="W100" s="36" t="s">
        <v>206</v>
      </c>
      <c r="X100" s="62" t="s">
        <v>245</v>
      </c>
      <c r="Y100" s="40"/>
    </row>
    <row r="101" spans="1:25" s="24" customFormat="1" ht="12" customHeight="1">
      <c r="A101" s="30"/>
      <c r="B101" s="25" t="s">
        <v>189</v>
      </c>
      <c r="C101" s="70" t="s">
        <v>124</v>
      </c>
      <c r="D101" s="42">
        <v>1</v>
      </c>
      <c r="E101" s="42">
        <v>781</v>
      </c>
      <c r="F101" s="42">
        <v>449</v>
      </c>
      <c r="G101" s="43">
        <v>332</v>
      </c>
      <c r="H101" s="42" t="s">
        <v>206</v>
      </c>
      <c r="I101" s="42" t="s">
        <v>206</v>
      </c>
      <c r="J101" s="42" t="s">
        <v>206</v>
      </c>
      <c r="K101" s="43" t="s">
        <v>206</v>
      </c>
      <c r="L101" s="32" t="s">
        <v>206</v>
      </c>
      <c r="M101" s="42" t="s">
        <v>206</v>
      </c>
      <c r="N101" s="42" t="s">
        <v>206</v>
      </c>
      <c r="O101" s="43" t="s">
        <v>206</v>
      </c>
      <c r="P101" s="42" t="s">
        <v>206</v>
      </c>
      <c r="Q101" s="42" t="s">
        <v>206</v>
      </c>
      <c r="R101" s="42" t="s">
        <v>206</v>
      </c>
      <c r="S101" s="43" t="s">
        <v>206</v>
      </c>
      <c r="T101" s="42" t="s">
        <v>206</v>
      </c>
      <c r="U101" s="42" t="s">
        <v>206</v>
      </c>
      <c r="V101" s="42" t="s">
        <v>206</v>
      </c>
      <c r="W101" s="42" t="s">
        <v>206</v>
      </c>
      <c r="X101" s="63"/>
      <c r="Y101" s="41" t="s">
        <v>189</v>
      </c>
    </row>
    <row r="102" spans="1:25" s="39" customFormat="1" ht="12" customHeight="1">
      <c r="A102" s="33"/>
      <c r="B102" s="34" t="s">
        <v>190</v>
      </c>
      <c r="C102" s="71" t="s">
        <v>191</v>
      </c>
      <c r="D102" s="36" t="s">
        <v>206</v>
      </c>
      <c r="E102" s="36" t="s">
        <v>206</v>
      </c>
      <c r="F102" s="36" t="s">
        <v>206</v>
      </c>
      <c r="G102" s="37" t="s">
        <v>206</v>
      </c>
      <c r="H102" s="36">
        <v>1</v>
      </c>
      <c r="I102" s="36">
        <v>23</v>
      </c>
      <c r="J102" s="36">
        <v>6</v>
      </c>
      <c r="K102" s="37">
        <v>17</v>
      </c>
      <c r="L102" s="38">
        <v>1</v>
      </c>
      <c r="M102" s="36">
        <v>24</v>
      </c>
      <c r="N102" s="36">
        <v>12</v>
      </c>
      <c r="O102" s="37">
        <v>12</v>
      </c>
      <c r="P102" s="36" t="s">
        <v>206</v>
      </c>
      <c r="Q102" s="36" t="s">
        <v>206</v>
      </c>
      <c r="R102" s="36" t="s">
        <v>206</v>
      </c>
      <c r="S102" s="37" t="s">
        <v>206</v>
      </c>
      <c r="T102" s="36" t="s">
        <v>206</v>
      </c>
      <c r="U102" s="36" t="s">
        <v>206</v>
      </c>
      <c r="V102" s="36" t="s">
        <v>206</v>
      </c>
      <c r="W102" s="36" t="s">
        <v>206</v>
      </c>
      <c r="X102" s="62"/>
      <c r="Y102" s="40" t="s">
        <v>190</v>
      </c>
    </row>
    <row r="103" spans="1:25" s="24" customFormat="1" ht="12" customHeight="1">
      <c r="A103" s="30" t="s">
        <v>125</v>
      </c>
      <c r="B103" s="25"/>
      <c r="C103" s="70"/>
      <c r="D103" s="42" t="s">
        <v>206</v>
      </c>
      <c r="E103" s="42" t="s">
        <v>206</v>
      </c>
      <c r="F103" s="42" t="s">
        <v>206</v>
      </c>
      <c r="G103" s="43" t="s">
        <v>206</v>
      </c>
      <c r="H103" s="42" t="s">
        <v>206</v>
      </c>
      <c r="I103" s="42" t="s">
        <v>206</v>
      </c>
      <c r="J103" s="42" t="s">
        <v>206</v>
      </c>
      <c r="K103" s="43" t="s">
        <v>206</v>
      </c>
      <c r="L103" s="32">
        <v>1</v>
      </c>
      <c r="M103" s="42">
        <v>12</v>
      </c>
      <c r="N103" s="42">
        <v>4</v>
      </c>
      <c r="O103" s="43">
        <v>8</v>
      </c>
      <c r="P103" s="42" t="s">
        <v>206</v>
      </c>
      <c r="Q103" s="42" t="s">
        <v>206</v>
      </c>
      <c r="R103" s="42" t="s">
        <v>206</v>
      </c>
      <c r="S103" s="43" t="s">
        <v>206</v>
      </c>
      <c r="T103" s="42" t="s">
        <v>206</v>
      </c>
      <c r="U103" s="42" t="s">
        <v>206</v>
      </c>
      <c r="V103" s="42" t="s">
        <v>206</v>
      </c>
      <c r="W103" s="42" t="s">
        <v>206</v>
      </c>
      <c r="X103" s="63" t="s">
        <v>246</v>
      </c>
      <c r="Y103" s="41"/>
    </row>
    <row r="104" spans="1:25" s="39" customFormat="1" ht="12" customHeight="1">
      <c r="A104" s="33"/>
      <c r="B104" s="34" t="s">
        <v>192</v>
      </c>
      <c r="C104" s="71" t="s">
        <v>126</v>
      </c>
      <c r="D104" s="36" t="s">
        <v>206</v>
      </c>
      <c r="E104" s="36" t="s">
        <v>206</v>
      </c>
      <c r="F104" s="36" t="s">
        <v>206</v>
      </c>
      <c r="G104" s="37" t="s">
        <v>206</v>
      </c>
      <c r="H104" s="36" t="s">
        <v>206</v>
      </c>
      <c r="I104" s="36" t="s">
        <v>206</v>
      </c>
      <c r="J104" s="36" t="s">
        <v>206</v>
      </c>
      <c r="K104" s="37" t="s">
        <v>206</v>
      </c>
      <c r="L104" s="38">
        <v>1</v>
      </c>
      <c r="M104" s="36">
        <v>12</v>
      </c>
      <c r="N104" s="36">
        <v>4</v>
      </c>
      <c r="O104" s="37">
        <v>8</v>
      </c>
      <c r="P104" s="36" t="s">
        <v>206</v>
      </c>
      <c r="Q104" s="36" t="s">
        <v>206</v>
      </c>
      <c r="R104" s="36" t="s">
        <v>206</v>
      </c>
      <c r="S104" s="37" t="s">
        <v>206</v>
      </c>
      <c r="T104" s="36" t="s">
        <v>206</v>
      </c>
      <c r="U104" s="36" t="s">
        <v>206</v>
      </c>
      <c r="V104" s="36" t="s">
        <v>206</v>
      </c>
      <c r="W104" s="36" t="s">
        <v>206</v>
      </c>
      <c r="X104" s="62"/>
      <c r="Y104" s="40" t="s">
        <v>192</v>
      </c>
    </row>
    <row r="105" spans="1:25" s="24" customFormat="1" ht="12" customHeight="1">
      <c r="A105" s="30"/>
      <c r="B105" s="41">
        <v>79</v>
      </c>
      <c r="C105" s="70" t="s">
        <v>193</v>
      </c>
      <c r="D105" s="42" t="s">
        <v>206</v>
      </c>
      <c r="E105" s="42" t="s">
        <v>206</v>
      </c>
      <c r="F105" s="42" t="s">
        <v>206</v>
      </c>
      <c r="G105" s="43" t="s">
        <v>206</v>
      </c>
      <c r="H105" s="42" t="s">
        <v>206</v>
      </c>
      <c r="I105" s="42" t="s">
        <v>206</v>
      </c>
      <c r="J105" s="42" t="s">
        <v>206</v>
      </c>
      <c r="K105" s="43" t="s">
        <v>206</v>
      </c>
      <c r="L105" s="32" t="s">
        <v>206</v>
      </c>
      <c r="M105" s="42" t="s">
        <v>206</v>
      </c>
      <c r="N105" s="42" t="s">
        <v>206</v>
      </c>
      <c r="O105" s="43" t="s">
        <v>206</v>
      </c>
      <c r="P105" s="42" t="s">
        <v>206</v>
      </c>
      <c r="Q105" s="42" t="s">
        <v>206</v>
      </c>
      <c r="R105" s="42" t="s">
        <v>206</v>
      </c>
      <c r="S105" s="43" t="s">
        <v>206</v>
      </c>
      <c r="T105" s="42" t="s">
        <v>206</v>
      </c>
      <c r="U105" s="42" t="s">
        <v>206</v>
      </c>
      <c r="V105" s="42" t="s">
        <v>206</v>
      </c>
      <c r="W105" s="42" t="s">
        <v>206</v>
      </c>
      <c r="X105" s="63"/>
      <c r="Y105" s="41">
        <v>79</v>
      </c>
    </row>
    <row r="106" spans="1:25" s="39" customFormat="1" ht="12" customHeight="1">
      <c r="A106" s="33" t="s">
        <v>127</v>
      </c>
      <c r="B106" s="34"/>
      <c r="C106" s="71"/>
      <c r="D106" s="36">
        <v>2</v>
      </c>
      <c r="E106" s="36">
        <v>16</v>
      </c>
      <c r="F106" s="36">
        <v>10</v>
      </c>
      <c r="G106" s="37">
        <v>6</v>
      </c>
      <c r="H106" s="36">
        <v>1</v>
      </c>
      <c r="I106" s="36">
        <v>8</v>
      </c>
      <c r="J106" s="36">
        <v>8</v>
      </c>
      <c r="K106" s="37" t="s">
        <v>206</v>
      </c>
      <c r="L106" s="38" t="s">
        <v>206</v>
      </c>
      <c r="M106" s="36" t="s">
        <v>206</v>
      </c>
      <c r="N106" s="36" t="s">
        <v>206</v>
      </c>
      <c r="O106" s="37" t="s">
        <v>206</v>
      </c>
      <c r="P106" s="36" t="s">
        <v>206</v>
      </c>
      <c r="Q106" s="36" t="s">
        <v>206</v>
      </c>
      <c r="R106" s="36" t="s">
        <v>206</v>
      </c>
      <c r="S106" s="37" t="s">
        <v>206</v>
      </c>
      <c r="T106" s="36" t="s">
        <v>206</v>
      </c>
      <c r="U106" s="36" t="s">
        <v>206</v>
      </c>
      <c r="V106" s="36" t="s">
        <v>206</v>
      </c>
      <c r="W106" s="36" t="s">
        <v>206</v>
      </c>
      <c r="X106" s="62" t="s">
        <v>247</v>
      </c>
      <c r="Y106" s="40"/>
    </row>
    <row r="107" spans="1:25" s="24" customFormat="1" ht="12" customHeight="1">
      <c r="A107" s="30"/>
      <c r="B107" s="25" t="s">
        <v>194</v>
      </c>
      <c r="C107" s="70" t="s">
        <v>195</v>
      </c>
      <c r="D107" s="42" t="s">
        <v>206</v>
      </c>
      <c r="E107" s="42" t="s">
        <v>206</v>
      </c>
      <c r="F107" s="42" t="s">
        <v>206</v>
      </c>
      <c r="G107" s="43" t="s">
        <v>206</v>
      </c>
      <c r="H107" s="42">
        <v>1</v>
      </c>
      <c r="I107" s="42">
        <v>8</v>
      </c>
      <c r="J107" s="42">
        <v>8</v>
      </c>
      <c r="K107" s="43" t="s">
        <v>206</v>
      </c>
      <c r="L107" s="32" t="s">
        <v>206</v>
      </c>
      <c r="M107" s="42" t="s">
        <v>206</v>
      </c>
      <c r="N107" s="42" t="s">
        <v>206</v>
      </c>
      <c r="O107" s="43" t="s">
        <v>206</v>
      </c>
      <c r="P107" s="42" t="s">
        <v>206</v>
      </c>
      <c r="Q107" s="42" t="s">
        <v>206</v>
      </c>
      <c r="R107" s="42" t="s">
        <v>206</v>
      </c>
      <c r="S107" s="43" t="s">
        <v>206</v>
      </c>
      <c r="T107" s="42" t="s">
        <v>206</v>
      </c>
      <c r="U107" s="42" t="s">
        <v>206</v>
      </c>
      <c r="V107" s="42" t="s">
        <v>206</v>
      </c>
      <c r="W107" s="42" t="s">
        <v>206</v>
      </c>
      <c r="X107" s="63"/>
      <c r="Y107" s="41" t="s">
        <v>194</v>
      </c>
    </row>
    <row r="108" spans="1:25" s="39" customFormat="1" ht="12" customHeight="1">
      <c r="A108" s="33"/>
      <c r="B108" s="34" t="s">
        <v>196</v>
      </c>
      <c r="C108" s="71" t="s">
        <v>128</v>
      </c>
      <c r="D108" s="36">
        <v>1</v>
      </c>
      <c r="E108" s="36">
        <v>8</v>
      </c>
      <c r="F108" s="36">
        <v>3</v>
      </c>
      <c r="G108" s="37">
        <v>5</v>
      </c>
      <c r="H108" s="36" t="s">
        <v>206</v>
      </c>
      <c r="I108" s="36" t="s">
        <v>206</v>
      </c>
      <c r="J108" s="36" t="s">
        <v>206</v>
      </c>
      <c r="K108" s="37" t="s">
        <v>206</v>
      </c>
      <c r="L108" s="38" t="s">
        <v>206</v>
      </c>
      <c r="M108" s="36" t="s">
        <v>206</v>
      </c>
      <c r="N108" s="36" t="s">
        <v>206</v>
      </c>
      <c r="O108" s="37" t="s">
        <v>206</v>
      </c>
      <c r="P108" s="36" t="s">
        <v>206</v>
      </c>
      <c r="Q108" s="36" t="s">
        <v>206</v>
      </c>
      <c r="R108" s="36" t="s">
        <v>206</v>
      </c>
      <c r="S108" s="37" t="s">
        <v>206</v>
      </c>
      <c r="T108" s="36" t="s">
        <v>206</v>
      </c>
      <c r="U108" s="36" t="s">
        <v>206</v>
      </c>
      <c r="V108" s="36" t="s">
        <v>206</v>
      </c>
      <c r="W108" s="36" t="s">
        <v>206</v>
      </c>
      <c r="X108" s="62"/>
      <c r="Y108" s="40" t="s">
        <v>196</v>
      </c>
    </row>
    <row r="109" spans="1:25" s="24" customFormat="1" ht="12" customHeight="1">
      <c r="A109" s="30"/>
      <c r="B109" s="25" t="s">
        <v>100</v>
      </c>
      <c r="C109" s="70" t="s">
        <v>129</v>
      </c>
      <c r="D109" s="42" t="s">
        <v>206</v>
      </c>
      <c r="E109" s="42" t="s">
        <v>206</v>
      </c>
      <c r="F109" s="42" t="s">
        <v>206</v>
      </c>
      <c r="G109" s="43" t="s">
        <v>206</v>
      </c>
      <c r="H109" s="42" t="s">
        <v>206</v>
      </c>
      <c r="I109" s="42" t="s">
        <v>206</v>
      </c>
      <c r="J109" s="42" t="s">
        <v>206</v>
      </c>
      <c r="K109" s="43" t="s">
        <v>206</v>
      </c>
      <c r="L109" s="32" t="s">
        <v>206</v>
      </c>
      <c r="M109" s="42" t="s">
        <v>206</v>
      </c>
      <c r="N109" s="42" t="s">
        <v>206</v>
      </c>
      <c r="O109" s="43" t="s">
        <v>206</v>
      </c>
      <c r="P109" s="42" t="s">
        <v>206</v>
      </c>
      <c r="Q109" s="42" t="s">
        <v>206</v>
      </c>
      <c r="R109" s="42" t="s">
        <v>206</v>
      </c>
      <c r="S109" s="43" t="s">
        <v>206</v>
      </c>
      <c r="T109" s="42" t="s">
        <v>206</v>
      </c>
      <c r="U109" s="42" t="s">
        <v>206</v>
      </c>
      <c r="V109" s="42" t="s">
        <v>206</v>
      </c>
      <c r="W109" s="42" t="s">
        <v>206</v>
      </c>
      <c r="X109" s="63"/>
      <c r="Y109" s="41" t="s">
        <v>100</v>
      </c>
    </row>
    <row r="110" spans="1:25" s="39" customFormat="1" ht="12" customHeight="1">
      <c r="A110" s="33"/>
      <c r="B110" s="34" t="s">
        <v>101</v>
      </c>
      <c r="C110" s="71" t="s">
        <v>197</v>
      </c>
      <c r="D110" s="36" t="s">
        <v>206</v>
      </c>
      <c r="E110" s="36" t="s">
        <v>206</v>
      </c>
      <c r="F110" s="36" t="s">
        <v>206</v>
      </c>
      <c r="G110" s="37" t="s">
        <v>206</v>
      </c>
      <c r="H110" s="36" t="s">
        <v>206</v>
      </c>
      <c r="I110" s="36" t="s">
        <v>206</v>
      </c>
      <c r="J110" s="36" t="s">
        <v>206</v>
      </c>
      <c r="K110" s="37" t="s">
        <v>206</v>
      </c>
      <c r="L110" s="38" t="s">
        <v>206</v>
      </c>
      <c r="M110" s="36" t="s">
        <v>206</v>
      </c>
      <c r="N110" s="36" t="s">
        <v>206</v>
      </c>
      <c r="O110" s="37" t="s">
        <v>206</v>
      </c>
      <c r="P110" s="36" t="s">
        <v>206</v>
      </c>
      <c r="Q110" s="36" t="s">
        <v>206</v>
      </c>
      <c r="R110" s="36" t="s">
        <v>206</v>
      </c>
      <c r="S110" s="37" t="s">
        <v>206</v>
      </c>
      <c r="T110" s="36" t="s">
        <v>206</v>
      </c>
      <c r="U110" s="36" t="s">
        <v>206</v>
      </c>
      <c r="V110" s="36" t="s">
        <v>206</v>
      </c>
      <c r="W110" s="36" t="s">
        <v>206</v>
      </c>
      <c r="X110" s="62"/>
      <c r="Y110" s="40" t="s">
        <v>101</v>
      </c>
    </row>
    <row r="111" spans="1:25" s="24" customFormat="1" ht="12" customHeight="1">
      <c r="A111" s="30"/>
      <c r="B111" s="25" t="s">
        <v>102</v>
      </c>
      <c r="C111" s="70" t="s">
        <v>198</v>
      </c>
      <c r="D111" s="42" t="s">
        <v>206</v>
      </c>
      <c r="E111" s="42" t="s">
        <v>206</v>
      </c>
      <c r="F111" s="42" t="s">
        <v>206</v>
      </c>
      <c r="G111" s="43" t="s">
        <v>206</v>
      </c>
      <c r="H111" s="42" t="s">
        <v>206</v>
      </c>
      <c r="I111" s="42" t="s">
        <v>206</v>
      </c>
      <c r="J111" s="42" t="s">
        <v>206</v>
      </c>
      <c r="K111" s="43" t="s">
        <v>206</v>
      </c>
      <c r="L111" s="32" t="s">
        <v>206</v>
      </c>
      <c r="M111" s="42" t="s">
        <v>206</v>
      </c>
      <c r="N111" s="42" t="s">
        <v>206</v>
      </c>
      <c r="O111" s="43" t="s">
        <v>206</v>
      </c>
      <c r="P111" s="42" t="s">
        <v>206</v>
      </c>
      <c r="Q111" s="42" t="s">
        <v>206</v>
      </c>
      <c r="R111" s="42" t="s">
        <v>206</v>
      </c>
      <c r="S111" s="43" t="s">
        <v>206</v>
      </c>
      <c r="T111" s="42" t="s">
        <v>206</v>
      </c>
      <c r="U111" s="42" t="s">
        <v>206</v>
      </c>
      <c r="V111" s="42" t="s">
        <v>206</v>
      </c>
      <c r="W111" s="42" t="s">
        <v>206</v>
      </c>
      <c r="X111" s="63"/>
      <c r="Y111" s="41" t="s">
        <v>102</v>
      </c>
    </row>
    <row r="112" spans="1:25" s="39" customFormat="1" ht="12" customHeight="1">
      <c r="A112" s="33"/>
      <c r="B112" s="34" t="s">
        <v>103</v>
      </c>
      <c r="C112" s="71" t="s">
        <v>130</v>
      </c>
      <c r="D112" s="36" t="s">
        <v>206</v>
      </c>
      <c r="E112" s="36" t="s">
        <v>206</v>
      </c>
      <c r="F112" s="36" t="s">
        <v>206</v>
      </c>
      <c r="G112" s="37" t="s">
        <v>206</v>
      </c>
      <c r="H112" s="36" t="s">
        <v>206</v>
      </c>
      <c r="I112" s="36" t="s">
        <v>206</v>
      </c>
      <c r="J112" s="36" t="s">
        <v>206</v>
      </c>
      <c r="K112" s="37" t="s">
        <v>206</v>
      </c>
      <c r="L112" s="38" t="s">
        <v>206</v>
      </c>
      <c r="M112" s="36" t="s">
        <v>206</v>
      </c>
      <c r="N112" s="36" t="s">
        <v>206</v>
      </c>
      <c r="O112" s="37" t="s">
        <v>206</v>
      </c>
      <c r="P112" s="36" t="s">
        <v>206</v>
      </c>
      <c r="Q112" s="36" t="s">
        <v>206</v>
      </c>
      <c r="R112" s="36" t="s">
        <v>206</v>
      </c>
      <c r="S112" s="37" t="s">
        <v>206</v>
      </c>
      <c r="T112" s="36" t="s">
        <v>206</v>
      </c>
      <c r="U112" s="36" t="s">
        <v>206</v>
      </c>
      <c r="V112" s="36" t="s">
        <v>206</v>
      </c>
      <c r="W112" s="36" t="s">
        <v>206</v>
      </c>
      <c r="X112" s="62"/>
      <c r="Y112" s="40" t="s">
        <v>103</v>
      </c>
    </row>
    <row r="113" spans="1:25" s="24" customFormat="1" ht="12" customHeight="1">
      <c r="A113" s="30"/>
      <c r="B113" s="25" t="s">
        <v>104</v>
      </c>
      <c r="C113" s="70" t="s">
        <v>131</v>
      </c>
      <c r="D113" s="42" t="s">
        <v>206</v>
      </c>
      <c r="E113" s="42" t="s">
        <v>206</v>
      </c>
      <c r="F113" s="42" t="s">
        <v>206</v>
      </c>
      <c r="G113" s="43" t="s">
        <v>206</v>
      </c>
      <c r="H113" s="42" t="s">
        <v>206</v>
      </c>
      <c r="I113" s="42" t="s">
        <v>206</v>
      </c>
      <c r="J113" s="42" t="s">
        <v>206</v>
      </c>
      <c r="K113" s="43" t="s">
        <v>206</v>
      </c>
      <c r="L113" s="32" t="s">
        <v>206</v>
      </c>
      <c r="M113" s="42" t="s">
        <v>206</v>
      </c>
      <c r="N113" s="42" t="s">
        <v>206</v>
      </c>
      <c r="O113" s="43" t="s">
        <v>206</v>
      </c>
      <c r="P113" s="42" t="s">
        <v>206</v>
      </c>
      <c r="Q113" s="42" t="s">
        <v>206</v>
      </c>
      <c r="R113" s="42" t="s">
        <v>206</v>
      </c>
      <c r="S113" s="43" t="s">
        <v>206</v>
      </c>
      <c r="T113" s="42" t="s">
        <v>206</v>
      </c>
      <c r="U113" s="42" t="s">
        <v>206</v>
      </c>
      <c r="V113" s="42" t="s">
        <v>206</v>
      </c>
      <c r="W113" s="42" t="s">
        <v>206</v>
      </c>
      <c r="X113" s="63"/>
      <c r="Y113" s="41" t="s">
        <v>104</v>
      </c>
    </row>
    <row r="114" spans="1:25" s="39" customFormat="1" ht="12" customHeight="1">
      <c r="A114" s="33"/>
      <c r="B114" s="34" t="s">
        <v>105</v>
      </c>
      <c r="C114" s="71" t="s">
        <v>132</v>
      </c>
      <c r="D114" s="36" t="s">
        <v>206</v>
      </c>
      <c r="E114" s="36" t="s">
        <v>206</v>
      </c>
      <c r="F114" s="36" t="s">
        <v>206</v>
      </c>
      <c r="G114" s="37" t="s">
        <v>206</v>
      </c>
      <c r="H114" s="36" t="s">
        <v>206</v>
      </c>
      <c r="I114" s="36" t="s">
        <v>206</v>
      </c>
      <c r="J114" s="36" t="s">
        <v>206</v>
      </c>
      <c r="K114" s="37" t="s">
        <v>206</v>
      </c>
      <c r="L114" s="38" t="s">
        <v>206</v>
      </c>
      <c r="M114" s="36" t="s">
        <v>206</v>
      </c>
      <c r="N114" s="36" t="s">
        <v>206</v>
      </c>
      <c r="O114" s="37" t="s">
        <v>206</v>
      </c>
      <c r="P114" s="36" t="s">
        <v>206</v>
      </c>
      <c r="Q114" s="36" t="s">
        <v>206</v>
      </c>
      <c r="R114" s="36" t="s">
        <v>206</v>
      </c>
      <c r="S114" s="37" t="s">
        <v>206</v>
      </c>
      <c r="T114" s="36" t="s">
        <v>206</v>
      </c>
      <c r="U114" s="36" t="s">
        <v>206</v>
      </c>
      <c r="V114" s="36" t="s">
        <v>206</v>
      </c>
      <c r="W114" s="36" t="s">
        <v>206</v>
      </c>
      <c r="X114" s="62"/>
      <c r="Y114" s="40" t="s">
        <v>105</v>
      </c>
    </row>
    <row r="115" spans="1:25" s="24" customFormat="1" ht="12" customHeight="1">
      <c r="A115" s="30"/>
      <c r="B115" s="25" t="s">
        <v>106</v>
      </c>
      <c r="C115" s="70" t="s">
        <v>199</v>
      </c>
      <c r="D115" s="42" t="s">
        <v>206</v>
      </c>
      <c r="E115" s="42" t="s">
        <v>206</v>
      </c>
      <c r="F115" s="42" t="s">
        <v>206</v>
      </c>
      <c r="G115" s="43" t="s">
        <v>206</v>
      </c>
      <c r="H115" s="42" t="s">
        <v>206</v>
      </c>
      <c r="I115" s="42" t="s">
        <v>206</v>
      </c>
      <c r="J115" s="42" t="s">
        <v>206</v>
      </c>
      <c r="K115" s="43" t="s">
        <v>206</v>
      </c>
      <c r="L115" s="32" t="s">
        <v>206</v>
      </c>
      <c r="M115" s="42" t="s">
        <v>206</v>
      </c>
      <c r="N115" s="42" t="s">
        <v>206</v>
      </c>
      <c r="O115" s="43" t="s">
        <v>206</v>
      </c>
      <c r="P115" s="42" t="s">
        <v>206</v>
      </c>
      <c r="Q115" s="42" t="s">
        <v>206</v>
      </c>
      <c r="R115" s="42" t="s">
        <v>206</v>
      </c>
      <c r="S115" s="43" t="s">
        <v>206</v>
      </c>
      <c r="T115" s="42" t="s">
        <v>206</v>
      </c>
      <c r="U115" s="42" t="s">
        <v>206</v>
      </c>
      <c r="V115" s="42" t="s">
        <v>206</v>
      </c>
      <c r="W115" s="42" t="s">
        <v>206</v>
      </c>
      <c r="X115" s="63"/>
      <c r="Y115" s="41" t="s">
        <v>106</v>
      </c>
    </row>
    <row r="116" spans="1:25" s="39" customFormat="1" ht="12" customHeight="1">
      <c r="A116" s="33"/>
      <c r="B116" s="34" t="s">
        <v>107</v>
      </c>
      <c r="C116" s="71" t="s">
        <v>133</v>
      </c>
      <c r="D116" s="36" t="s">
        <v>206</v>
      </c>
      <c r="E116" s="36" t="s">
        <v>206</v>
      </c>
      <c r="F116" s="36" t="s">
        <v>206</v>
      </c>
      <c r="G116" s="37" t="s">
        <v>206</v>
      </c>
      <c r="H116" s="36" t="s">
        <v>206</v>
      </c>
      <c r="I116" s="36" t="s">
        <v>206</v>
      </c>
      <c r="J116" s="36" t="s">
        <v>206</v>
      </c>
      <c r="K116" s="37" t="s">
        <v>206</v>
      </c>
      <c r="L116" s="38" t="s">
        <v>206</v>
      </c>
      <c r="M116" s="36" t="s">
        <v>206</v>
      </c>
      <c r="N116" s="36" t="s">
        <v>206</v>
      </c>
      <c r="O116" s="37" t="s">
        <v>206</v>
      </c>
      <c r="P116" s="36" t="s">
        <v>206</v>
      </c>
      <c r="Q116" s="36" t="s">
        <v>206</v>
      </c>
      <c r="R116" s="36" t="s">
        <v>206</v>
      </c>
      <c r="S116" s="37" t="s">
        <v>206</v>
      </c>
      <c r="T116" s="36" t="s">
        <v>206</v>
      </c>
      <c r="U116" s="36" t="s">
        <v>206</v>
      </c>
      <c r="V116" s="36" t="s">
        <v>206</v>
      </c>
      <c r="W116" s="36" t="s">
        <v>206</v>
      </c>
      <c r="X116" s="62"/>
      <c r="Y116" s="40" t="s">
        <v>107</v>
      </c>
    </row>
    <row r="117" spans="1:25" s="24" customFormat="1" ht="12" customHeight="1">
      <c r="A117" s="30"/>
      <c r="B117" s="25" t="s">
        <v>108</v>
      </c>
      <c r="C117" s="70" t="s">
        <v>200</v>
      </c>
      <c r="D117" s="42" t="s">
        <v>206</v>
      </c>
      <c r="E117" s="42" t="s">
        <v>206</v>
      </c>
      <c r="F117" s="42" t="s">
        <v>206</v>
      </c>
      <c r="G117" s="43" t="s">
        <v>206</v>
      </c>
      <c r="H117" s="42" t="s">
        <v>206</v>
      </c>
      <c r="I117" s="42" t="s">
        <v>206</v>
      </c>
      <c r="J117" s="42" t="s">
        <v>206</v>
      </c>
      <c r="K117" s="43" t="s">
        <v>206</v>
      </c>
      <c r="L117" s="32" t="s">
        <v>206</v>
      </c>
      <c r="M117" s="42" t="s">
        <v>206</v>
      </c>
      <c r="N117" s="42" t="s">
        <v>206</v>
      </c>
      <c r="O117" s="43" t="s">
        <v>206</v>
      </c>
      <c r="P117" s="42" t="s">
        <v>206</v>
      </c>
      <c r="Q117" s="42" t="s">
        <v>206</v>
      </c>
      <c r="R117" s="42" t="s">
        <v>206</v>
      </c>
      <c r="S117" s="43" t="s">
        <v>206</v>
      </c>
      <c r="T117" s="42" t="s">
        <v>206</v>
      </c>
      <c r="U117" s="42" t="s">
        <v>206</v>
      </c>
      <c r="V117" s="42" t="s">
        <v>206</v>
      </c>
      <c r="W117" s="42" t="s">
        <v>206</v>
      </c>
      <c r="X117" s="63"/>
      <c r="Y117" s="41" t="s">
        <v>108</v>
      </c>
    </row>
    <row r="118" spans="1:25" s="39" customFormat="1" ht="12" customHeight="1">
      <c r="A118" s="33"/>
      <c r="B118" s="34" t="s">
        <v>109</v>
      </c>
      <c r="C118" s="71" t="s">
        <v>201</v>
      </c>
      <c r="D118" s="36">
        <v>1</v>
      </c>
      <c r="E118" s="36">
        <v>8</v>
      </c>
      <c r="F118" s="36">
        <v>7</v>
      </c>
      <c r="G118" s="37">
        <v>1</v>
      </c>
      <c r="H118" s="36" t="s">
        <v>206</v>
      </c>
      <c r="I118" s="36" t="s">
        <v>206</v>
      </c>
      <c r="J118" s="36" t="s">
        <v>206</v>
      </c>
      <c r="K118" s="37" t="s">
        <v>206</v>
      </c>
      <c r="L118" s="38" t="s">
        <v>206</v>
      </c>
      <c r="M118" s="36" t="s">
        <v>206</v>
      </c>
      <c r="N118" s="36" t="s">
        <v>206</v>
      </c>
      <c r="O118" s="37" t="s">
        <v>206</v>
      </c>
      <c r="P118" s="36" t="s">
        <v>206</v>
      </c>
      <c r="Q118" s="36" t="s">
        <v>206</v>
      </c>
      <c r="R118" s="36" t="s">
        <v>206</v>
      </c>
      <c r="S118" s="37" t="s">
        <v>206</v>
      </c>
      <c r="T118" s="36" t="s">
        <v>206</v>
      </c>
      <c r="U118" s="36" t="s">
        <v>206</v>
      </c>
      <c r="V118" s="36" t="s">
        <v>206</v>
      </c>
      <c r="W118" s="36" t="s">
        <v>206</v>
      </c>
      <c r="X118" s="62"/>
      <c r="Y118" s="40" t="s">
        <v>109</v>
      </c>
    </row>
    <row r="119" spans="1:25" s="24" customFormat="1" ht="12" customHeight="1">
      <c r="A119" s="30"/>
      <c r="B119" s="25" t="s">
        <v>110</v>
      </c>
      <c r="C119" s="70" t="s">
        <v>202</v>
      </c>
      <c r="D119" s="42" t="s">
        <v>206</v>
      </c>
      <c r="E119" s="42" t="s">
        <v>206</v>
      </c>
      <c r="F119" s="42" t="s">
        <v>206</v>
      </c>
      <c r="G119" s="43" t="s">
        <v>206</v>
      </c>
      <c r="H119" s="42" t="s">
        <v>206</v>
      </c>
      <c r="I119" s="42" t="s">
        <v>206</v>
      </c>
      <c r="J119" s="42" t="s">
        <v>206</v>
      </c>
      <c r="K119" s="43" t="s">
        <v>206</v>
      </c>
      <c r="L119" s="32" t="s">
        <v>206</v>
      </c>
      <c r="M119" s="42" t="s">
        <v>206</v>
      </c>
      <c r="N119" s="42" t="s">
        <v>206</v>
      </c>
      <c r="O119" s="43" t="s">
        <v>206</v>
      </c>
      <c r="P119" s="42" t="s">
        <v>206</v>
      </c>
      <c r="Q119" s="42" t="s">
        <v>206</v>
      </c>
      <c r="R119" s="42" t="s">
        <v>206</v>
      </c>
      <c r="S119" s="43" t="s">
        <v>206</v>
      </c>
      <c r="T119" s="42" t="s">
        <v>206</v>
      </c>
      <c r="U119" s="42" t="s">
        <v>206</v>
      </c>
      <c r="V119" s="42" t="s">
        <v>206</v>
      </c>
      <c r="W119" s="42" t="s">
        <v>206</v>
      </c>
      <c r="X119" s="63"/>
      <c r="Y119" s="41" t="s">
        <v>110</v>
      </c>
    </row>
    <row r="120" spans="1:25" s="39" customFormat="1" ht="12" customHeight="1">
      <c r="A120" s="33"/>
      <c r="B120" s="34" t="s">
        <v>111</v>
      </c>
      <c r="C120" s="71" t="s">
        <v>203</v>
      </c>
      <c r="D120" s="36" t="s">
        <v>206</v>
      </c>
      <c r="E120" s="36" t="s">
        <v>206</v>
      </c>
      <c r="F120" s="36" t="s">
        <v>206</v>
      </c>
      <c r="G120" s="37" t="s">
        <v>206</v>
      </c>
      <c r="H120" s="36" t="s">
        <v>206</v>
      </c>
      <c r="I120" s="36" t="s">
        <v>206</v>
      </c>
      <c r="J120" s="36" t="s">
        <v>206</v>
      </c>
      <c r="K120" s="37" t="s">
        <v>206</v>
      </c>
      <c r="L120" s="38" t="s">
        <v>206</v>
      </c>
      <c r="M120" s="36" t="s">
        <v>206</v>
      </c>
      <c r="N120" s="36" t="s">
        <v>206</v>
      </c>
      <c r="O120" s="37" t="s">
        <v>206</v>
      </c>
      <c r="P120" s="36" t="s">
        <v>206</v>
      </c>
      <c r="Q120" s="36" t="s">
        <v>206</v>
      </c>
      <c r="R120" s="36" t="s">
        <v>206</v>
      </c>
      <c r="S120" s="37" t="s">
        <v>206</v>
      </c>
      <c r="T120" s="36" t="s">
        <v>206</v>
      </c>
      <c r="U120" s="36" t="s">
        <v>206</v>
      </c>
      <c r="V120" s="36" t="s">
        <v>206</v>
      </c>
      <c r="W120" s="36" t="s">
        <v>206</v>
      </c>
      <c r="X120" s="62"/>
      <c r="Y120" s="40" t="s">
        <v>111</v>
      </c>
    </row>
    <row r="121" spans="1:25" s="48" customFormat="1" ht="12.75" customHeight="1">
      <c r="A121" s="44"/>
      <c r="B121" s="45"/>
      <c r="C121" s="72"/>
      <c r="D121" s="47"/>
      <c r="E121" s="47"/>
      <c r="F121" s="47"/>
      <c r="G121" s="57"/>
      <c r="H121" s="47"/>
      <c r="I121" s="47"/>
      <c r="J121" s="47"/>
      <c r="K121" s="57"/>
      <c r="L121" s="56"/>
      <c r="M121" s="47"/>
      <c r="N121" s="47"/>
      <c r="O121" s="57"/>
      <c r="P121" s="47"/>
      <c r="Q121" s="47"/>
      <c r="R121" s="47"/>
      <c r="S121" s="57"/>
      <c r="T121" s="47"/>
      <c r="U121" s="47"/>
      <c r="V121" s="47"/>
      <c r="W121" s="47"/>
      <c r="X121" s="64"/>
      <c r="Y121" s="65"/>
    </row>
    <row r="122" spans="1:25" s="13" customFormat="1" ht="12.75" customHeight="1">
      <c r="A122" s="14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66"/>
      <c r="Y122" s="67"/>
    </row>
    <row r="123" spans="1:25" s="2" customFormat="1" ht="12.75" customHeight="1">
      <c r="A123" s="5"/>
      <c r="B123" s="4"/>
      <c r="C123" s="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68"/>
      <c r="Y123" s="69"/>
    </row>
    <row r="124" spans="1:25" s="13" customFormat="1" ht="12.75" customHeight="1">
      <c r="A124" s="14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66"/>
      <c r="Y124" s="67"/>
    </row>
    <row r="125" spans="1:25" s="2" customFormat="1" ht="12.75" customHeight="1">
      <c r="A125" s="5"/>
      <c r="B125" s="4"/>
      <c r="C125" s="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68"/>
      <c r="Y125" s="69"/>
    </row>
    <row r="126" spans="1:25" s="13" customFormat="1" ht="12.75" customHeight="1">
      <c r="A126" s="14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66"/>
      <c r="Y126" s="67"/>
    </row>
    <row r="127" spans="1:25" s="2" customFormat="1" ht="12.75" customHeight="1">
      <c r="A127" s="5"/>
      <c r="B127" s="4"/>
      <c r="C127" s="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68"/>
      <c r="Y127" s="69"/>
    </row>
    <row r="128" spans="1:25" s="13" customFormat="1" ht="12.75" customHeight="1">
      <c r="A128" s="14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66"/>
      <c r="Y128" s="67"/>
    </row>
    <row r="129" ht="11.25">
      <c r="C129" s="4"/>
    </row>
    <row r="130" ht="11.25">
      <c r="C130" s="15"/>
    </row>
  </sheetData>
  <mergeCells count="29">
    <mergeCell ref="A3:C8"/>
    <mergeCell ref="G7:G8"/>
    <mergeCell ref="W7:W8"/>
    <mergeCell ref="M7:M8"/>
    <mergeCell ref="U7:U8"/>
    <mergeCell ref="Q7:Q8"/>
    <mergeCell ref="T6:T8"/>
    <mergeCell ref="X3:Y8"/>
    <mergeCell ref="V7:V8"/>
    <mergeCell ref="O7:O8"/>
    <mergeCell ref="R7:R8"/>
    <mergeCell ref="S7:S8"/>
    <mergeCell ref="D3:W3"/>
    <mergeCell ref="D4:W4"/>
    <mergeCell ref="D5:G5"/>
    <mergeCell ref="H5:K5"/>
    <mergeCell ref="L5:O5"/>
    <mergeCell ref="P5:S5"/>
    <mergeCell ref="T5:W5"/>
    <mergeCell ref="D6:D8"/>
    <mergeCell ref="H6:H8"/>
    <mergeCell ref="L6:L8"/>
    <mergeCell ref="P6:P8"/>
    <mergeCell ref="E7:E8"/>
    <mergeCell ref="I7:I8"/>
    <mergeCell ref="J7:J8"/>
    <mergeCell ref="N7:N8"/>
    <mergeCell ref="F7:F8"/>
    <mergeCell ref="K7:K8"/>
  </mergeCells>
  <conditionalFormatting sqref="D10:W128">
    <cfRule type="expression" priority="1" dxfId="0" stopIfTrue="1">
      <formula>IF(#REF!=1,MOD(ROW(Z64324),2)=1,MOD(ROW(Z64324),2)&lt;&gt;1)</formula>
    </cfRule>
  </conditionalFormatting>
  <conditionalFormatting sqref="HI10:IV128">
    <cfRule type="expression" priority="2" dxfId="0" stopIfTrue="1">
      <formula>IF(#REF!=1,MOD(ROW(W64324),2)=1,MOD(ROW(W64324),2)&lt;&gt;1)</formula>
    </cfRule>
  </conditionalFormatting>
  <conditionalFormatting sqref="Z10:HH128">
    <cfRule type="expression" priority="3" dxfId="0" stopIfTrue="1">
      <formula>IF(#REF!=1,MOD(ROW(BP64324),2)=1,MOD(ROW(BP64324),2)&lt;&gt;1)</formula>
    </cfRule>
  </conditionalFormatting>
  <conditionalFormatting sqref="A129:B65536 C131:C65536 D129:Y65536">
    <cfRule type="expression" priority="4" dxfId="0" stopIfTrue="1">
      <formula>IF(#REF!=1,MOD(ROW(#REF!),2)=1,MOD(ROW(#REF!),2)&lt;&gt;1)</formula>
    </cfRule>
  </conditionalFormatting>
  <conditionalFormatting sqref="HI129:IV65536">
    <cfRule type="expression" priority="5" dxfId="0" stopIfTrue="1">
      <formula>IF(#REF!=1,MOD(ROW(P64446),2)=1,MOD(ROW(P64446),2)&lt;&gt;1)</formula>
    </cfRule>
  </conditionalFormatting>
  <conditionalFormatting sqref="Z129:HH65536">
    <cfRule type="expression" priority="6" dxfId="0" stopIfTrue="1">
      <formula>IF(#REF!=1,MOD(ROW(BI64446),2)=1,MOD(ROW(BI64446),2)&lt;&gt;1)</formula>
    </cfRule>
  </conditionalFormatting>
  <conditionalFormatting sqref="X10:Y128">
    <cfRule type="expression" priority="7" dxfId="0" stopIfTrue="1">
      <formula>IF(#REF!=1,MOD(ROW(#REF!),2)=1,MOD(ROW(#REF!),2)&lt;&gt;1)</formula>
    </cfRule>
  </conditionalFormatting>
  <conditionalFormatting sqref="A10:B128 C10:C130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D2" sqref="D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5" width="7.25390625" style="1" customWidth="1"/>
    <col min="6" max="6" width="8.25390625" style="1" customWidth="1"/>
    <col min="7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49" t="s">
        <v>265</v>
      </c>
      <c r="M1" s="50" t="s">
        <v>269</v>
      </c>
      <c r="Y1" s="58"/>
      <c r="Z1" s="51" t="s">
        <v>230</v>
      </c>
    </row>
    <row r="2" ht="12" customHeight="1">
      <c r="M2" s="12"/>
    </row>
    <row r="3" spans="1:26" s="18" customFormat="1" ht="12" customHeight="1">
      <c r="A3" s="107" t="s">
        <v>0</v>
      </c>
      <c r="B3" s="108"/>
      <c r="C3" s="108"/>
      <c r="D3" s="83" t="s">
        <v>211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7" t="s">
        <v>0</v>
      </c>
      <c r="Z3" s="88"/>
    </row>
    <row r="4" spans="1:26" s="19" customFormat="1" ht="12" customHeight="1">
      <c r="A4" s="109"/>
      <c r="B4" s="109"/>
      <c r="C4" s="109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9"/>
      <c r="Z4" s="90"/>
    </row>
    <row r="5" spans="1:26" s="18" customFormat="1" ht="12" customHeight="1">
      <c r="A5" s="109"/>
      <c r="B5" s="109"/>
      <c r="C5" s="109"/>
      <c r="D5" s="111" t="s">
        <v>3</v>
      </c>
      <c r="E5" s="102" t="s">
        <v>231</v>
      </c>
      <c r="F5" s="103"/>
      <c r="G5" s="103"/>
      <c r="H5" s="104"/>
      <c r="I5" s="102" t="s">
        <v>4</v>
      </c>
      <c r="J5" s="103"/>
      <c r="K5" s="103"/>
      <c r="L5" s="104"/>
      <c r="M5" s="102" t="s">
        <v>136</v>
      </c>
      <c r="N5" s="105"/>
      <c r="O5" s="105"/>
      <c r="P5" s="106"/>
      <c r="Q5" s="102" t="s">
        <v>137</v>
      </c>
      <c r="R5" s="105"/>
      <c r="S5" s="105"/>
      <c r="T5" s="106"/>
      <c r="U5" s="102" t="s">
        <v>138</v>
      </c>
      <c r="V5" s="105"/>
      <c r="W5" s="105"/>
      <c r="X5" s="105"/>
      <c r="Y5" s="89"/>
      <c r="Z5" s="90"/>
    </row>
    <row r="6" spans="1:26" s="19" customFormat="1" ht="12" customHeight="1">
      <c r="A6" s="109"/>
      <c r="B6" s="109"/>
      <c r="C6" s="109"/>
      <c r="D6" s="111"/>
      <c r="E6" s="99" t="s">
        <v>3</v>
      </c>
      <c r="F6" s="20"/>
      <c r="G6" s="21"/>
      <c r="H6" s="22"/>
      <c r="I6" s="99" t="s">
        <v>3</v>
      </c>
      <c r="J6" s="20"/>
      <c r="K6" s="21"/>
      <c r="L6" s="22"/>
      <c r="M6" s="99" t="s">
        <v>3</v>
      </c>
      <c r="N6" s="20"/>
      <c r="O6" s="21"/>
      <c r="P6" s="22"/>
      <c r="Q6" s="99" t="s">
        <v>3</v>
      </c>
      <c r="R6" s="20"/>
      <c r="S6" s="21"/>
      <c r="T6" s="22"/>
      <c r="U6" s="99" t="s">
        <v>3</v>
      </c>
      <c r="V6" s="20"/>
      <c r="W6" s="21"/>
      <c r="X6" s="23"/>
      <c r="Y6" s="89"/>
      <c r="Z6" s="90"/>
    </row>
    <row r="7" spans="1:26" s="19" customFormat="1" ht="11.25" customHeight="1">
      <c r="A7" s="109"/>
      <c r="B7" s="109"/>
      <c r="C7" s="109"/>
      <c r="D7" s="111"/>
      <c r="E7" s="100"/>
      <c r="F7" s="95" t="s">
        <v>263</v>
      </c>
      <c r="G7" s="97" t="s">
        <v>5</v>
      </c>
      <c r="H7" s="97" t="s">
        <v>6</v>
      </c>
      <c r="I7" s="100"/>
      <c r="J7" s="95" t="s">
        <v>263</v>
      </c>
      <c r="K7" s="97" t="s">
        <v>5</v>
      </c>
      <c r="L7" s="97" t="s">
        <v>6</v>
      </c>
      <c r="M7" s="100"/>
      <c r="N7" s="95" t="s">
        <v>263</v>
      </c>
      <c r="O7" s="97" t="s">
        <v>5</v>
      </c>
      <c r="P7" s="97" t="s">
        <v>6</v>
      </c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93" t="s">
        <v>6</v>
      </c>
      <c r="Y7" s="89"/>
      <c r="Z7" s="90"/>
    </row>
    <row r="8" spans="1:26" s="18" customFormat="1" ht="30" customHeight="1">
      <c r="A8" s="110"/>
      <c r="B8" s="110"/>
      <c r="C8" s="110"/>
      <c r="D8" s="112"/>
      <c r="E8" s="101"/>
      <c r="F8" s="96"/>
      <c r="G8" s="98"/>
      <c r="H8" s="98"/>
      <c r="I8" s="101"/>
      <c r="J8" s="96"/>
      <c r="K8" s="98"/>
      <c r="L8" s="98"/>
      <c r="M8" s="101"/>
      <c r="N8" s="96"/>
      <c r="O8" s="98"/>
      <c r="P8" s="98"/>
      <c r="Q8" s="101"/>
      <c r="R8" s="96"/>
      <c r="S8" s="98"/>
      <c r="T8" s="98"/>
      <c r="U8" s="101"/>
      <c r="V8" s="96"/>
      <c r="W8" s="98"/>
      <c r="X8" s="94"/>
      <c r="Y8" s="91"/>
      <c r="Z8" s="92"/>
    </row>
    <row r="9" spans="1:26" s="39" customFormat="1" ht="12" customHeight="1">
      <c r="A9" s="33"/>
      <c r="B9" s="34" t="s">
        <v>75</v>
      </c>
      <c r="C9" s="34" t="s">
        <v>159</v>
      </c>
      <c r="D9" s="35">
        <v>485</v>
      </c>
      <c r="E9" s="38">
        <v>339</v>
      </c>
      <c r="F9" s="36">
        <v>2907</v>
      </c>
      <c r="G9" s="36">
        <v>2088</v>
      </c>
      <c r="H9" s="37">
        <v>819</v>
      </c>
      <c r="I9" s="36">
        <v>17</v>
      </c>
      <c r="J9" s="36">
        <v>651</v>
      </c>
      <c r="K9" s="36">
        <v>503</v>
      </c>
      <c r="L9" s="37">
        <v>148</v>
      </c>
      <c r="M9" s="38">
        <v>27</v>
      </c>
      <c r="N9" s="36">
        <v>616</v>
      </c>
      <c r="O9" s="36">
        <v>426</v>
      </c>
      <c r="P9" s="37">
        <v>190</v>
      </c>
      <c r="Q9" s="36">
        <v>28</v>
      </c>
      <c r="R9" s="36">
        <v>465</v>
      </c>
      <c r="S9" s="36">
        <v>354</v>
      </c>
      <c r="T9" s="36">
        <v>111</v>
      </c>
      <c r="U9" s="38">
        <v>24</v>
      </c>
      <c r="V9" s="36">
        <v>604</v>
      </c>
      <c r="W9" s="36">
        <v>244</v>
      </c>
      <c r="X9" s="36">
        <v>360</v>
      </c>
      <c r="Y9" s="62"/>
      <c r="Z9" s="40" t="s">
        <v>75</v>
      </c>
    </row>
    <row r="10" spans="1:26" s="24" customFormat="1" ht="12" customHeight="1">
      <c r="A10" s="30"/>
      <c r="B10" s="25" t="s">
        <v>76</v>
      </c>
      <c r="C10" s="25" t="s">
        <v>160</v>
      </c>
      <c r="D10" s="31">
        <v>436</v>
      </c>
      <c r="E10" s="32">
        <v>323</v>
      </c>
      <c r="F10" s="42">
        <v>5299</v>
      </c>
      <c r="G10" s="42">
        <v>3456</v>
      </c>
      <c r="H10" s="43">
        <v>1843</v>
      </c>
      <c r="I10" s="42">
        <v>21</v>
      </c>
      <c r="J10" s="42">
        <v>1382</v>
      </c>
      <c r="K10" s="42">
        <v>1030</v>
      </c>
      <c r="L10" s="43">
        <v>352</v>
      </c>
      <c r="M10" s="32">
        <v>22</v>
      </c>
      <c r="N10" s="42">
        <v>2336</v>
      </c>
      <c r="O10" s="42">
        <v>1123</v>
      </c>
      <c r="P10" s="43">
        <v>1213</v>
      </c>
      <c r="Q10" s="42">
        <v>21</v>
      </c>
      <c r="R10" s="42">
        <v>618</v>
      </c>
      <c r="S10" s="42">
        <v>397</v>
      </c>
      <c r="T10" s="42">
        <v>221</v>
      </c>
      <c r="U10" s="32">
        <v>23</v>
      </c>
      <c r="V10" s="42">
        <v>1265</v>
      </c>
      <c r="W10" s="42">
        <v>678</v>
      </c>
      <c r="X10" s="42">
        <v>587</v>
      </c>
      <c r="Y10" s="63"/>
      <c r="Z10" s="41" t="s">
        <v>76</v>
      </c>
    </row>
    <row r="11" spans="1:26" s="39" customFormat="1" ht="12" customHeight="1">
      <c r="A11" s="33" t="s">
        <v>210</v>
      </c>
      <c r="B11" s="34"/>
      <c r="C11" s="34"/>
      <c r="D11" s="35">
        <v>50921</v>
      </c>
      <c r="E11" s="38">
        <v>49116</v>
      </c>
      <c r="F11" s="36">
        <v>302714</v>
      </c>
      <c r="G11" s="36">
        <v>145597</v>
      </c>
      <c r="H11" s="37">
        <v>157117</v>
      </c>
      <c r="I11" s="36">
        <v>593</v>
      </c>
      <c r="J11" s="36">
        <v>24544</v>
      </c>
      <c r="K11" s="36">
        <v>12422</v>
      </c>
      <c r="L11" s="37">
        <v>12122</v>
      </c>
      <c r="M11" s="38">
        <v>452</v>
      </c>
      <c r="N11" s="36">
        <v>8986</v>
      </c>
      <c r="O11" s="36">
        <v>4831</v>
      </c>
      <c r="P11" s="37">
        <v>4155</v>
      </c>
      <c r="Q11" s="36">
        <v>296</v>
      </c>
      <c r="R11" s="36">
        <v>5306</v>
      </c>
      <c r="S11" s="36">
        <v>3030</v>
      </c>
      <c r="T11" s="36">
        <v>2276</v>
      </c>
      <c r="U11" s="38">
        <v>202</v>
      </c>
      <c r="V11" s="36">
        <v>3259</v>
      </c>
      <c r="W11" s="36">
        <v>2063</v>
      </c>
      <c r="X11" s="36">
        <v>1196</v>
      </c>
      <c r="Y11" s="62" t="s">
        <v>222</v>
      </c>
      <c r="Z11" s="40"/>
    </row>
    <row r="12" spans="1:26" s="24" customFormat="1" ht="12" customHeight="1">
      <c r="A12" s="30"/>
      <c r="B12" s="25" t="s">
        <v>161</v>
      </c>
      <c r="C12" s="25" t="s">
        <v>77</v>
      </c>
      <c r="D12" s="31">
        <v>43</v>
      </c>
      <c r="E12" s="32">
        <v>37</v>
      </c>
      <c r="F12" s="42">
        <v>518</v>
      </c>
      <c r="G12" s="42">
        <v>306</v>
      </c>
      <c r="H12" s="43">
        <v>212</v>
      </c>
      <c r="I12" s="42">
        <v>4</v>
      </c>
      <c r="J12" s="42">
        <v>99</v>
      </c>
      <c r="K12" s="42">
        <v>70</v>
      </c>
      <c r="L12" s="43">
        <v>29</v>
      </c>
      <c r="M12" s="32" t="s">
        <v>206</v>
      </c>
      <c r="N12" s="42" t="s">
        <v>206</v>
      </c>
      <c r="O12" s="42" t="s">
        <v>206</v>
      </c>
      <c r="P12" s="43" t="s">
        <v>206</v>
      </c>
      <c r="Q12" s="42" t="s">
        <v>206</v>
      </c>
      <c r="R12" s="42" t="s">
        <v>206</v>
      </c>
      <c r="S12" s="42" t="s">
        <v>206</v>
      </c>
      <c r="T12" s="42" t="s">
        <v>206</v>
      </c>
      <c r="U12" s="32" t="s">
        <v>206</v>
      </c>
      <c r="V12" s="42" t="s">
        <v>206</v>
      </c>
      <c r="W12" s="42" t="s">
        <v>206</v>
      </c>
      <c r="X12" s="42" t="s">
        <v>206</v>
      </c>
      <c r="Y12" s="63"/>
      <c r="Z12" s="41" t="s">
        <v>161</v>
      </c>
    </row>
    <row r="13" spans="1:26" s="39" customFormat="1" ht="12" customHeight="1">
      <c r="A13" s="33"/>
      <c r="B13" s="34" t="s">
        <v>162</v>
      </c>
      <c r="C13" s="34" t="s">
        <v>163</v>
      </c>
      <c r="D13" s="35">
        <v>497</v>
      </c>
      <c r="E13" s="38">
        <v>485</v>
      </c>
      <c r="F13" s="36">
        <v>3066</v>
      </c>
      <c r="G13" s="36">
        <v>1580</v>
      </c>
      <c r="H13" s="37">
        <v>1486</v>
      </c>
      <c r="I13" s="36">
        <v>4</v>
      </c>
      <c r="J13" s="36">
        <v>205</v>
      </c>
      <c r="K13" s="36">
        <v>102</v>
      </c>
      <c r="L13" s="37">
        <v>103</v>
      </c>
      <c r="M13" s="38">
        <v>5</v>
      </c>
      <c r="N13" s="36">
        <v>59</v>
      </c>
      <c r="O13" s="36">
        <v>31</v>
      </c>
      <c r="P13" s="37">
        <v>28</v>
      </c>
      <c r="Q13" s="36">
        <v>1</v>
      </c>
      <c r="R13" s="36">
        <v>8</v>
      </c>
      <c r="S13" s="36">
        <v>3</v>
      </c>
      <c r="T13" s="36">
        <v>5</v>
      </c>
      <c r="U13" s="38">
        <v>1</v>
      </c>
      <c r="V13" s="36">
        <v>3</v>
      </c>
      <c r="W13" s="36">
        <v>2</v>
      </c>
      <c r="X13" s="36">
        <v>1</v>
      </c>
      <c r="Y13" s="62"/>
      <c r="Z13" s="40" t="s">
        <v>162</v>
      </c>
    </row>
    <row r="14" spans="1:26" s="24" customFormat="1" ht="12" customHeight="1">
      <c r="A14" s="30"/>
      <c r="B14" s="25" t="s">
        <v>79</v>
      </c>
      <c r="C14" s="25" t="s">
        <v>78</v>
      </c>
      <c r="D14" s="31">
        <v>2612</v>
      </c>
      <c r="E14" s="32">
        <v>2431</v>
      </c>
      <c r="F14" s="42">
        <v>21082</v>
      </c>
      <c r="G14" s="42">
        <v>12513</v>
      </c>
      <c r="H14" s="43">
        <v>8569</v>
      </c>
      <c r="I14" s="42">
        <v>72</v>
      </c>
      <c r="J14" s="42">
        <v>2702</v>
      </c>
      <c r="K14" s="42">
        <v>1822</v>
      </c>
      <c r="L14" s="43">
        <v>880</v>
      </c>
      <c r="M14" s="32">
        <v>44</v>
      </c>
      <c r="N14" s="42">
        <v>1049</v>
      </c>
      <c r="O14" s="42">
        <v>689</v>
      </c>
      <c r="P14" s="43">
        <v>360</v>
      </c>
      <c r="Q14" s="42">
        <v>20</v>
      </c>
      <c r="R14" s="42">
        <v>555</v>
      </c>
      <c r="S14" s="42">
        <v>399</v>
      </c>
      <c r="T14" s="42">
        <v>156</v>
      </c>
      <c r="U14" s="32">
        <v>18</v>
      </c>
      <c r="V14" s="42">
        <v>324</v>
      </c>
      <c r="W14" s="42">
        <v>237</v>
      </c>
      <c r="X14" s="42">
        <v>87</v>
      </c>
      <c r="Y14" s="63"/>
      <c r="Z14" s="41" t="s">
        <v>79</v>
      </c>
    </row>
    <row r="15" spans="1:26" s="39" customFormat="1" ht="12" customHeight="1">
      <c r="A15" s="33"/>
      <c r="B15" s="34" t="s">
        <v>80</v>
      </c>
      <c r="C15" s="34" t="s">
        <v>164</v>
      </c>
      <c r="D15" s="35">
        <v>2688</v>
      </c>
      <c r="E15" s="38">
        <v>2427</v>
      </c>
      <c r="F15" s="36">
        <v>16652</v>
      </c>
      <c r="G15" s="36">
        <v>12125</v>
      </c>
      <c r="H15" s="37">
        <v>4527</v>
      </c>
      <c r="I15" s="36">
        <v>72</v>
      </c>
      <c r="J15" s="36">
        <v>2150</v>
      </c>
      <c r="K15" s="36">
        <v>1533</v>
      </c>
      <c r="L15" s="37">
        <v>617</v>
      </c>
      <c r="M15" s="38">
        <v>77</v>
      </c>
      <c r="N15" s="36">
        <v>937</v>
      </c>
      <c r="O15" s="36">
        <v>682</v>
      </c>
      <c r="P15" s="37">
        <v>255</v>
      </c>
      <c r="Q15" s="36">
        <v>64</v>
      </c>
      <c r="R15" s="36">
        <v>663</v>
      </c>
      <c r="S15" s="36">
        <v>492</v>
      </c>
      <c r="T15" s="36">
        <v>171</v>
      </c>
      <c r="U15" s="38">
        <v>31</v>
      </c>
      <c r="V15" s="36">
        <v>561</v>
      </c>
      <c r="W15" s="36">
        <v>441</v>
      </c>
      <c r="X15" s="36">
        <v>120</v>
      </c>
      <c r="Y15" s="62"/>
      <c r="Z15" s="40" t="s">
        <v>80</v>
      </c>
    </row>
    <row r="16" spans="1:26" s="24" customFormat="1" ht="12" customHeight="1">
      <c r="A16" s="30"/>
      <c r="B16" s="25" t="s">
        <v>82</v>
      </c>
      <c r="C16" s="25" t="s">
        <v>81</v>
      </c>
      <c r="D16" s="31">
        <v>2707</v>
      </c>
      <c r="E16" s="32">
        <v>2357</v>
      </c>
      <c r="F16" s="42">
        <v>16997</v>
      </c>
      <c r="G16" s="42">
        <v>12487</v>
      </c>
      <c r="H16" s="43">
        <v>4510</v>
      </c>
      <c r="I16" s="42">
        <v>114</v>
      </c>
      <c r="J16" s="42">
        <v>3694</v>
      </c>
      <c r="K16" s="42">
        <v>2827</v>
      </c>
      <c r="L16" s="43">
        <v>867</v>
      </c>
      <c r="M16" s="32">
        <v>120</v>
      </c>
      <c r="N16" s="42">
        <v>1913</v>
      </c>
      <c r="O16" s="42">
        <v>1416</v>
      </c>
      <c r="P16" s="43">
        <v>497</v>
      </c>
      <c r="Q16" s="42">
        <v>64</v>
      </c>
      <c r="R16" s="42">
        <v>614</v>
      </c>
      <c r="S16" s="42">
        <v>447</v>
      </c>
      <c r="T16" s="42">
        <v>167</v>
      </c>
      <c r="U16" s="32">
        <v>37</v>
      </c>
      <c r="V16" s="42">
        <v>562</v>
      </c>
      <c r="W16" s="42">
        <v>352</v>
      </c>
      <c r="X16" s="42">
        <v>210</v>
      </c>
      <c r="Y16" s="63"/>
      <c r="Z16" s="41" t="s">
        <v>82</v>
      </c>
    </row>
    <row r="17" spans="1:26" s="39" customFormat="1" ht="12" customHeight="1">
      <c r="A17" s="33"/>
      <c r="B17" s="34" t="s">
        <v>83</v>
      </c>
      <c r="C17" s="34" t="s">
        <v>165</v>
      </c>
      <c r="D17" s="35">
        <v>2635</v>
      </c>
      <c r="E17" s="38">
        <v>2450</v>
      </c>
      <c r="F17" s="36">
        <v>16955</v>
      </c>
      <c r="G17" s="36">
        <v>9372</v>
      </c>
      <c r="H17" s="37">
        <v>7583</v>
      </c>
      <c r="I17" s="36">
        <v>58</v>
      </c>
      <c r="J17" s="36">
        <v>2032</v>
      </c>
      <c r="K17" s="36">
        <v>1198</v>
      </c>
      <c r="L17" s="37">
        <v>834</v>
      </c>
      <c r="M17" s="38">
        <v>46</v>
      </c>
      <c r="N17" s="36">
        <v>715</v>
      </c>
      <c r="O17" s="36">
        <v>469</v>
      </c>
      <c r="P17" s="37">
        <v>246</v>
      </c>
      <c r="Q17" s="36">
        <v>22</v>
      </c>
      <c r="R17" s="36">
        <v>235</v>
      </c>
      <c r="S17" s="36">
        <v>153</v>
      </c>
      <c r="T17" s="36">
        <v>82</v>
      </c>
      <c r="U17" s="38">
        <v>16</v>
      </c>
      <c r="V17" s="36">
        <v>299</v>
      </c>
      <c r="W17" s="36">
        <v>193</v>
      </c>
      <c r="X17" s="36">
        <v>106</v>
      </c>
      <c r="Y17" s="62"/>
      <c r="Z17" s="40" t="s">
        <v>83</v>
      </c>
    </row>
    <row r="18" spans="1:26" s="24" customFormat="1" ht="12" customHeight="1">
      <c r="A18" s="30"/>
      <c r="B18" s="25" t="s">
        <v>85</v>
      </c>
      <c r="C18" s="25" t="s">
        <v>84</v>
      </c>
      <c r="D18" s="31">
        <v>172</v>
      </c>
      <c r="E18" s="32">
        <v>147</v>
      </c>
      <c r="F18" s="42">
        <v>6934</v>
      </c>
      <c r="G18" s="42">
        <v>2051</v>
      </c>
      <c r="H18" s="43">
        <v>4883</v>
      </c>
      <c r="I18" s="42">
        <v>12</v>
      </c>
      <c r="J18" s="42">
        <v>2368</v>
      </c>
      <c r="K18" s="42">
        <v>417</v>
      </c>
      <c r="L18" s="43">
        <v>1951</v>
      </c>
      <c r="M18" s="32">
        <v>5</v>
      </c>
      <c r="N18" s="42">
        <v>677</v>
      </c>
      <c r="O18" s="42">
        <v>135</v>
      </c>
      <c r="P18" s="43">
        <v>542</v>
      </c>
      <c r="Q18" s="42">
        <v>3</v>
      </c>
      <c r="R18" s="42">
        <v>578</v>
      </c>
      <c r="S18" s="42">
        <v>163</v>
      </c>
      <c r="T18" s="42">
        <v>415</v>
      </c>
      <c r="U18" s="32">
        <v>2</v>
      </c>
      <c r="V18" s="42">
        <v>18</v>
      </c>
      <c r="W18" s="42">
        <v>3</v>
      </c>
      <c r="X18" s="42">
        <v>15</v>
      </c>
      <c r="Y18" s="63"/>
      <c r="Z18" s="41" t="s">
        <v>85</v>
      </c>
    </row>
    <row r="19" spans="1:26" s="39" customFormat="1" ht="12" customHeight="1">
      <c r="A19" s="33"/>
      <c r="B19" s="34" t="s">
        <v>86</v>
      </c>
      <c r="C19" s="34" t="s">
        <v>166</v>
      </c>
      <c r="D19" s="35">
        <v>5895</v>
      </c>
      <c r="E19" s="38">
        <v>5803</v>
      </c>
      <c r="F19" s="36">
        <v>20590</v>
      </c>
      <c r="G19" s="36">
        <v>6260</v>
      </c>
      <c r="H19" s="37">
        <v>14330</v>
      </c>
      <c r="I19" s="36">
        <v>6</v>
      </c>
      <c r="J19" s="36">
        <v>119</v>
      </c>
      <c r="K19" s="36">
        <v>41</v>
      </c>
      <c r="L19" s="37">
        <v>78</v>
      </c>
      <c r="M19" s="38">
        <v>14</v>
      </c>
      <c r="N19" s="36">
        <v>146</v>
      </c>
      <c r="O19" s="36">
        <v>39</v>
      </c>
      <c r="P19" s="37">
        <v>107</v>
      </c>
      <c r="Q19" s="36">
        <v>11</v>
      </c>
      <c r="R19" s="36">
        <v>989</v>
      </c>
      <c r="S19" s="36">
        <v>543</v>
      </c>
      <c r="T19" s="36">
        <v>446</v>
      </c>
      <c r="U19" s="38">
        <v>9</v>
      </c>
      <c r="V19" s="36">
        <v>109</v>
      </c>
      <c r="W19" s="36">
        <v>30</v>
      </c>
      <c r="X19" s="36">
        <v>79</v>
      </c>
      <c r="Y19" s="62"/>
      <c r="Z19" s="40" t="s">
        <v>86</v>
      </c>
    </row>
    <row r="20" spans="1:26" s="24" customFormat="1" ht="12" customHeight="1">
      <c r="A20" s="30"/>
      <c r="B20" s="25" t="s">
        <v>88</v>
      </c>
      <c r="C20" s="25" t="s">
        <v>87</v>
      </c>
      <c r="D20" s="31">
        <v>13890</v>
      </c>
      <c r="E20" s="32">
        <v>13671</v>
      </c>
      <c r="F20" s="42">
        <v>97651</v>
      </c>
      <c r="G20" s="42">
        <v>33447</v>
      </c>
      <c r="H20" s="43">
        <v>64204</v>
      </c>
      <c r="I20" s="42">
        <v>95</v>
      </c>
      <c r="J20" s="42">
        <v>6204</v>
      </c>
      <c r="K20" s="42">
        <v>1749</v>
      </c>
      <c r="L20" s="43">
        <v>4455</v>
      </c>
      <c r="M20" s="32">
        <v>45</v>
      </c>
      <c r="N20" s="42">
        <v>2105</v>
      </c>
      <c r="O20" s="42">
        <v>631</v>
      </c>
      <c r="P20" s="43">
        <v>1474</v>
      </c>
      <c r="Q20" s="42">
        <v>26</v>
      </c>
      <c r="R20" s="42">
        <v>714</v>
      </c>
      <c r="S20" s="42">
        <v>259</v>
      </c>
      <c r="T20" s="42">
        <v>455</v>
      </c>
      <c r="U20" s="32">
        <v>18</v>
      </c>
      <c r="V20" s="42">
        <v>386</v>
      </c>
      <c r="W20" s="42">
        <v>142</v>
      </c>
      <c r="X20" s="42">
        <v>244</v>
      </c>
      <c r="Y20" s="63"/>
      <c r="Z20" s="41" t="s">
        <v>88</v>
      </c>
    </row>
    <row r="21" spans="1:26" s="39" customFormat="1" ht="12" customHeight="1">
      <c r="A21" s="33"/>
      <c r="B21" s="34" t="s">
        <v>89</v>
      </c>
      <c r="C21" s="34" t="s">
        <v>167</v>
      </c>
      <c r="D21" s="35">
        <v>3740</v>
      </c>
      <c r="E21" s="38">
        <v>3647</v>
      </c>
      <c r="F21" s="36">
        <v>20710</v>
      </c>
      <c r="G21" s="36">
        <v>16142</v>
      </c>
      <c r="H21" s="37">
        <v>4568</v>
      </c>
      <c r="I21" s="36">
        <v>48</v>
      </c>
      <c r="J21" s="36">
        <v>1156</v>
      </c>
      <c r="K21" s="36">
        <v>922</v>
      </c>
      <c r="L21" s="37">
        <v>234</v>
      </c>
      <c r="M21" s="38">
        <v>17</v>
      </c>
      <c r="N21" s="36">
        <v>253</v>
      </c>
      <c r="O21" s="36">
        <v>193</v>
      </c>
      <c r="P21" s="37">
        <v>60</v>
      </c>
      <c r="Q21" s="36">
        <v>13</v>
      </c>
      <c r="R21" s="36">
        <v>187</v>
      </c>
      <c r="S21" s="36">
        <v>158</v>
      </c>
      <c r="T21" s="36">
        <v>29</v>
      </c>
      <c r="U21" s="38">
        <v>7</v>
      </c>
      <c r="V21" s="36">
        <v>165</v>
      </c>
      <c r="W21" s="36">
        <v>149</v>
      </c>
      <c r="X21" s="36">
        <v>16</v>
      </c>
      <c r="Y21" s="62"/>
      <c r="Z21" s="40" t="s">
        <v>89</v>
      </c>
    </row>
    <row r="22" spans="1:26" s="24" customFormat="1" ht="12" customHeight="1">
      <c r="A22" s="30"/>
      <c r="B22" s="25" t="s">
        <v>90</v>
      </c>
      <c r="C22" s="25" t="s">
        <v>168</v>
      </c>
      <c r="D22" s="31">
        <v>3433</v>
      </c>
      <c r="E22" s="32">
        <v>3358</v>
      </c>
      <c r="F22" s="42">
        <v>12714</v>
      </c>
      <c r="G22" s="42">
        <v>6982</v>
      </c>
      <c r="H22" s="43">
        <v>5732</v>
      </c>
      <c r="I22" s="42">
        <v>15</v>
      </c>
      <c r="J22" s="42">
        <v>359</v>
      </c>
      <c r="K22" s="42">
        <v>242</v>
      </c>
      <c r="L22" s="43">
        <v>117</v>
      </c>
      <c r="M22" s="32">
        <v>17</v>
      </c>
      <c r="N22" s="42">
        <v>447</v>
      </c>
      <c r="O22" s="42">
        <v>297</v>
      </c>
      <c r="P22" s="43">
        <v>150</v>
      </c>
      <c r="Q22" s="42">
        <v>22</v>
      </c>
      <c r="R22" s="42">
        <v>329</v>
      </c>
      <c r="S22" s="42">
        <v>199</v>
      </c>
      <c r="T22" s="42">
        <v>130</v>
      </c>
      <c r="U22" s="32">
        <v>13</v>
      </c>
      <c r="V22" s="42">
        <v>304</v>
      </c>
      <c r="W22" s="42">
        <v>201</v>
      </c>
      <c r="X22" s="42">
        <v>103</v>
      </c>
      <c r="Y22" s="63"/>
      <c r="Z22" s="41" t="s">
        <v>90</v>
      </c>
    </row>
    <row r="23" spans="1:26" s="39" customFormat="1" ht="12" customHeight="1">
      <c r="A23" s="33"/>
      <c r="B23" s="34" t="s">
        <v>91</v>
      </c>
      <c r="C23" s="34" t="s">
        <v>169</v>
      </c>
      <c r="D23" s="35">
        <v>12609</v>
      </c>
      <c r="E23" s="38">
        <v>12303</v>
      </c>
      <c r="F23" s="36">
        <v>68845</v>
      </c>
      <c r="G23" s="36">
        <v>32332</v>
      </c>
      <c r="H23" s="37">
        <v>36513</v>
      </c>
      <c r="I23" s="36">
        <v>93</v>
      </c>
      <c r="J23" s="36">
        <v>3456</v>
      </c>
      <c r="K23" s="36">
        <v>1499</v>
      </c>
      <c r="L23" s="37">
        <v>1957</v>
      </c>
      <c r="M23" s="38">
        <v>62</v>
      </c>
      <c r="N23" s="36">
        <v>685</v>
      </c>
      <c r="O23" s="36">
        <v>249</v>
      </c>
      <c r="P23" s="37">
        <v>436</v>
      </c>
      <c r="Q23" s="36">
        <v>50</v>
      </c>
      <c r="R23" s="36">
        <v>434</v>
      </c>
      <c r="S23" s="36">
        <v>214</v>
      </c>
      <c r="T23" s="36">
        <v>220</v>
      </c>
      <c r="U23" s="38">
        <v>50</v>
      </c>
      <c r="V23" s="36">
        <v>528</v>
      </c>
      <c r="W23" s="36">
        <v>313</v>
      </c>
      <c r="X23" s="36">
        <v>215</v>
      </c>
      <c r="Y23" s="62"/>
      <c r="Z23" s="40" t="s">
        <v>91</v>
      </c>
    </row>
    <row r="24" spans="1:26" s="24" customFormat="1" ht="12" customHeight="1">
      <c r="A24" s="30" t="s">
        <v>170</v>
      </c>
      <c r="B24" s="25"/>
      <c r="C24" s="25"/>
      <c r="D24" s="31">
        <v>2651</v>
      </c>
      <c r="E24" s="32">
        <v>2160</v>
      </c>
      <c r="F24" s="42">
        <v>22826</v>
      </c>
      <c r="G24" s="42">
        <v>9788</v>
      </c>
      <c r="H24" s="43">
        <v>13038</v>
      </c>
      <c r="I24" s="42">
        <v>168</v>
      </c>
      <c r="J24" s="42">
        <v>5907</v>
      </c>
      <c r="K24" s="42">
        <v>2998</v>
      </c>
      <c r="L24" s="43">
        <v>2909</v>
      </c>
      <c r="M24" s="32">
        <v>137</v>
      </c>
      <c r="N24" s="42">
        <v>3167</v>
      </c>
      <c r="O24" s="42">
        <v>1623</v>
      </c>
      <c r="P24" s="43">
        <v>1544</v>
      </c>
      <c r="Q24" s="42">
        <v>91</v>
      </c>
      <c r="R24" s="42">
        <v>2057</v>
      </c>
      <c r="S24" s="42">
        <v>868</v>
      </c>
      <c r="T24" s="42">
        <v>1189</v>
      </c>
      <c r="U24" s="32">
        <v>75</v>
      </c>
      <c r="V24" s="42">
        <v>1642</v>
      </c>
      <c r="W24" s="42">
        <v>636</v>
      </c>
      <c r="X24" s="42">
        <v>1006</v>
      </c>
      <c r="Y24" s="63" t="s">
        <v>223</v>
      </c>
      <c r="Z24" s="41"/>
    </row>
    <row r="25" spans="1:26" s="39" customFormat="1" ht="12" customHeight="1">
      <c r="A25" s="33"/>
      <c r="B25" s="34" t="s">
        <v>171</v>
      </c>
      <c r="C25" s="34" t="s">
        <v>172</v>
      </c>
      <c r="D25" s="35">
        <v>381</v>
      </c>
      <c r="E25" s="38">
        <v>237</v>
      </c>
      <c r="F25" s="36">
        <v>4220</v>
      </c>
      <c r="G25" s="36">
        <v>1848</v>
      </c>
      <c r="H25" s="37">
        <v>2372</v>
      </c>
      <c r="I25" s="36">
        <v>22</v>
      </c>
      <c r="J25" s="36">
        <v>768</v>
      </c>
      <c r="K25" s="36">
        <v>353</v>
      </c>
      <c r="L25" s="37">
        <v>415</v>
      </c>
      <c r="M25" s="38">
        <v>28</v>
      </c>
      <c r="N25" s="36">
        <v>662</v>
      </c>
      <c r="O25" s="36">
        <v>299</v>
      </c>
      <c r="P25" s="37">
        <v>363</v>
      </c>
      <c r="Q25" s="36">
        <v>39</v>
      </c>
      <c r="R25" s="36">
        <v>1241</v>
      </c>
      <c r="S25" s="36">
        <v>418</v>
      </c>
      <c r="T25" s="36">
        <v>823</v>
      </c>
      <c r="U25" s="38">
        <v>45</v>
      </c>
      <c r="V25" s="36">
        <v>1137</v>
      </c>
      <c r="W25" s="36">
        <v>383</v>
      </c>
      <c r="X25" s="36">
        <v>754</v>
      </c>
      <c r="Y25" s="62"/>
      <c r="Z25" s="40" t="s">
        <v>171</v>
      </c>
    </row>
    <row r="26" spans="1:26" s="24" customFormat="1" ht="12" customHeight="1">
      <c r="A26" s="30"/>
      <c r="B26" s="41">
        <v>62</v>
      </c>
      <c r="C26" s="25" t="s">
        <v>173</v>
      </c>
      <c r="D26" s="31">
        <v>531</v>
      </c>
      <c r="E26" s="32">
        <v>397</v>
      </c>
      <c r="F26" s="42">
        <v>5233</v>
      </c>
      <c r="G26" s="42">
        <v>3015</v>
      </c>
      <c r="H26" s="43">
        <v>2218</v>
      </c>
      <c r="I26" s="42">
        <v>64</v>
      </c>
      <c r="J26" s="42">
        <v>1999</v>
      </c>
      <c r="K26" s="42">
        <v>1240</v>
      </c>
      <c r="L26" s="43">
        <v>759</v>
      </c>
      <c r="M26" s="32">
        <v>51</v>
      </c>
      <c r="N26" s="42">
        <v>1184</v>
      </c>
      <c r="O26" s="42">
        <v>662</v>
      </c>
      <c r="P26" s="43">
        <v>522</v>
      </c>
      <c r="Q26" s="42">
        <v>14</v>
      </c>
      <c r="R26" s="42">
        <v>270</v>
      </c>
      <c r="S26" s="42">
        <v>167</v>
      </c>
      <c r="T26" s="42">
        <v>103</v>
      </c>
      <c r="U26" s="32">
        <v>3</v>
      </c>
      <c r="V26" s="42">
        <v>91</v>
      </c>
      <c r="W26" s="42">
        <v>43</v>
      </c>
      <c r="X26" s="42">
        <v>48</v>
      </c>
      <c r="Y26" s="63"/>
      <c r="Z26" s="41">
        <v>62</v>
      </c>
    </row>
    <row r="27" spans="1:26" s="39" customFormat="1" ht="12" customHeight="1">
      <c r="A27" s="33"/>
      <c r="B27" s="40">
        <v>63</v>
      </c>
      <c r="C27" s="34" t="s">
        <v>174</v>
      </c>
      <c r="D27" s="35">
        <v>6</v>
      </c>
      <c r="E27" s="38">
        <v>5</v>
      </c>
      <c r="F27" s="36">
        <v>165</v>
      </c>
      <c r="G27" s="36">
        <v>113</v>
      </c>
      <c r="H27" s="37">
        <v>52</v>
      </c>
      <c r="I27" s="36" t="s">
        <v>206</v>
      </c>
      <c r="J27" s="36" t="s">
        <v>206</v>
      </c>
      <c r="K27" s="36" t="s">
        <v>206</v>
      </c>
      <c r="L27" s="37" t="s">
        <v>206</v>
      </c>
      <c r="M27" s="38" t="s">
        <v>206</v>
      </c>
      <c r="N27" s="36" t="s">
        <v>206</v>
      </c>
      <c r="O27" s="36" t="s">
        <v>206</v>
      </c>
      <c r="P27" s="37" t="s">
        <v>206</v>
      </c>
      <c r="Q27" s="36">
        <v>1</v>
      </c>
      <c r="R27" s="36">
        <v>4</v>
      </c>
      <c r="S27" s="36">
        <v>3</v>
      </c>
      <c r="T27" s="36">
        <v>1</v>
      </c>
      <c r="U27" s="38" t="s">
        <v>206</v>
      </c>
      <c r="V27" s="36" t="s">
        <v>206</v>
      </c>
      <c r="W27" s="36" t="s">
        <v>206</v>
      </c>
      <c r="X27" s="36" t="s">
        <v>206</v>
      </c>
      <c r="Y27" s="62"/>
      <c r="Z27" s="40">
        <v>63</v>
      </c>
    </row>
    <row r="28" spans="1:26" s="24" customFormat="1" ht="12" customHeight="1">
      <c r="A28" s="30"/>
      <c r="B28" s="25" t="s">
        <v>92</v>
      </c>
      <c r="C28" s="25" t="s">
        <v>175</v>
      </c>
      <c r="D28" s="31">
        <v>339</v>
      </c>
      <c r="E28" s="32">
        <v>308</v>
      </c>
      <c r="F28" s="42">
        <v>1866</v>
      </c>
      <c r="G28" s="42">
        <v>883</v>
      </c>
      <c r="H28" s="43">
        <v>983</v>
      </c>
      <c r="I28" s="42">
        <v>9</v>
      </c>
      <c r="J28" s="42">
        <v>361</v>
      </c>
      <c r="K28" s="42">
        <v>163</v>
      </c>
      <c r="L28" s="43">
        <v>198</v>
      </c>
      <c r="M28" s="32">
        <v>11</v>
      </c>
      <c r="N28" s="42">
        <v>210</v>
      </c>
      <c r="O28" s="42">
        <v>85</v>
      </c>
      <c r="P28" s="43">
        <v>125</v>
      </c>
      <c r="Q28" s="42">
        <v>4</v>
      </c>
      <c r="R28" s="42">
        <v>22</v>
      </c>
      <c r="S28" s="42">
        <v>12</v>
      </c>
      <c r="T28" s="42">
        <v>10</v>
      </c>
      <c r="U28" s="32">
        <v>5</v>
      </c>
      <c r="V28" s="42">
        <v>33</v>
      </c>
      <c r="W28" s="42">
        <v>17</v>
      </c>
      <c r="X28" s="42">
        <v>16</v>
      </c>
      <c r="Y28" s="63"/>
      <c r="Z28" s="41" t="s">
        <v>92</v>
      </c>
    </row>
    <row r="29" spans="1:26" s="39" customFormat="1" ht="12" customHeight="1">
      <c r="A29" s="33"/>
      <c r="B29" s="34" t="s">
        <v>93</v>
      </c>
      <c r="C29" s="34" t="s">
        <v>176</v>
      </c>
      <c r="D29" s="35">
        <v>64</v>
      </c>
      <c r="E29" s="38">
        <v>36</v>
      </c>
      <c r="F29" s="36">
        <v>534</v>
      </c>
      <c r="G29" s="36">
        <v>356</v>
      </c>
      <c r="H29" s="37">
        <v>178</v>
      </c>
      <c r="I29" s="36">
        <v>16</v>
      </c>
      <c r="J29" s="36">
        <v>528</v>
      </c>
      <c r="K29" s="36">
        <v>289</v>
      </c>
      <c r="L29" s="37">
        <v>239</v>
      </c>
      <c r="M29" s="38">
        <v>10</v>
      </c>
      <c r="N29" s="36">
        <v>413</v>
      </c>
      <c r="O29" s="36">
        <v>179</v>
      </c>
      <c r="P29" s="37">
        <v>234</v>
      </c>
      <c r="Q29" s="36">
        <v>2</v>
      </c>
      <c r="R29" s="36">
        <v>21</v>
      </c>
      <c r="S29" s="36">
        <v>10</v>
      </c>
      <c r="T29" s="36">
        <v>11</v>
      </c>
      <c r="U29" s="38" t="s">
        <v>206</v>
      </c>
      <c r="V29" s="36" t="s">
        <v>206</v>
      </c>
      <c r="W29" s="36" t="s">
        <v>206</v>
      </c>
      <c r="X29" s="36" t="s">
        <v>206</v>
      </c>
      <c r="Y29" s="62"/>
      <c r="Z29" s="40" t="s">
        <v>93</v>
      </c>
    </row>
    <row r="30" spans="1:26" s="24" customFormat="1" ht="12" customHeight="1">
      <c r="A30" s="30"/>
      <c r="B30" s="25" t="s">
        <v>94</v>
      </c>
      <c r="C30" s="25" t="s">
        <v>96</v>
      </c>
      <c r="D30" s="31">
        <v>14</v>
      </c>
      <c r="E30" s="32">
        <v>6</v>
      </c>
      <c r="F30" s="42">
        <v>60</v>
      </c>
      <c r="G30" s="42">
        <v>35</v>
      </c>
      <c r="H30" s="43">
        <v>25</v>
      </c>
      <c r="I30" s="42" t="s">
        <v>206</v>
      </c>
      <c r="J30" s="42" t="s">
        <v>206</v>
      </c>
      <c r="K30" s="42" t="s">
        <v>206</v>
      </c>
      <c r="L30" s="43" t="s">
        <v>206</v>
      </c>
      <c r="M30" s="32">
        <v>1</v>
      </c>
      <c r="N30" s="42">
        <v>28</v>
      </c>
      <c r="O30" s="42">
        <v>18</v>
      </c>
      <c r="P30" s="43">
        <v>10</v>
      </c>
      <c r="Q30" s="42">
        <v>3</v>
      </c>
      <c r="R30" s="42">
        <v>161</v>
      </c>
      <c r="S30" s="42">
        <v>100</v>
      </c>
      <c r="T30" s="42">
        <v>61</v>
      </c>
      <c r="U30" s="32">
        <v>3</v>
      </c>
      <c r="V30" s="42">
        <v>110</v>
      </c>
      <c r="W30" s="42">
        <v>62</v>
      </c>
      <c r="X30" s="42">
        <v>48</v>
      </c>
      <c r="Y30" s="63"/>
      <c r="Z30" s="41" t="s">
        <v>94</v>
      </c>
    </row>
    <row r="31" spans="1:26" s="39" customFormat="1" ht="24" customHeight="1">
      <c r="A31" s="33"/>
      <c r="B31" s="34" t="s">
        <v>95</v>
      </c>
      <c r="C31" s="34" t="s">
        <v>135</v>
      </c>
      <c r="D31" s="35">
        <v>1316</v>
      </c>
      <c r="E31" s="38">
        <v>1171</v>
      </c>
      <c r="F31" s="36">
        <v>10748</v>
      </c>
      <c r="G31" s="36">
        <v>3538</v>
      </c>
      <c r="H31" s="37">
        <v>7210</v>
      </c>
      <c r="I31" s="36">
        <v>57</v>
      </c>
      <c r="J31" s="36">
        <v>2251</v>
      </c>
      <c r="K31" s="36">
        <v>953</v>
      </c>
      <c r="L31" s="37">
        <v>1298</v>
      </c>
      <c r="M31" s="38">
        <v>36</v>
      </c>
      <c r="N31" s="36">
        <v>670</v>
      </c>
      <c r="O31" s="36">
        <v>380</v>
      </c>
      <c r="P31" s="37">
        <v>290</v>
      </c>
      <c r="Q31" s="36">
        <v>28</v>
      </c>
      <c r="R31" s="36">
        <v>338</v>
      </c>
      <c r="S31" s="36">
        <v>158</v>
      </c>
      <c r="T31" s="36">
        <v>180</v>
      </c>
      <c r="U31" s="38">
        <v>19</v>
      </c>
      <c r="V31" s="36">
        <v>271</v>
      </c>
      <c r="W31" s="36">
        <v>131</v>
      </c>
      <c r="X31" s="36">
        <v>140</v>
      </c>
      <c r="Y31" s="62"/>
      <c r="Z31" s="40" t="s">
        <v>95</v>
      </c>
    </row>
    <row r="32" spans="1:26" s="24" customFormat="1" ht="12" customHeight="1">
      <c r="A32" s="30" t="s">
        <v>177</v>
      </c>
      <c r="B32" s="25"/>
      <c r="C32" s="25"/>
      <c r="D32" s="31">
        <v>9741</v>
      </c>
      <c r="E32" s="32">
        <v>9604</v>
      </c>
      <c r="F32" s="42">
        <v>21720</v>
      </c>
      <c r="G32" s="42">
        <v>12853</v>
      </c>
      <c r="H32" s="43">
        <v>8867</v>
      </c>
      <c r="I32" s="42">
        <v>19</v>
      </c>
      <c r="J32" s="42">
        <v>721</v>
      </c>
      <c r="K32" s="42">
        <v>395</v>
      </c>
      <c r="L32" s="43">
        <v>326</v>
      </c>
      <c r="M32" s="32">
        <v>22</v>
      </c>
      <c r="N32" s="42">
        <v>272</v>
      </c>
      <c r="O32" s="42">
        <v>168</v>
      </c>
      <c r="P32" s="43">
        <v>104</v>
      </c>
      <c r="Q32" s="42">
        <v>22</v>
      </c>
      <c r="R32" s="42">
        <v>182</v>
      </c>
      <c r="S32" s="42">
        <v>114</v>
      </c>
      <c r="T32" s="42">
        <v>68</v>
      </c>
      <c r="U32" s="32">
        <v>17</v>
      </c>
      <c r="V32" s="42">
        <v>117</v>
      </c>
      <c r="W32" s="42">
        <v>77</v>
      </c>
      <c r="X32" s="42">
        <v>40</v>
      </c>
      <c r="Y32" s="63" t="s">
        <v>224</v>
      </c>
      <c r="Z32" s="41"/>
    </row>
    <row r="33" spans="1:26" s="39" customFormat="1" ht="12" customHeight="1">
      <c r="A33" s="33"/>
      <c r="B33" s="34" t="s">
        <v>178</v>
      </c>
      <c r="C33" s="34" t="s">
        <v>179</v>
      </c>
      <c r="D33" s="35">
        <v>1826</v>
      </c>
      <c r="E33" s="38">
        <v>1800</v>
      </c>
      <c r="F33" s="36">
        <v>6674</v>
      </c>
      <c r="G33" s="36">
        <v>4059</v>
      </c>
      <c r="H33" s="37">
        <v>2615</v>
      </c>
      <c r="I33" s="36">
        <v>4</v>
      </c>
      <c r="J33" s="36">
        <v>67</v>
      </c>
      <c r="K33" s="36">
        <v>49</v>
      </c>
      <c r="L33" s="37">
        <v>18</v>
      </c>
      <c r="M33" s="38">
        <v>5</v>
      </c>
      <c r="N33" s="36">
        <v>62</v>
      </c>
      <c r="O33" s="36">
        <v>35</v>
      </c>
      <c r="P33" s="37">
        <v>27</v>
      </c>
      <c r="Q33" s="36">
        <v>7</v>
      </c>
      <c r="R33" s="36">
        <v>38</v>
      </c>
      <c r="S33" s="36">
        <v>22</v>
      </c>
      <c r="T33" s="36">
        <v>16</v>
      </c>
      <c r="U33" s="38">
        <v>2</v>
      </c>
      <c r="V33" s="36">
        <v>25</v>
      </c>
      <c r="W33" s="36">
        <v>22</v>
      </c>
      <c r="X33" s="36">
        <v>3</v>
      </c>
      <c r="Y33" s="62"/>
      <c r="Z33" s="40" t="s">
        <v>178</v>
      </c>
    </row>
    <row r="34" spans="1:26" s="24" customFormat="1" ht="12" customHeight="1">
      <c r="A34" s="30"/>
      <c r="B34" s="25" t="s">
        <v>180</v>
      </c>
      <c r="C34" s="25" t="s">
        <v>97</v>
      </c>
      <c r="D34" s="31">
        <v>7915</v>
      </c>
      <c r="E34" s="32">
        <v>7804</v>
      </c>
      <c r="F34" s="42">
        <v>15046</v>
      </c>
      <c r="G34" s="42">
        <v>8794</v>
      </c>
      <c r="H34" s="43">
        <v>6252</v>
      </c>
      <c r="I34" s="42">
        <v>15</v>
      </c>
      <c r="J34" s="42">
        <v>654</v>
      </c>
      <c r="K34" s="42">
        <v>346</v>
      </c>
      <c r="L34" s="43">
        <v>308</v>
      </c>
      <c r="M34" s="32">
        <v>17</v>
      </c>
      <c r="N34" s="42">
        <v>210</v>
      </c>
      <c r="O34" s="42">
        <v>133</v>
      </c>
      <c r="P34" s="43">
        <v>77</v>
      </c>
      <c r="Q34" s="42">
        <v>15</v>
      </c>
      <c r="R34" s="42">
        <v>144</v>
      </c>
      <c r="S34" s="42">
        <v>92</v>
      </c>
      <c r="T34" s="42">
        <v>52</v>
      </c>
      <c r="U34" s="32">
        <v>15</v>
      </c>
      <c r="V34" s="42">
        <v>92</v>
      </c>
      <c r="W34" s="42">
        <v>55</v>
      </c>
      <c r="X34" s="42">
        <v>37</v>
      </c>
      <c r="Y34" s="63"/>
      <c r="Z34" s="41" t="s">
        <v>180</v>
      </c>
    </row>
    <row r="35" spans="1:26" s="39" customFormat="1" ht="12" customHeight="1">
      <c r="A35" s="33" t="s">
        <v>181</v>
      </c>
      <c r="B35" s="34"/>
      <c r="C35" s="34"/>
      <c r="D35" s="35">
        <v>25428</v>
      </c>
      <c r="E35" s="38">
        <v>25044</v>
      </c>
      <c r="F35" s="36">
        <v>139712</v>
      </c>
      <c r="G35" s="36">
        <v>53309</v>
      </c>
      <c r="H35" s="37">
        <v>86403</v>
      </c>
      <c r="I35" s="36">
        <v>101</v>
      </c>
      <c r="J35" s="36">
        <v>6466</v>
      </c>
      <c r="K35" s="36">
        <v>3116</v>
      </c>
      <c r="L35" s="37">
        <v>3350</v>
      </c>
      <c r="M35" s="38">
        <v>60</v>
      </c>
      <c r="N35" s="36">
        <v>1780</v>
      </c>
      <c r="O35" s="36">
        <v>754</v>
      </c>
      <c r="P35" s="37">
        <v>1026</v>
      </c>
      <c r="Q35" s="36">
        <v>50</v>
      </c>
      <c r="R35" s="36">
        <v>1045</v>
      </c>
      <c r="S35" s="36">
        <v>434</v>
      </c>
      <c r="T35" s="36">
        <v>611</v>
      </c>
      <c r="U35" s="38">
        <v>53</v>
      </c>
      <c r="V35" s="36">
        <v>2624</v>
      </c>
      <c r="W35" s="36">
        <v>1027</v>
      </c>
      <c r="X35" s="36">
        <v>1597</v>
      </c>
      <c r="Y35" s="62" t="s">
        <v>243</v>
      </c>
      <c r="Z35" s="40"/>
    </row>
    <row r="36" spans="1:26" s="24" customFormat="1" ht="12" customHeight="1">
      <c r="A36" s="30"/>
      <c r="B36" s="25" t="s">
        <v>182</v>
      </c>
      <c r="C36" s="25" t="s">
        <v>183</v>
      </c>
      <c r="D36" s="31">
        <v>11886</v>
      </c>
      <c r="E36" s="32">
        <v>11803</v>
      </c>
      <c r="F36" s="42">
        <v>75400</v>
      </c>
      <c r="G36" s="42">
        <v>29923</v>
      </c>
      <c r="H36" s="43">
        <v>45477</v>
      </c>
      <c r="I36" s="42">
        <v>25</v>
      </c>
      <c r="J36" s="42">
        <v>886</v>
      </c>
      <c r="K36" s="42">
        <v>340</v>
      </c>
      <c r="L36" s="43">
        <v>546</v>
      </c>
      <c r="M36" s="32">
        <v>23</v>
      </c>
      <c r="N36" s="42">
        <v>439</v>
      </c>
      <c r="O36" s="42">
        <v>147</v>
      </c>
      <c r="P36" s="43">
        <v>292</v>
      </c>
      <c r="Q36" s="42">
        <v>12</v>
      </c>
      <c r="R36" s="42">
        <v>171</v>
      </c>
      <c r="S36" s="42">
        <v>87</v>
      </c>
      <c r="T36" s="42">
        <v>84</v>
      </c>
      <c r="U36" s="32">
        <v>6</v>
      </c>
      <c r="V36" s="42">
        <v>64</v>
      </c>
      <c r="W36" s="42">
        <v>21</v>
      </c>
      <c r="X36" s="42">
        <v>43</v>
      </c>
      <c r="Y36" s="63"/>
      <c r="Z36" s="41" t="s">
        <v>182</v>
      </c>
    </row>
    <row r="37" spans="1:26" s="39" customFormat="1" ht="12" customHeight="1">
      <c r="A37" s="33"/>
      <c r="B37" s="34" t="s">
        <v>184</v>
      </c>
      <c r="C37" s="34" t="s">
        <v>119</v>
      </c>
      <c r="D37" s="35">
        <v>10102</v>
      </c>
      <c r="E37" s="38">
        <v>10051</v>
      </c>
      <c r="F37" s="36">
        <v>35595</v>
      </c>
      <c r="G37" s="36">
        <v>11430</v>
      </c>
      <c r="H37" s="37">
        <v>24165</v>
      </c>
      <c r="I37" s="36">
        <v>8</v>
      </c>
      <c r="J37" s="36">
        <v>156</v>
      </c>
      <c r="K37" s="36">
        <v>63</v>
      </c>
      <c r="L37" s="37">
        <v>93</v>
      </c>
      <c r="M37" s="38">
        <v>10</v>
      </c>
      <c r="N37" s="36">
        <v>154</v>
      </c>
      <c r="O37" s="36">
        <v>34</v>
      </c>
      <c r="P37" s="37">
        <v>120</v>
      </c>
      <c r="Q37" s="36">
        <v>10</v>
      </c>
      <c r="R37" s="36">
        <v>158</v>
      </c>
      <c r="S37" s="36">
        <v>25</v>
      </c>
      <c r="T37" s="36">
        <v>133</v>
      </c>
      <c r="U37" s="38">
        <v>8</v>
      </c>
      <c r="V37" s="36">
        <v>56</v>
      </c>
      <c r="W37" s="36">
        <v>10</v>
      </c>
      <c r="X37" s="36">
        <v>46</v>
      </c>
      <c r="Y37" s="62"/>
      <c r="Z37" s="40" t="s">
        <v>184</v>
      </c>
    </row>
    <row r="38" spans="1:26" s="24" customFormat="1" ht="12" customHeight="1">
      <c r="A38" s="30"/>
      <c r="B38" s="25" t="s">
        <v>98</v>
      </c>
      <c r="C38" s="25" t="s">
        <v>120</v>
      </c>
      <c r="D38" s="31">
        <v>3440</v>
      </c>
      <c r="E38" s="32">
        <v>3190</v>
      </c>
      <c r="F38" s="42">
        <v>28717</v>
      </c>
      <c r="G38" s="42">
        <v>11956</v>
      </c>
      <c r="H38" s="43">
        <v>16761</v>
      </c>
      <c r="I38" s="42">
        <v>68</v>
      </c>
      <c r="J38" s="42">
        <v>5424</v>
      </c>
      <c r="K38" s="42">
        <v>2713</v>
      </c>
      <c r="L38" s="43">
        <v>2711</v>
      </c>
      <c r="M38" s="32">
        <v>27</v>
      </c>
      <c r="N38" s="42">
        <v>1187</v>
      </c>
      <c r="O38" s="42">
        <v>573</v>
      </c>
      <c r="P38" s="43">
        <v>614</v>
      </c>
      <c r="Q38" s="42">
        <v>28</v>
      </c>
      <c r="R38" s="42">
        <v>716</v>
      </c>
      <c r="S38" s="42">
        <v>322</v>
      </c>
      <c r="T38" s="42">
        <v>394</v>
      </c>
      <c r="U38" s="32">
        <v>39</v>
      </c>
      <c r="V38" s="42">
        <v>2504</v>
      </c>
      <c r="W38" s="42">
        <v>996</v>
      </c>
      <c r="X38" s="42">
        <v>1508</v>
      </c>
      <c r="Y38" s="63"/>
      <c r="Z38" s="41" t="s">
        <v>98</v>
      </c>
    </row>
    <row r="39" spans="1:26" s="39" customFormat="1" ht="12" customHeight="1">
      <c r="A39" s="33" t="s">
        <v>185</v>
      </c>
      <c r="B39" s="34"/>
      <c r="C39" s="34"/>
      <c r="D39" s="35">
        <v>8519</v>
      </c>
      <c r="E39" s="38">
        <v>8048</v>
      </c>
      <c r="F39" s="36">
        <v>90476</v>
      </c>
      <c r="G39" s="36">
        <v>22504</v>
      </c>
      <c r="H39" s="37">
        <v>67972</v>
      </c>
      <c r="I39" s="36">
        <v>204</v>
      </c>
      <c r="J39" s="36">
        <v>15842</v>
      </c>
      <c r="K39" s="36">
        <v>3739</v>
      </c>
      <c r="L39" s="37">
        <v>12103</v>
      </c>
      <c r="M39" s="38">
        <v>129</v>
      </c>
      <c r="N39" s="36">
        <v>8973</v>
      </c>
      <c r="O39" s="36">
        <v>2218</v>
      </c>
      <c r="P39" s="37">
        <v>6755</v>
      </c>
      <c r="Q39" s="36">
        <v>65</v>
      </c>
      <c r="R39" s="36">
        <v>3592</v>
      </c>
      <c r="S39" s="36">
        <v>988</v>
      </c>
      <c r="T39" s="36">
        <v>2604</v>
      </c>
      <c r="U39" s="38">
        <v>38</v>
      </c>
      <c r="V39" s="36">
        <v>628</v>
      </c>
      <c r="W39" s="36">
        <v>183</v>
      </c>
      <c r="X39" s="36">
        <v>445</v>
      </c>
      <c r="Y39" s="62" t="s">
        <v>244</v>
      </c>
      <c r="Z39" s="40"/>
    </row>
    <row r="40" spans="1:26" s="24" customFormat="1" ht="12" customHeight="1">
      <c r="A40" s="30"/>
      <c r="B40" s="25" t="s">
        <v>186</v>
      </c>
      <c r="C40" s="25" t="s">
        <v>121</v>
      </c>
      <c r="D40" s="31">
        <v>6475</v>
      </c>
      <c r="E40" s="32">
        <v>6208</v>
      </c>
      <c r="F40" s="42">
        <v>51233</v>
      </c>
      <c r="G40" s="42">
        <v>14324</v>
      </c>
      <c r="H40" s="43">
        <v>36909</v>
      </c>
      <c r="I40" s="42">
        <v>84</v>
      </c>
      <c r="J40" s="42">
        <v>8791</v>
      </c>
      <c r="K40" s="42">
        <v>2176</v>
      </c>
      <c r="L40" s="43">
        <v>6615</v>
      </c>
      <c r="M40" s="32">
        <v>91</v>
      </c>
      <c r="N40" s="42">
        <v>7117</v>
      </c>
      <c r="O40" s="42">
        <v>1773</v>
      </c>
      <c r="P40" s="43">
        <v>5344</v>
      </c>
      <c r="Q40" s="42">
        <v>40</v>
      </c>
      <c r="R40" s="42">
        <v>2792</v>
      </c>
      <c r="S40" s="42">
        <v>773</v>
      </c>
      <c r="T40" s="42">
        <v>2019</v>
      </c>
      <c r="U40" s="32">
        <v>26</v>
      </c>
      <c r="V40" s="42">
        <v>407</v>
      </c>
      <c r="W40" s="42">
        <v>115</v>
      </c>
      <c r="X40" s="42">
        <v>292</v>
      </c>
      <c r="Y40" s="63"/>
      <c r="Z40" s="41" t="s">
        <v>186</v>
      </c>
    </row>
    <row r="41" spans="1:26" s="39" customFormat="1" ht="12" customHeight="1">
      <c r="A41" s="33"/>
      <c r="B41" s="34" t="s">
        <v>187</v>
      </c>
      <c r="C41" s="34" t="s">
        <v>122</v>
      </c>
      <c r="D41" s="35">
        <v>50</v>
      </c>
      <c r="E41" s="38">
        <v>46</v>
      </c>
      <c r="F41" s="36">
        <v>747</v>
      </c>
      <c r="G41" s="36">
        <v>299</v>
      </c>
      <c r="H41" s="37">
        <v>448</v>
      </c>
      <c r="I41" s="36">
        <v>2</v>
      </c>
      <c r="J41" s="36">
        <v>85</v>
      </c>
      <c r="K41" s="36">
        <v>38</v>
      </c>
      <c r="L41" s="37">
        <v>47</v>
      </c>
      <c r="M41" s="38">
        <v>1</v>
      </c>
      <c r="N41" s="36">
        <v>29</v>
      </c>
      <c r="O41" s="36">
        <v>4</v>
      </c>
      <c r="P41" s="37">
        <v>25</v>
      </c>
      <c r="Q41" s="36">
        <v>1</v>
      </c>
      <c r="R41" s="36">
        <v>13</v>
      </c>
      <c r="S41" s="36">
        <v>12</v>
      </c>
      <c r="T41" s="36">
        <v>1</v>
      </c>
      <c r="U41" s="38" t="s">
        <v>206</v>
      </c>
      <c r="V41" s="36" t="s">
        <v>206</v>
      </c>
      <c r="W41" s="36" t="s">
        <v>206</v>
      </c>
      <c r="X41" s="36" t="s">
        <v>206</v>
      </c>
      <c r="Y41" s="62"/>
      <c r="Z41" s="40" t="s">
        <v>187</v>
      </c>
    </row>
    <row r="42" spans="1:26" s="24" customFormat="1" ht="12" customHeight="1">
      <c r="A42" s="30"/>
      <c r="B42" s="25" t="s">
        <v>99</v>
      </c>
      <c r="C42" s="25" t="s">
        <v>123</v>
      </c>
      <c r="D42" s="31">
        <v>1994</v>
      </c>
      <c r="E42" s="32">
        <v>1794</v>
      </c>
      <c r="F42" s="42">
        <v>38496</v>
      </c>
      <c r="G42" s="42">
        <v>7881</v>
      </c>
      <c r="H42" s="43">
        <v>30615</v>
      </c>
      <c r="I42" s="42">
        <v>118</v>
      </c>
      <c r="J42" s="42">
        <v>6966</v>
      </c>
      <c r="K42" s="42">
        <v>1525</v>
      </c>
      <c r="L42" s="43">
        <v>5441</v>
      </c>
      <c r="M42" s="32">
        <v>37</v>
      </c>
      <c r="N42" s="42">
        <v>1827</v>
      </c>
      <c r="O42" s="42">
        <v>441</v>
      </c>
      <c r="P42" s="43">
        <v>1386</v>
      </c>
      <c r="Q42" s="42">
        <v>24</v>
      </c>
      <c r="R42" s="42">
        <v>787</v>
      </c>
      <c r="S42" s="42">
        <v>203</v>
      </c>
      <c r="T42" s="42">
        <v>584</v>
      </c>
      <c r="U42" s="32">
        <v>12</v>
      </c>
      <c r="V42" s="42">
        <v>221</v>
      </c>
      <c r="W42" s="42">
        <v>68</v>
      </c>
      <c r="X42" s="42">
        <v>153</v>
      </c>
      <c r="Y42" s="63"/>
      <c r="Z42" s="41" t="s">
        <v>99</v>
      </c>
    </row>
    <row r="43" spans="1:26" s="39" customFormat="1" ht="12" customHeight="1">
      <c r="A43" s="33" t="s">
        <v>188</v>
      </c>
      <c r="B43" s="34"/>
      <c r="C43" s="34"/>
      <c r="D43" s="35">
        <v>5937</v>
      </c>
      <c r="E43" s="38">
        <v>5764</v>
      </c>
      <c r="F43" s="36">
        <v>31073</v>
      </c>
      <c r="G43" s="36">
        <v>13488</v>
      </c>
      <c r="H43" s="37">
        <v>17585</v>
      </c>
      <c r="I43" s="36">
        <v>75</v>
      </c>
      <c r="J43" s="36">
        <v>5740</v>
      </c>
      <c r="K43" s="36">
        <v>3554</v>
      </c>
      <c r="L43" s="37">
        <v>2186</v>
      </c>
      <c r="M43" s="38">
        <v>30</v>
      </c>
      <c r="N43" s="36">
        <v>1514</v>
      </c>
      <c r="O43" s="36">
        <v>879</v>
      </c>
      <c r="P43" s="37">
        <v>635</v>
      </c>
      <c r="Q43" s="36">
        <v>10</v>
      </c>
      <c r="R43" s="36">
        <v>266</v>
      </c>
      <c r="S43" s="36">
        <v>131</v>
      </c>
      <c r="T43" s="36">
        <v>135</v>
      </c>
      <c r="U43" s="38">
        <v>26</v>
      </c>
      <c r="V43" s="36">
        <v>350</v>
      </c>
      <c r="W43" s="36">
        <v>145</v>
      </c>
      <c r="X43" s="36">
        <v>205</v>
      </c>
      <c r="Y43" s="62" t="s">
        <v>245</v>
      </c>
      <c r="Z43" s="40"/>
    </row>
    <row r="44" spans="1:26" s="24" customFormat="1" ht="12" customHeight="1">
      <c r="A44" s="30"/>
      <c r="B44" s="25" t="s">
        <v>189</v>
      </c>
      <c r="C44" s="25" t="s">
        <v>124</v>
      </c>
      <c r="D44" s="31">
        <v>494</v>
      </c>
      <c r="E44" s="32">
        <v>422</v>
      </c>
      <c r="F44" s="42">
        <v>9972</v>
      </c>
      <c r="G44" s="42">
        <v>4519</v>
      </c>
      <c r="H44" s="43">
        <v>5453</v>
      </c>
      <c r="I44" s="42">
        <v>55</v>
      </c>
      <c r="J44" s="42">
        <v>4857</v>
      </c>
      <c r="K44" s="42">
        <v>3086</v>
      </c>
      <c r="L44" s="43">
        <v>1771</v>
      </c>
      <c r="M44" s="32">
        <v>12</v>
      </c>
      <c r="N44" s="42">
        <v>1204</v>
      </c>
      <c r="O44" s="42">
        <v>708</v>
      </c>
      <c r="P44" s="43">
        <v>496</v>
      </c>
      <c r="Q44" s="42">
        <v>3</v>
      </c>
      <c r="R44" s="42">
        <v>197</v>
      </c>
      <c r="S44" s="42">
        <v>103</v>
      </c>
      <c r="T44" s="42">
        <v>94</v>
      </c>
      <c r="U44" s="32">
        <v>2</v>
      </c>
      <c r="V44" s="42">
        <v>14</v>
      </c>
      <c r="W44" s="42">
        <v>8</v>
      </c>
      <c r="X44" s="42">
        <v>6</v>
      </c>
      <c r="Y44" s="63"/>
      <c r="Z44" s="41" t="s">
        <v>189</v>
      </c>
    </row>
    <row r="45" spans="1:26" s="39" customFormat="1" ht="12" customHeight="1">
      <c r="A45" s="33"/>
      <c r="B45" s="34" t="s">
        <v>190</v>
      </c>
      <c r="C45" s="34" t="s">
        <v>191</v>
      </c>
      <c r="D45" s="35">
        <v>5443</v>
      </c>
      <c r="E45" s="38">
        <v>5342</v>
      </c>
      <c r="F45" s="36">
        <v>21101</v>
      </c>
      <c r="G45" s="36">
        <v>8969</v>
      </c>
      <c r="H45" s="37">
        <v>12132</v>
      </c>
      <c r="I45" s="36">
        <v>20</v>
      </c>
      <c r="J45" s="36">
        <v>883</v>
      </c>
      <c r="K45" s="36">
        <v>468</v>
      </c>
      <c r="L45" s="37">
        <v>415</v>
      </c>
      <c r="M45" s="38">
        <v>18</v>
      </c>
      <c r="N45" s="36">
        <v>310</v>
      </c>
      <c r="O45" s="36">
        <v>171</v>
      </c>
      <c r="P45" s="37">
        <v>139</v>
      </c>
      <c r="Q45" s="36">
        <v>7</v>
      </c>
      <c r="R45" s="36">
        <v>69</v>
      </c>
      <c r="S45" s="36">
        <v>28</v>
      </c>
      <c r="T45" s="36">
        <v>41</v>
      </c>
      <c r="U45" s="38">
        <v>24</v>
      </c>
      <c r="V45" s="36">
        <v>336</v>
      </c>
      <c r="W45" s="36">
        <v>137</v>
      </c>
      <c r="X45" s="36">
        <v>199</v>
      </c>
      <c r="Y45" s="62"/>
      <c r="Z45" s="40" t="s">
        <v>190</v>
      </c>
    </row>
    <row r="46" spans="1:26" s="24" customFormat="1" ht="12" customHeight="1">
      <c r="A46" s="30" t="s">
        <v>125</v>
      </c>
      <c r="B46" s="25"/>
      <c r="C46" s="25"/>
      <c r="D46" s="31">
        <v>1463</v>
      </c>
      <c r="E46" s="32">
        <v>1389</v>
      </c>
      <c r="F46" s="42">
        <v>17622</v>
      </c>
      <c r="G46" s="42">
        <v>11576</v>
      </c>
      <c r="H46" s="43">
        <v>6046</v>
      </c>
      <c r="I46" s="42">
        <v>32</v>
      </c>
      <c r="J46" s="42">
        <v>1765</v>
      </c>
      <c r="K46" s="42">
        <v>1090</v>
      </c>
      <c r="L46" s="43">
        <v>675</v>
      </c>
      <c r="M46" s="32">
        <v>19</v>
      </c>
      <c r="N46" s="42">
        <v>292</v>
      </c>
      <c r="O46" s="42">
        <v>160</v>
      </c>
      <c r="P46" s="43">
        <v>132</v>
      </c>
      <c r="Q46" s="42">
        <v>11</v>
      </c>
      <c r="R46" s="42">
        <v>110</v>
      </c>
      <c r="S46" s="42">
        <v>77</v>
      </c>
      <c r="T46" s="42">
        <v>33</v>
      </c>
      <c r="U46" s="32">
        <v>4</v>
      </c>
      <c r="V46" s="42">
        <v>27</v>
      </c>
      <c r="W46" s="42">
        <v>14</v>
      </c>
      <c r="X46" s="42">
        <v>13</v>
      </c>
      <c r="Y46" s="63" t="s">
        <v>246</v>
      </c>
      <c r="Z46" s="41"/>
    </row>
    <row r="47" spans="1:26" s="39" customFormat="1" ht="12" customHeight="1">
      <c r="A47" s="33"/>
      <c r="B47" s="34" t="s">
        <v>192</v>
      </c>
      <c r="C47" s="34" t="s">
        <v>126</v>
      </c>
      <c r="D47" s="35">
        <v>553</v>
      </c>
      <c r="E47" s="38">
        <v>551</v>
      </c>
      <c r="F47" s="36">
        <v>8758</v>
      </c>
      <c r="G47" s="36">
        <v>5934</v>
      </c>
      <c r="H47" s="37">
        <v>2824</v>
      </c>
      <c r="I47" s="36" t="s">
        <v>206</v>
      </c>
      <c r="J47" s="36" t="s">
        <v>206</v>
      </c>
      <c r="K47" s="36" t="s">
        <v>206</v>
      </c>
      <c r="L47" s="37" t="s">
        <v>206</v>
      </c>
      <c r="M47" s="38" t="s">
        <v>206</v>
      </c>
      <c r="N47" s="36" t="s">
        <v>206</v>
      </c>
      <c r="O47" s="36" t="s">
        <v>206</v>
      </c>
      <c r="P47" s="37" t="s">
        <v>206</v>
      </c>
      <c r="Q47" s="36" t="s">
        <v>206</v>
      </c>
      <c r="R47" s="36" t="s">
        <v>206</v>
      </c>
      <c r="S47" s="36" t="s">
        <v>206</v>
      </c>
      <c r="T47" s="36" t="s">
        <v>206</v>
      </c>
      <c r="U47" s="38">
        <v>1</v>
      </c>
      <c r="V47" s="36">
        <v>12</v>
      </c>
      <c r="W47" s="36">
        <v>4</v>
      </c>
      <c r="X47" s="36">
        <v>8</v>
      </c>
      <c r="Y47" s="62"/>
      <c r="Z47" s="40" t="s">
        <v>192</v>
      </c>
    </row>
    <row r="48" spans="1:26" s="24" customFormat="1" ht="12" customHeight="1">
      <c r="A48" s="30"/>
      <c r="B48" s="41">
        <v>79</v>
      </c>
      <c r="C48" s="25" t="s">
        <v>193</v>
      </c>
      <c r="D48" s="31">
        <v>910</v>
      </c>
      <c r="E48" s="32">
        <v>838</v>
      </c>
      <c r="F48" s="42">
        <v>8864</v>
      </c>
      <c r="G48" s="42">
        <v>5642</v>
      </c>
      <c r="H48" s="43">
        <v>3222</v>
      </c>
      <c r="I48" s="42">
        <v>32</v>
      </c>
      <c r="J48" s="42">
        <v>1765</v>
      </c>
      <c r="K48" s="42">
        <v>1090</v>
      </c>
      <c r="L48" s="43">
        <v>675</v>
      </c>
      <c r="M48" s="32">
        <v>19</v>
      </c>
      <c r="N48" s="42">
        <v>292</v>
      </c>
      <c r="O48" s="42">
        <v>160</v>
      </c>
      <c r="P48" s="43">
        <v>132</v>
      </c>
      <c r="Q48" s="42">
        <v>11</v>
      </c>
      <c r="R48" s="42">
        <v>110</v>
      </c>
      <c r="S48" s="42">
        <v>77</v>
      </c>
      <c r="T48" s="42">
        <v>33</v>
      </c>
      <c r="U48" s="32">
        <v>3</v>
      </c>
      <c r="V48" s="42">
        <v>15</v>
      </c>
      <c r="W48" s="42">
        <v>10</v>
      </c>
      <c r="X48" s="42">
        <v>5</v>
      </c>
      <c r="Y48" s="63"/>
      <c r="Z48" s="41">
        <v>79</v>
      </c>
    </row>
    <row r="49" spans="1:26" s="39" customFormat="1" ht="12" customHeight="1">
      <c r="A49" s="33" t="s">
        <v>127</v>
      </c>
      <c r="B49" s="34"/>
      <c r="C49" s="34"/>
      <c r="D49" s="35">
        <v>33428</v>
      </c>
      <c r="E49" s="38">
        <v>32348</v>
      </c>
      <c r="F49" s="36">
        <v>168326</v>
      </c>
      <c r="G49" s="36">
        <v>90971</v>
      </c>
      <c r="H49" s="37">
        <v>77355</v>
      </c>
      <c r="I49" s="36">
        <v>308</v>
      </c>
      <c r="J49" s="36">
        <v>15662</v>
      </c>
      <c r="K49" s="36">
        <v>9321</v>
      </c>
      <c r="L49" s="37">
        <v>6341</v>
      </c>
      <c r="M49" s="38">
        <v>242</v>
      </c>
      <c r="N49" s="36">
        <v>6865</v>
      </c>
      <c r="O49" s="36">
        <v>4539</v>
      </c>
      <c r="P49" s="37">
        <v>2326</v>
      </c>
      <c r="Q49" s="36">
        <v>177</v>
      </c>
      <c r="R49" s="36">
        <v>5839</v>
      </c>
      <c r="S49" s="36">
        <v>4016</v>
      </c>
      <c r="T49" s="36">
        <v>1823</v>
      </c>
      <c r="U49" s="38">
        <v>156</v>
      </c>
      <c r="V49" s="36">
        <v>9948</v>
      </c>
      <c r="W49" s="36">
        <v>7717</v>
      </c>
      <c r="X49" s="36">
        <v>2231</v>
      </c>
      <c r="Y49" s="62" t="s">
        <v>247</v>
      </c>
      <c r="Z49" s="40"/>
    </row>
    <row r="50" spans="1:26" s="24" customFormat="1" ht="12" customHeight="1">
      <c r="A50" s="30"/>
      <c r="B50" s="25" t="s">
        <v>194</v>
      </c>
      <c r="C50" s="25" t="s">
        <v>195</v>
      </c>
      <c r="D50" s="31">
        <v>5767</v>
      </c>
      <c r="E50" s="32">
        <v>5653</v>
      </c>
      <c r="F50" s="42">
        <v>23780</v>
      </c>
      <c r="G50" s="42">
        <v>14047</v>
      </c>
      <c r="H50" s="43">
        <v>9733</v>
      </c>
      <c r="I50" s="42">
        <v>22</v>
      </c>
      <c r="J50" s="42">
        <v>894</v>
      </c>
      <c r="K50" s="42">
        <v>676</v>
      </c>
      <c r="L50" s="43">
        <v>218</v>
      </c>
      <c r="M50" s="32">
        <v>24</v>
      </c>
      <c r="N50" s="42">
        <v>309</v>
      </c>
      <c r="O50" s="42">
        <v>233</v>
      </c>
      <c r="P50" s="43">
        <v>76</v>
      </c>
      <c r="Q50" s="42">
        <v>24</v>
      </c>
      <c r="R50" s="42">
        <v>251</v>
      </c>
      <c r="S50" s="42">
        <v>148</v>
      </c>
      <c r="T50" s="42">
        <v>103</v>
      </c>
      <c r="U50" s="32">
        <v>27</v>
      </c>
      <c r="V50" s="42">
        <v>1219</v>
      </c>
      <c r="W50" s="42">
        <v>939</v>
      </c>
      <c r="X50" s="42">
        <v>280</v>
      </c>
      <c r="Y50" s="63"/>
      <c r="Z50" s="41" t="s">
        <v>194</v>
      </c>
    </row>
    <row r="51" spans="1:26" s="39" customFormat="1" ht="12" customHeight="1">
      <c r="A51" s="33"/>
      <c r="B51" s="34" t="s">
        <v>196</v>
      </c>
      <c r="C51" s="34" t="s">
        <v>128</v>
      </c>
      <c r="D51" s="35">
        <v>132</v>
      </c>
      <c r="E51" s="38">
        <v>77</v>
      </c>
      <c r="F51" s="36">
        <v>2074</v>
      </c>
      <c r="G51" s="36">
        <v>1535</v>
      </c>
      <c r="H51" s="37">
        <v>539</v>
      </c>
      <c r="I51" s="36">
        <v>21</v>
      </c>
      <c r="J51" s="36">
        <v>2343</v>
      </c>
      <c r="K51" s="36">
        <v>1588</v>
      </c>
      <c r="L51" s="37">
        <v>755</v>
      </c>
      <c r="M51" s="38">
        <v>11</v>
      </c>
      <c r="N51" s="36">
        <v>1873</v>
      </c>
      <c r="O51" s="36">
        <v>1526</v>
      </c>
      <c r="P51" s="37">
        <v>347</v>
      </c>
      <c r="Q51" s="36">
        <v>7</v>
      </c>
      <c r="R51" s="36">
        <v>2548</v>
      </c>
      <c r="S51" s="36">
        <v>2083</v>
      </c>
      <c r="T51" s="36">
        <v>465</v>
      </c>
      <c r="U51" s="38">
        <v>6</v>
      </c>
      <c r="V51" s="36">
        <v>4224</v>
      </c>
      <c r="W51" s="36">
        <v>3833</v>
      </c>
      <c r="X51" s="36">
        <v>391</v>
      </c>
      <c r="Y51" s="62"/>
      <c r="Z51" s="40" t="s">
        <v>196</v>
      </c>
    </row>
    <row r="52" spans="1:26" s="24" customFormat="1" ht="12" customHeight="1">
      <c r="A52" s="30"/>
      <c r="B52" s="25" t="s">
        <v>100</v>
      </c>
      <c r="C52" s="25" t="s">
        <v>129</v>
      </c>
      <c r="D52" s="31">
        <v>12841</v>
      </c>
      <c r="E52" s="32">
        <v>12751</v>
      </c>
      <c r="F52" s="42">
        <v>34983</v>
      </c>
      <c r="G52" s="42">
        <v>11633</v>
      </c>
      <c r="H52" s="43">
        <v>23350</v>
      </c>
      <c r="I52" s="42">
        <v>21</v>
      </c>
      <c r="J52" s="42">
        <v>1016</v>
      </c>
      <c r="K52" s="42">
        <v>357</v>
      </c>
      <c r="L52" s="43">
        <v>659</v>
      </c>
      <c r="M52" s="32">
        <v>19</v>
      </c>
      <c r="N52" s="42">
        <v>538</v>
      </c>
      <c r="O52" s="42">
        <v>186</v>
      </c>
      <c r="P52" s="43">
        <v>352</v>
      </c>
      <c r="Q52" s="42">
        <v>14</v>
      </c>
      <c r="R52" s="42">
        <v>439</v>
      </c>
      <c r="S52" s="42">
        <v>140</v>
      </c>
      <c r="T52" s="42">
        <v>299</v>
      </c>
      <c r="U52" s="32">
        <v>13</v>
      </c>
      <c r="V52" s="42">
        <v>155</v>
      </c>
      <c r="W52" s="42">
        <v>46</v>
      </c>
      <c r="X52" s="42">
        <v>109</v>
      </c>
      <c r="Y52" s="63"/>
      <c r="Z52" s="41" t="s">
        <v>100</v>
      </c>
    </row>
    <row r="53" spans="1:26" s="39" customFormat="1" ht="12" customHeight="1">
      <c r="A53" s="33"/>
      <c r="B53" s="34" t="s">
        <v>101</v>
      </c>
      <c r="C53" s="34" t="s">
        <v>197</v>
      </c>
      <c r="D53" s="35">
        <v>1713</v>
      </c>
      <c r="E53" s="38">
        <v>1655</v>
      </c>
      <c r="F53" s="36">
        <v>9895</v>
      </c>
      <c r="G53" s="36">
        <v>4759</v>
      </c>
      <c r="H53" s="37">
        <v>5136</v>
      </c>
      <c r="I53" s="36">
        <v>14</v>
      </c>
      <c r="J53" s="36">
        <v>760</v>
      </c>
      <c r="K53" s="36">
        <v>349</v>
      </c>
      <c r="L53" s="37">
        <v>411</v>
      </c>
      <c r="M53" s="38">
        <v>14</v>
      </c>
      <c r="N53" s="36">
        <v>426</v>
      </c>
      <c r="O53" s="36">
        <v>206</v>
      </c>
      <c r="P53" s="37">
        <v>220</v>
      </c>
      <c r="Q53" s="36">
        <v>6</v>
      </c>
      <c r="R53" s="36">
        <v>95</v>
      </c>
      <c r="S53" s="36">
        <v>42</v>
      </c>
      <c r="T53" s="36">
        <v>53</v>
      </c>
      <c r="U53" s="38">
        <v>7</v>
      </c>
      <c r="V53" s="36">
        <v>283</v>
      </c>
      <c r="W53" s="36">
        <v>68</v>
      </c>
      <c r="X53" s="36">
        <v>215</v>
      </c>
      <c r="Y53" s="62"/>
      <c r="Z53" s="40" t="s">
        <v>101</v>
      </c>
    </row>
    <row r="54" spans="1:26" s="24" customFormat="1" ht="12" customHeight="1">
      <c r="A54" s="30"/>
      <c r="B54" s="25" t="s">
        <v>102</v>
      </c>
      <c r="C54" s="25" t="s">
        <v>198</v>
      </c>
      <c r="D54" s="31">
        <v>1725</v>
      </c>
      <c r="E54" s="32">
        <v>1532</v>
      </c>
      <c r="F54" s="42">
        <v>18992</v>
      </c>
      <c r="G54" s="42">
        <v>10082</v>
      </c>
      <c r="H54" s="43">
        <v>8910</v>
      </c>
      <c r="I54" s="42">
        <v>86</v>
      </c>
      <c r="J54" s="42">
        <v>4077</v>
      </c>
      <c r="K54" s="42">
        <v>1817</v>
      </c>
      <c r="L54" s="43">
        <v>2260</v>
      </c>
      <c r="M54" s="32">
        <v>38</v>
      </c>
      <c r="N54" s="42">
        <v>1063</v>
      </c>
      <c r="O54" s="42">
        <v>581</v>
      </c>
      <c r="P54" s="43">
        <v>482</v>
      </c>
      <c r="Q54" s="42">
        <v>23</v>
      </c>
      <c r="R54" s="42">
        <v>749</v>
      </c>
      <c r="S54" s="42">
        <v>358</v>
      </c>
      <c r="T54" s="42">
        <v>391</v>
      </c>
      <c r="U54" s="32">
        <v>18</v>
      </c>
      <c r="V54" s="42">
        <v>601</v>
      </c>
      <c r="W54" s="42">
        <v>301</v>
      </c>
      <c r="X54" s="42">
        <v>300</v>
      </c>
      <c r="Y54" s="63"/>
      <c r="Z54" s="41" t="s">
        <v>102</v>
      </c>
    </row>
    <row r="55" spans="1:26" s="39" customFormat="1" ht="12" customHeight="1">
      <c r="A55" s="33"/>
      <c r="B55" s="34" t="s">
        <v>103</v>
      </c>
      <c r="C55" s="34" t="s">
        <v>130</v>
      </c>
      <c r="D55" s="35">
        <v>583</v>
      </c>
      <c r="E55" s="38">
        <v>532</v>
      </c>
      <c r="F55" s="36">
        <v>6428</v>
      </c>
      <c r="G55" s="36">
        <v>5036</v>
      </c>
      <c r="H55" s="37">
        <v>1392</v>
      </c>
      <c r="I55" s="36">
        <v>17</v>
      </c>
      <c r="J55" s="36">
        <v>603</v>
      </c>
      <c r="K55" s="36">
        <v>514</v>
      </c>
      <c r="L55" s="37">
        <v>89</v>
      </c>
      <c r="M55" s="38">
        <v>10</v>
      </c>
      <c r="N55" s="36">
        <v>186</v>
      </c>
      <c r="O55" s="36">
        <v>158</v>
      </c>
      <c r="P55" s="37">
        <v>28</v>
      </c>
      <c r="Q55" s="36">
        <v>12</v>
      </c>
      <c r="R55" s="36">
        <v>192</v>
      </c>
      <c r="S55" s="36">
        <v>155</v>
      </c>
      <c r="T55" s="36">
        <v>37</v>
      </c>
      <c r="U55" s="38">
        <v>6</v>
      </c>
      <c r="V55" s="36">
        <v>77</v>
      </c>
      <c r="W55" s="36">
        <v>64</v>
      </c>
      <c r="X55" s="36">
        <v>13</v>
      </c>
      <c r="Y55" s="62"/>
      <c r="Z55" s="40" t="s">
        <v>103</v>
      </c>
    </row>
    <row r="56" spans="1:26" s="24" customFormat="1" ht="12" customHeight="1">
      <c r="A56" s="30"/>
      <c r="B56" s="25" t="s">
        <v>104</v>
      </c>
      <c r="C56" s="25" t="s">
        <v>131</v>
      </c>
      <c r="D56" s="31">
        <v>2455</v>
      </c>
      <c r="E56" s="32">
        <v>2413</v>
      </c>
      <c r="F56" s="42">
        <v>10001</v>
      </c>
      <c r="G56" s="42">
        <v>7502</v>
      </c>
      <c r="H56" s="43">
        <v>2499</v>
      </c>
      <c r="I56" s="42">
        <v>16</v>
      </c>
      <c r="J56" s="42">
        <v>594</v>
      </c>
      <c r="K56" s="42">
        <v>513</v>
      </c>
      <c r="L56" s="43">
        <v>81</v>
      </c>
      <c r="M56" s="32">
        <v>10</v>
      </c>
      <c r="N56" s="42">
        <v>96</v>
      </c>
      <c r="O56" s="42">
        <v>86</v>
      </c>
      <c r="P56" s="43">
        <v>10</v>
      </c>
      <c r="Q56" s="42">
        <v>9</v>
      </c>
      <c r="R56" s="42">
        <v>69</v>
      </c>
      <c r="S56" s="42">
        <v>55</v>
      </c>
      <c r="T56" s="42">
        <v>14</v>
      </c>
      <c r="U56" s="32">
        <v>1</v>
      </c>
      <c r="V56" s="42">
        <v>3</v>
      </c>
      <c r="W56" s="42">
        <v>2</v>
      </c>
      <c r="X56" s="42">
        <v>1</v>
      </c>
      <c r="Y56" s="63"/>
      <c r="Z56" s="41" t="s">
        <v>104</v>
      </c>
    </row>
    <row r="57" spans="1:26" s="39" customFormat="1" ht="12" customHeight="1">
      <c r="A57" s="33"/>
      <c r="B57" s="34" t="s">
        <v>105</v>
      </c>
      <c r="C57" s="34" t="s">
        <v>132</v>
      </c>
      <c r="D57" s="35">
        <v>1060</v>
      </c>
      <c r="E57" s="38">
        <v>971</v>
      </c>
      <c r="F57" s="36">
        <v>4428</v>
      </c>
      <c r="G57" s="36">
        <v>3500</v>
      </c>
      <c r="H57" s="37">
        <v>928</v>
      </c>
      <c r="I57" s="36">
        <v>7</v>
      </c>
      <c r="J57" s="36">
        <v>179</v>
      </c>
      <c r="K57" s="36">
        <v>154</v>
      </c>
      <c r="L57" s="37">
        <v>25</v>
      </c>
      <c r="M57" s="38">
        <v>17</v>
      </c>
      <c r="N57" s="36">
        <v>459</v>
      </c>
      <c r="O57" s="36">
        <v>330</v>
      </c>
      <c r="P57" s="37">
        <v>129</v>
      </c>
      <c r="Q57" s="36">
        <v>16</v>
      </c>
      <c r="R57" s="36">
        <v>245</v>
      </c>
      <c r="S57" s="36">
        <v>224</v>
      </c>
      <c r="T57" s="36">
        <v>21</v>
      </c>
      <c r="U57" s="38">
        <v>23</v>
      </c>
      <c r="V57" s="36">
        <v>430</v>
      </c>
      <c r="W57" s="36">
        <v>259</v>
      </c>
      <c r="X57" s="36">
        <v>171</v>
      </c>
      <c r="Y57" s="62"/>
      <c r="Z57" s="40" t="s">
        <v>105</v>
      </c>
    </row>
    <row r="58" spans="1:26" s="24" customFormat="1" ht="12" customHeight="1">
      <c r="A58" s="30"/>
      <c r="B58" s="25" t="s">
        <v>106</v>
      </c>
      <c r="C58" s="25" t="s">
        <v>199</v>
      </c>
      <c r="D58" s="31">
        <v>874</v>
      </c>
      <c r="E58" s="32">
        <v>800</v>
      </c>
      <c r="F58" s="42">
        <v>6181</v>
      </c>
      <c r="G58" s="42">
        <v>3883</v>
      </c>
      <c r="H58" s="43">
        <v>2298</v>
      </c>
      <c r="I58" s="42">
        <v>15</v>
      </c>
      <c r="J58" s="42">
        <v>390</v>
      </c>
      <c r="K58" s="42">
        <v>259</v>
      </c>
      <c r="L58" s="43">
        <v>131</v>
      </c>
      <c r="M58" s="32">
        <v>27</v>
      </c>
      <c r="N58" s="42">
        <v>261</v>
      </c>
      <c r="O58" s="42">
        <v>168</v>
      </c>
      <c r="P58" s="43">
        <v>93</v>
      </c>
      <c r="Q58" s="42">
        <v>11</v>
      </c>
      <c r="R58" s="42">
        <v>144</v>
      </c>
      <c r="S58" s="42">
        <v>65</v>
      </c>
      <c r="T58" s="42">
        <v>79</v>
      </c>
      <c r="U58" s="32">
        <v>14</v>
      </c>
      <c r="V58" s="42">
        <v>195</v>
      </c>
      <c r="W58" s="42">
        <v>136</v>
      </c>
      <c r="X58" s="42">
        <v>59</v>
      </c>
      <c r="Y58" s="63"/>
      <c r="Z58" s="41" t="s">
        <v>106</v>
      </c>
    </row>
    <row r="59" spans="1:26" s="39" customFormat="1" ht="12" customHeight="1">
      <c r="A59" s="33"/>
      <c r="B59" s="34" t="s">
        <v>107</v>
      </c>
      <c r="C59" s="34" t="s">
        <v>133</v>
      </c>
      <c r="D59" s="35">
        <v>264</v>
      </c>
      <c r="E59" s="38">
        <v>236</v>
      </c>
      <c r="F59" s="36">
        <v>2368</v>
      </c>
      <c r="G59" s="36">
        <v>1174</v>
      </c>
      <c r="H59" s="37">
        <v>1194</v>
      </c>
      <c r="I59" s="36">
        <v>13</v>
      </c>
      <c r="J59" s="36">
        <v>455</v>
      </c>
      <c r="K59" s="36">
        <v>297</v>
      </c>
      <c r="L59" s="37">
        <v>158</v>
      </c>
      <c r="M59" s="38">
        <v>7</v>
      </c>
      <c r="N59" s="36">
        <v>58</v>
      </c>
      <c r="O59" s="36">
        <v>39</v>
      </c>
      <c r="P59" s="37">
        <v>19</v>
      </c>
      <c r="Q59" s="36">
        <v>3</v>
      </c>
      <c r="R59" s="36">
        <v>31</v>
      </c>
      <c r="S59" s="36">
        <v>22</v>
      </c>
      <c r="T59" s="36">
        <v>9</v>
      </c>
      <c r="U59" s="38">
        <v>5</v>
      </c>
      <c r="V59" s="36">
        <v>29</v>
      </c>
      <c r="W59" s="36">
        <v>22</v>
      </c>
      <c r="X59" s="36">
        <v>7</v>
      </c>
      <c r="Y59" s="62"/>
      <c r="Z59" s="40" t="s">
        <v>107</v>
      </c>
    </row>
    <row r="60" spans="1:26" s="24" customFormat="1" ht="12" customHeight="1">
      <c r="A60" s="30"/>
      <c r="B60" s="25" t="s">
        <v>108</v>
      </c>
      <c r="C60" s="25" t="s">
        <v>200</v>
      </c>
      <c r="D60" s="31">
        <v>2336</v>
      </c>
      <c r="E60" s="32">
        <v>2164</v>
      </c>
      <c r="F60" s="42">
        <v>36827</v>
      </c>
      <c r="G60" s="42">
        <v>21074</v>
      </c>
      <c r="H60" s="43">
        <v>15753</v>
      </c>
      <c r="I60" s="42">
        <v>52</v>
      </c>
      <c r="J60" s="42">
        <v>3365</v>
      </c>
      <c r="K60" s="42">
        <v>2203</v>
      </c>
      <c r="L60" s="43">
        <v>1162</v>
      </c>
      <c r="M60" s="32">
        <v>42</v>
      </c>
      <c r="N60" s="42">
        <v>1355</v>
      </c>
      <c r="O60" s="42">
        <v>891</v>
      </c>
      <c r="P60" s="43">
        <v>464</v>
      </c>
      <c r="Q60" s="42">
        <v>35</v>
      </c>
      <c r="R60" s="42">
        <v>954</v>
      </c>
      <c r="S60" s="42">
        <v>639</v>
      </c>
      <c r="T60" s="42">
        <v>315</v>
      </c>
      <c r="U60" s="32">
        <v>19</v>
      </c>
      <c r="V60" s="42">
        <v>2617</v>
      </c>
      <c r="W60" s="42">
        <v>1973</v>
      </c>
      <c r="X60" s="42">
        <v>644</v>
      </c>
      <c r="Y60" s="63"/>
      <c r="Z60" s="41" t="s">
        <v>108</v>
      </c>
    </row>
    <row r="61" spans="1:26" s="39" customFormat="1" ht="12" customHeight="1">
      <c r="A61" s="33"/>
      <c r="B61" s="34" t="s">
        <v>109</v>
      </c>
      <c r="C61" s="34" t="s">
        <v>201</v>
      </c>
      <c r="D61" s="35">
        <v>833</v>
      </c>
      <c r="E61" s="38">
        <v>755</v>
      </c>
      <c r="F61" s="36">
        <v>3579</v>
      </c>
      <c r="G61" s="36">
        <v>1760</v>
      </c>
      <c r="H61" s="37">
        <v>1819</v>
      </c>
      <c r="I61" s="36">
        <v>19</v>
      </c>
      <c r="J61" s="36">
        <v>571</v>
      </c>
      <c r="K61" s="36">
        <v>356</v>
      </c>
      <c r="L61" s="37">
        <v>215</v>
      </c>
      <c r="M61" s="38">
        <v>16</v>
      </c>
      <c r="N61" s="36">
        <v>144</v>
      </c>
      <c r="O61" s="36">
        <v>85</v>
      </c>
      <c r="P61" s="37">
        <v>59</v>
      </c>
      <c r="Q61" s="36">
        <v>12</v>
      </c>
      <c r="R61" s="36">
        <v>74</v>
      </c>
      <c r="S61" s="36">
        <v>51</v>
      </c>
      <c r="T61" s="36">
        <v>23</v>
      </c>
      <c r="U61" s="38">
        <v>11</v>
      </c>
      <c r="V61" s="36">
        <v>83</v>
      </c>
      <c r="W61" s="36">
        <v>54</v>
      </c>
      <c r="X61" s="36">
        <v>29</v>
      </c>
      <c r="Y61" s="62"/>
      <c r="Z61" s="40" t="s">
        <v>109</v>
      </c>
    </row>
    <row r="62" spans="1:26" s="24" customFormat="1" ht="12" customHeight="1">
      <c r="A62" s="30"/>
      <c r="B62" s="25" t="s">
        <v>110</v>
      </c>
      <c r="C62" s="25" t="s">
        <v>202</v>
      </c>
      <c r="D62" s="31">
        <v>2771</v>
      </c>
      <c r="E62" s="32">
        <v>2746</v>
      </c>
      <c r="F62" s="42">
        <v>8297</v>
      </c>
      <c r="G62" s="42">
        <v>4689</v>
      </c>
      <c r="H62" s="43">
        <v>3608</v>
      </c>
      <c r="I62" s="42">
        <v>1</v>
      </c>
      <c r="J62" s="42">
        <v>113</v>
      </c>
      <c r="K62" s="42">
        <v>85</v>
      </c>
      <c r="L62" s="43">
        <v>28</v>
      </c>
      <c r="M62" s="32">
        <v>5</v>
      </c>
      <c r="N62" s="42">
        <v>84</v>
      </c>
      <c r="O62" s="42">
        <v>47</v>
      </c>
      <c r="P62" s="43">
        <v>37</v>
      </c>
      <c r="Q62" s="42">
        <v>5</v>
      </c>
      <c r="R62" s="42">
        <v>48</v>
      </c>
      <c r="S62" s="42">
        <v>34</v>
      </c>
      <c r="T62" s="42">
        <v>14</v>
      </c>
      <c r="U62" s="32">
        <v>6</v>
      </c>
      <c r="V62" s="42">
        <v>32</v>
      </c>
      <c r="W62" s="42">
        <v>20</v>
      </c>
      <c r="X62" s="42">
        <v>12</v>
      </c>
      <c r="Y62" s="63"/>
      <c r="Z62" s="41" t="s">
        <v>110</v>
      </c>
    </row>
    <row r="63" spans="1:26" s="39" customFormat="1" ht="12" customHeight="1">
      <c r="A63" s="33"/>
      <c r="B63" s="34" t="s">
        <v>111</v>
      </c>
      <c r="C63" s="34" t="s">
        <v>203</v>
      </c>
      <c r="D63" s="35">
        <v>74</v>
      </c>
      <c r="E63" s="38">
        <v>63</v>
      </c>
      <c r="F63" s="36">
        <v>493</v>
      </c>
      <c r="G63" s="36">
        <v>297</v>
      </c>
      <c r="H63" s="37">
        <v>196</v>
      </c>
      <c r="I63" s="36">
        <v>4</v>
      </c>
      <c r="J63" s="36">
        <v>302</v>
      </c>
      <c r="K63" s="36">
        <v>153</v>
      </c>
      <c r="L63" s="37">
        <v>149</v>
      </c>
      <c r="M63" s="38">
        <v>2</v>
      </c>
      <c r="N63" s="36">
        <v>13</v>
      </c>
      <c r="O63" s="36">
        <v>3</v>
      </c>
      <c r="P63" s="37">
        <v>10</v>
      </c>
      <c r="Q63" s="36" t="s">
        <v>206</v>
      </c>
      <c r="R63" s="36" t="s">
        <v>206</v>
      </c>
      <c r="S63" s="36" t="s">
        <v>206</v>
      </c>
      <c r="T63" s="36" t="s">
        <v>206</v>
      </c>
      <c r="U63" s="38" t="s">
        <v>206</v>
      </c>
      <c r="V63" s="36" t="s">
        <v>206</v>
      </c>
      <c r="W63" s="36" t="s">
        <v>206</v>
      </c>
      <c r="X63" s="36" t="s">
        <v>206</v>
      </c>
      <c r="Y63" s="62"/>
      <c r="Z63" s="40" t="s">
        <v>111</v>
      </c>
    </row>
    <row r="64" spans="1:26" s="48" customFormat="1" ht="12.75" customHeight="1">
      <c r="A64" s="44"/>
      <c r="B64" s="45"/>
      <c r="C64" s="72"/>
      <c r="D64" s="46"/>
      <c r="E64" s="56"/>
      <c r="F64" s="47"/>
      <c r="G64" s="47"/>
      <c r="H64" s="57"/>
      <c r="I64" s="47"/>
      <c r="J64" s="47"/>
      <c r="K64" s="47"/>
      <c r="L64" s="57"/>
      <c r="M64" s="56"/>
      <c r="N64" s="47"/>
      <c r="O64" s="47"/>
      <c r="P64" s="57"/>
      <c r="Q64" s="47"/>
      <c r="R64" s="47"/>
      <c r="S64" s="47"/>
      <c r="T64" s="47"/>
      <c r="U64" s="56"/>
      <c r="V64" s="47"/>
      <c r="W64" s="47"/>
      <c r="X64" s="47"/>
      <c r="Y64" s="64"/>
      <c r="Z64" s="65"/>
    </row>
    <row r="65" spans="1:26" s="13" customFormat="1" ht="12.75" customHeight="1">
      <c r="A65" s="14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66"/>
      <c r="Z65" s="67"/>
    </row>
    <row r="66" spans="1:26" s="2" customFormat="1" ht="12.75" customHeight="1">
      <c r="A66" s="5"/>
      <c r="B66" s="4"/>
      <c r="C66" s="4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68"/>
      <c r="Z66" s="69"/>
    </row>
    <row r="67" spans="1:26" s="13" customFormat="1" ht="12.75" customHeight="1">
      <c r="A67" s="14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66"/>
      <c r="Z67" s="67"/>
    </row>
    <row r="68" spans="1:26" s="2" customFormat="1" ht="12.75" customHeight="1">
      <c r="A68" s="5"/>
      <c r="B68" s="4"/>
      <c r="C68" s="4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68"/>
      <c r="Z68" s="69"/>
    </row>
    <row r="69" spans="1:26" s="13" customFormat="1" ht="12.75" customHeight="1">
      <c r="A69" s="14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66"/>
      <c r="Z69" s="67"/>
    </row>
    <row r="70" spans="1:26" s="2" customFormat="1" ht="12.75" customHeight="1">
      <c r="A70" s="5"/>
      <c r="B70" s="4"/>
      <c r="C70" s="4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68"/>
      <c r="Z70" s="69"/>
    </row>
    <row r="71" spans="1:26" s="13" customFormat="1" ht="12.75" customHeight="1">
      <c r="A71" s="14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66"/>
      <c r="Z71" s="67"/>
    </row>
    <row r="72" ht="11.25">
      <c r="C72" s="4"/>
    </row>
    <row r="73" ht="11.25">
      <c r="C73" s="15"/>
    </row>
  </sheetData>
  <mergeCells count="29">
    <mergeCell ref="Y3:Z8"/>
    <mergeCell ref="X7:X8"/>
    <mergeCell ref="V7:V8"/>
    <mergeCell ref="O7:O8"/>
    <mergeCell ref="R7:R8"/>
    <mergeCell ref="S7:S8"/>
    <mergeCell ref="P7:P8"/>
    <mergeCell ref="H7:H8"/>
    <mergeCell ref="L7:L8"/>
    <mergeCell ref="K7:K8"/>
    <mergeCell ref="D3:X4"/>
    <mergeCell ref="M6:M8"/>
    <mergeCell ref="J7:J8"/>
    <mergeCell ref="U5:X5"/>
    <mergeCell ref="Q5:T5"/>
    <mergeCell ref="Q6:Q8"/>
    <mergeCell ref="U6:U8"/>
    <mergeCell ref="T7:T8"/>
    <mergeCell ref="W7:W8"/>
    <mergeCell ref="A3:C8"/>
    <mergeCell ref="I5:L5"/>
    <mergeCell ref="E6:E8"/>
    <mergeCell ref="M5:P5"/>
    <mergeCell ref="D5:D8"/>
    <mergeCell ref="G7:G8"/>
    <mergeCell ref="I6:I8"/>
    <mergeCell ref="E5:H5"/>
    <mergeCell ref="N7:N8"/>
    <mergeCell ref="F7:F8"/>
  </mergeCells>
  <conditionalFormatting sqref="A72:B65536 C74:C65536 Y72:Z65536">
    <cfRule type="expression" priority="1" dxfId="0" stopIfTrue="1">
      <formula>IF(#REF!=1,MOD(ROW(#REF!),2)=1,MOD(ROW(#REF!),2)&lt;&gt;1)</formula>
    </cfRule>
  </conditionalFormatting>
  <conditionalFormatting sqref="AA72:IV65536">
    <cfRule type="expression" priority="2" dxfId="0" stopIfTrue="1">
      <formula>IF(#REF!=1,MOD(ROW(BJ64389),2)=1,MOD(ROW(BJ64389),2)&lt;&gt;1)</formula>
    </cfRule>
  </conditionalFormatting>
  <conditionalFormatting sqref="D72:X65536">
    <cfRule type="expression" priority="3" dxfId="0" stopIfTrue="1">
      <formula>IF(#REF!=1,MOD(ROW(#REF!),2)=1,MOD(ROW(#REF!),2)&lt;&gt;1)</formula>
    </cfRule>
  </conditionalFormatting>
  <conditionalFormatting sqref="AA9:IV71">
    <cfRule type="expression" priority="4" dxfId="0" stopIfTrue="1">
      <formula>IF(#REF!=1,MOD(ROW(BQ64323),2)=1,MOD(ROW(BQ64323),2)&lt;&gt;1)</formula>
    </cfRule>
  </conditionalFormatting>
  <conditionalFormatting sqref="C9:C73 A9:B71 Y9:Z71">
    <cfRule type="expression" priority="5" dxfId="0" stopIfTrue="1">
      <formula>IF(#REF!=1,MOD(ROW(#REF!),2)=1,MOD(ROW(#REF!),2)&lt;&gt;1)</formula>
    </cfRule>
  </conditionalFormatting>
  <conditionalFormatting sqref="D9:X71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3" ySplit="8" topLeftCell="D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L2" sqref="L2"/>
    </sheetView>
  </sheetViews>
  <sheetFormatPr defaultColWidth="9.00390625" defaultRowHeight="12.75"/>
  <cols>
    <col min="1" max="1" width="1.75390625" style="2" customWidth="1"/>
    <col min="2" max="2" width="2.75390625" style="3" customWidth="1"/>
    <col min="3" max="3" width="29.75390625" style="3" customWidth="1"/>
    <col min="4" max="11" width="8.25390625" style="1" customWidth="1"/>
    <col min="12" max="24" width="7.25390625" style="1" customWidth="1"/>
    <col min="25" max="25" width="1.75390625" style="59" customWidth="1"/>
    <col min="26" max="26" width="2.75390625" style="60" customWidth="1"/>
    <col min="27" max="16384" width="8.125" style="1" customWidth="1"/>
  </cols>
  <sheetData>
    <row r="1" spans="2:26" ht="18" customHeight="1">
      <c r="B1" s="10"/>
      <c r="C1" s="10"/>
      <c r="G1" s="11"/>
      <c r="K1" s="49" t="s">
        <v>266</v>
      </c>
      <c r="L1" s="50" t="s">
        <v>270</v>
      </c>
      <c r="P1" s="9"/>
      <c r="Q1" s="10"/>
      <c r="Y1" s="58"/>
      <c r="Z1" s="51" t="s">
        <v>230</v>
      </c>
    </row>
    <row r="2" ht="12" customHeight="1"/>
    <row r="3" spans="1:26" s="18" customFormat="1" ht="12" customHeight="1">
      <c r="A3" s="107" t="s">
        <v>0</v>
      </c>
      <c r="B3" s="108"/>
      <c r="C3" s="116"/>
      <c r="D3" s="84" t="s">
        <v>250</v>
      </c>
      <c r="E3" s="84"/>
      <c r="F3" s="84"/>
      <c r="G3" s="84"/>
      <c r="H3" s="84"/>
      <c r="I3" s="84"/>
      <c r="J3" s="84"/>
      <c r="K3" s="113"/>
      <c r="L3" s="115" t="s">
        <v>251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16"/>
      <c r="Y3" s="87" t="s">
        <v>0</v>
      </c>
      <c r="Z3" s="88"/>
    </row>
    <row r="4" spans="1:26" s="19" customFormat="1" ht="12" customHeight="1">
      <c r="A4" s="109"/>
      <c r="B4" s="109"/>
      <c r="C4" s="118"/>
      <c r="D4" s="86"/>
      <c r="E4" s="86"/>
      <c r="F4" s="86"/>
      <c r="G4" s="86"/>
      <c r="H4" s="86"/>
      <c r="I4" s="86"/>
      <c r="J4" s="86"/>
      <c r="K4" s="114"/>
      <c r="L4" s="117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8"/>
      <c r="Y4" s="89"/>
      <c r="Z4" s="90"/>
    </row>
    <row r="5" spans="1:26" s="18" customFormat="1" ht="12" customHeight="1">
      <c r="A5" s="109"/>
      <c r="B5" s="109"/>
      <c r="C5" s="118"/>
      <c r="D5" s="103" t="s">
        <v>139</v>
      </c>
      <c r="E5" s="105"/>
      <c r="F5" s="105"/>
      <c r="G5" s="105"/>
      <c r="H5" s="102" t="s">
        <v>232</v>
      </c>
      <c r="I5" s="105"/>
      <c r="J5" s="105"/>
      <c r="K5" s="106"/>
      <c r="L5" s="99" t="s">
        <v>3</v>
      </c>
      <c r="M5" s="102" t="s">
        <v>231</v>
      </c>
      <c r="N5" s="105"/>
      <c r="O5" s="105"/>
      <c r="P5" s="106"/>
      <c r="Q5" s="102" t="s">
        <v>4</v>
      </c>
      <c r="R5" s="105"/>
      <c r="S5" s="105"/>
      <c r="T5" s="106"/>
      <c r="U5" s="102" t="s">
        <v>136</v>
      </c>
      <c r="V5" s="105"/>
      <c r="W5" s="105"/>
      <c r="X5" s="119"/>
      <c r="Y5" s="89"/>
      <c r="Z5" s="90"/>
    </row>
    <row r="6" spans="1:26" s="19" customFormat="1" ht="12" customHeight="1">
      <c r="A6" s="109"/>
      <c r="B6" s="109"/>
      <c r="C6" s="118"/>
      <c r="D6" s="120" t="s">
        <v>3</v>
      </c>
      <c r="E6" s="20"/>
      <c r="F6" s="21"/>
      <c r="G6" s="23"/>
      <c r="H6" s="99" t="s">
        <v>3</v>
      </c>
      <c r="I6" s="20"/>
      <c r="J6" s="21"/>
      <c r="K6" s="22"/>
      <c r="L6" s="100"/>
      <c r="M6" s="99" t="s">
        <v>3</v>
      </c>
      <c r="N6" s="20"/>
      <c r="O6" s="21"/>
      <c r="P6" s="22"/>
      <c r="Q6" s="99" t="s">
        <v>3</v>
      </c>
      <c r="R6" s="20"/>
      <c r="S6" s="21"/>
      <c r="T6" s="22"/>
      <c r="U6" s="99" t="s">
        <v>3</v>
      </c>
      <c r="V6" s="20"/>
      <c r="W6" s="21"/>
      <c r="X6" s="75"/>
      <c r="Y6" s="89"/>
      <c r="Z6" s="90"/>
    </row>
    <row r="7" spans="1:26" s="19" customFormat="1" ht="11.25" customHeight="1">
      <c r="A7" s="109"/>
      <c r="B7" s="109"/>
      <c r="C7" s="118"/>
      <c r="D7" s="121"/>
      <c r="E7" s="95" t="s">
        <v>263</v>
      </c>
      <c r="F7" s="97" t="s">
        <v>5</v>
      </c>
      <c r="G7" s="93" t="s">
        <v>6</v>
      </c>
      <c r="H7" s="100"/>
      <c r="I7" s="95" t="s">
        <v>263</v>
      </c>
      <c r="J7" s="97" t="s">
        <v>5</v>
      </c>
      <c r="K7" s="97" t="s">
        <v>6</v>
      </c>
      <c r="L7" s="100"/>
      <c r="M7" s="100"/>
      <c r="N7" s="95" t="s">
        <v>263</v>
      </c>
      <c r="O7" s="97" t="s">
        <v>5</v>
      </c>
      <c r="P7" s="97" t="s">
        <v>6</v>
      </c>
      <c r="Q7" s="100"/>
      <c r="R7" s="95" t="s">
        <v>263</v>
      </c>
      <c r="S7" s="97" t="s">
        <v>5</v>
      </c>
      <c r="T7" s="97" t="s">
        <v>6</v>
      </c>
      <c r="U7" s="100"/>
      <c r="V7" s="95" t="s">
        <v>263</v>
      </c>
      <c r="W7" s="97" t="s">
        <v>5</v>
      </c>
      <c r="X7" s="123" t="s">
        <v>6</v>
      </c>
      <c r="Y7" s="89"/>
      <c r="Z7" s="90"/>
    </row>
    <row r="8" spans="1:26" s="74" customFormat="1" ht="30" customHeight="1">
      <c r="A8" s="110"/>
      <c r="B8" s="110"/>
      <c r="C8" s="125"/>
      <c r="D8" s="122"/>
      <c r="E8" s="96"/>
      <c r="F8" s="98"/>
      <c r="G8" s="94"/>
      <c r="H8" s="101"/>
      <c r="I8" s="96"/>
      <c r="J8" s="98"/>
      <c r="K8" s="98"/>
      <c r="L8" s="101"/>
      <c r="M8" s="101"/>
      <c r="N8" s="96"/>
      <c r="O8" s="98"/>
      <c r="P8" s="98"/>
      <c r="Q8" s="101"/>
      <c r="R8" s="96"/>
      <c r="S8" s="98"/>
      <c r="T8" s="98"/>
      <c r="U8" s="101"/>
      <c r="V8" s="96"/>
      <c r="W8" s="98"/>
      <c r="X8" s="124"/>
      <c r="Y8" s="91"/>
      <c r="Z8" s="92"/>
    </row>
    <row r="9" spans="1:26" s="39" customFormat="1" ht="12" customHeight="1">
      <c r="A9" s="33"/>
      <c r="B9" s="34" t="s">
        <v>75</v>
      </c>
      <c r="C9" s="71" t="s">
        <v>159</v>
      </c>
      <c r="D9" s="36">
        <v>44</v>
      </c>
      <c r="E9" s="36">
        <v>1425</v>
      </c>
      <c r="F9" s="36">
        <v>735</v>
      </c>
      <c r="G9" s="36">
        <v>690</v>
      </c>
      <c r="H9" s="38">
        <v>6</v>
      </c>
      <c r="I9" s="36">
        <v>37</v>
      </c>
      <c r="J9" s="36">
        <v>29</v>
      </c>
      <c r="K9" s="37">
        <v>8</v>
      </c>
      <c r="L9" s="79">
        <v>10</v>
      </c>
      <c r="M9" s="36">
        <v>10</v>
      </c>
      <c r="N9" s="36">
        <v>20</v>
      </c>
      <c r="O9" s="36">
        <v>13</v>
      </c>
      <c r="P9" s="36">
        <v>7</v>
      </c>
      <c r="Q9" s="38" t="s">
        <v>206</v>
      </c>
      <c r="R9" s="36" t="s">
        <v>206</v>
      </c>
      <c r="S9" s="36" t="s">
        <v>206</v>
      </c>
      <c r="T9" s="37" t="s">
        <v>206</v>
      </c>
      <c r="U9" s="36" t="s">
        <v>206</v>
      </c>
      <c r="V9" s="36" t="s">
        <v>206</v>
      </c>
      <c r="W9" s="36" t="s">
        <v>206</v>
      </c>
      <c r="X9" s="36" t="s">
        <v>206</v>
      </c>
      <c r="Y9" s="62"/>
      <c r="Z9" s="40" t="s">
        <v>75</v>
      </c>
    </row>
    <row r="10" spans="1:26" s="24" customFormat="1" ht="12" customHeight="1">
      <c r="A10" s="30"/>
      <c r="B10" s="25" t="s">
        <v>76</v>
      </c>
      <c r="C10" s="70" t="s">
        <v>160</v>
      </c>
      <c r="D10" s="42">
        <v>23</v>
      </c>
      <c r="E10" s="42">
        <v>1020</v>
      </c>
      <c r="F10" s="42">
        <v>648</v>
      </c>
      <c r="G10" s="42">
        <v>372</v>
      </c>
      <c r="H10" s="32">
        <v>3</v>
      </c>
      <c r="I10" s="42">
        <v>20</v>
      </c>
      <c r="J10" s="42">
        <v>20</v>
      </c>
      <c r="K10" s="43" t="s">
        <v>206</v>
      </c>
      <c r="L10" s="80">
        <v>39</v>
      </c>
      <c r="M10" s="42">
        <v>38</v>
      </c>
      <c r="N10" s="42">
        <v>169</v>
      </c>
      <c r="O10" s="42">
        <v>60</v>
      </c>
      <c r="P10" s="42">
        <v>109</v>
      </c>
      <c r="Q10" s="32" t="s">
        <v>206</v>
      </c>
      <c r="R10" s="42" t="s">
        <v>206</v>
      </c>
      <c r="S10" s="42" t="s">
        <v>206</v>
      </c>
      <c r="T10" s="43" t="s">
        <v>206</v>
      </c>
      <c r="U10" s="42">
        <v>1</v>
      </c>
      <c r="V10" s="42">
        <v>7</v>
      </c>
      <c r="W10" s="42">
        <v>1</v>
      </c>
      <c r="X10" s="42">
        <v>6</v>
      </c>
      <c r="Y10" s="63"/>
      <c r="Z10" s="41" t="s">
        <v>76</v>
      </c>
    </row>
    <row r="11" spans="1:26" s="39" customFormat="1" ht="12" customHeight="1">
      <c r="A11" s="33" t="s">
        <v>210</v>
      </c>
      <c r="B11" s="34"/>
      <c r="C11" s="71"/>
      <c r="D11" s="36">
        <v>186</v>
      </c>
      <c r="E11" s="36">
        <v>7372</v>
      </c>
      <c r="F11" s="36">
        <v>2289</v>
      </c>
      <c r="G11" s="36">
        <v>5083</v>
      </c>
      <c r="H11" s="38">
        <v>76</v>
      </c>
      <c r="I11" s="36">
        <v>284</v>
      </c>
      <c r="J11" s="36">
        <v>91</v>
      </c>
      <c r="K11" s="37">
        <v>193</v>
      </c>
      <c r="L11" s="79">
        <v>23277</v>
      </c>
      <c r="M11" s="36">
        <v>23222</v>
      </c>
      <c r="N11" s="36">
        <v>64878</v>
      </c>
      <c r="O11" s="36">
        <v>28817</v>
      </c>
      <c r="P11" s="36">
        <v>36061</v>
      </c>
      <c r="Q11" s="38">
        <v>4</v>
      </c>
      <c r="R11" s="36">
        <v>71</v>
      </c>
      <c r="S11" s="36">
        <v>35</v>
      </c>
      <c r="T11" s="37">
        <v>36</v>
      </c>
      <c r="U11" s="36">
        <v>9</v>
      </c>
      <c r="V11" s="36">
        <v>120</v>
      </c>
      <c r="W11" s="36">
        <v>47</v>
      </c>
      <c r="X11" s="36">
        <v>73</v>
      </c>
      <c r="Y11" s="62" t="s">
        <v>222</v>
      </c>
      <c r="Z11" s="40"/>
    </row>
    <row r="12" spans="1:26" s="24" customFormat="1" ht="12" customHeight="1">
      <c r="A12" s="30"/>
      <c r="B12" s="25" t="s">
        <v>161</v>
      </c>
      <c r="C12" s="70" t="s">
        <v>77</v>
      </c>
      <c r="D12" s="42">
        <v>2</v>
      </c>
      <c r="E12" s="42">
        <v>31</v>
      </c>
      <c r="F12" s="42">
        <v>22</v>
      </c>
      <c r="G12" s="42">
        <v>9</v>
      </c>
      <c r="H12" s="32" t="s">
        <v>206</v>
      </c>
      <c r="I12" s="42" t="s">
        <v>206</v>
      </c>
      <c r="J12" s="42" t="s">
        <v>206</v>
      </c>
      <c r="K12" s="43" t="s">
        <v>206</v>
      </c>
      <c r="L12" s="80" t="s">
        <v>206</v>
      </c>
      <c r="M12" s="42" t="s">
        <v>206</v>
      </c>
      <c r="N12" s="42" t="s">
        <v>206</v>
      </c>
      <c r="O12" s="42" t="s">
        <v>206</v>
      </c>
      <c r="P12" s="42" t="s">
        <v>206</v>
      </c>
      <c r="Q12" s="32" t="s">
        <v>206</v>
      </c>
      <c r="R12" s="42" t="s">
        <v>206</v>
      </c>
      <c r="S12" s="42" t="s">
        <v>206</v>
      </c>
      <c r="T12" s="43" t="s">
        <v>206</v>
      </c>
      <c r="U12" s="42" t="s">
        <v>206</v>
      </c>
      <c r="V12" s="42" t="s">
        <v>206</v>
      </c>
      <c r="W12" s="42" t="s">
        <v>206</v>
      </c>
      <c r="X12" s="42" t="s">
        <v>206</v>
      </c>
      <c r="Y12" s="63"/>
      <c r="Z12" s="41" t="s">
        <v>161</v>
      </c>
    </row>
    <row r="13" spans="1:26" s="39" customFormat="1" ht="12" customHeight="1">
      <c r="A13" s="33"/>
      <c r="B13" s="34" t="s">
        <v>162</v>
      </c>
      <c r="C13" s="71" t="s">
        <v>163</v>
      </c>
      <c r="D13" s="36">
        <v>1</v>
      </c>
      <c r="E13" s="36">
        <v>5</v>
      </c>
      <c r="F13" s="36" t="s">
        <v>206</v>
      </c>
      <c r="G13" s="36">
        <v>5</v>
      </c>
      <c r="H13" s="38" t="s">
        <v>206</v>
      </c>
      <c r="I13" s="36" t="s">
        <v>206</v>
      </c>
      <c r="J13" s="36" t="s">
        <v>206</v>
      </c>
      <c r="K13" s="37" t="s">
        <v>206</v>
      </c>
      <c r="L13" s="79">
        <v>126</v>
      </c>
      <c r="M13" s="36">
        <v>126</v>
      </c>
      <c r="N13" s="36">
        <v>314</v>
      </c>
      <c r="O13" s="36">
        <v>162</v>
      </c>
      <c r="P13" s="36">
        <v>152</v>
      </c>
      <c r="Q13" s="38" t="s">
        <v>206</v>
      </c>
      <c r="R13" s="36" t="s">
        <v>206</v>
      </c>
      <c r="S13" s="36" t="s">
        <v>206</v>
      </c>
      <c r="T13" s="37" t="s">
        <v>206</v>
      </c>
      <c r="U13" s="36" t="s">
        <v>206</v>
      </c>
      <c r="V13" s="36" t="s">
        <v>206</v>
      </c>
      <c r="W13" s="36" t="s">
        <v>206</v>
      </c>
      <c r="X13" s="36" t="s">
        <v>206</v>
      </c>
      <c r="Y13" s="62"/>
      <c r="Z13" s="40" t="s">
        <v>162</v>
      </c>
    </row>
    <row r="14" spans="1:26" s="24" customFormat="1" ht="12" customHeight="1">
      <c r="A14" s="30"/>
      <c r="B14" s="25" t="s">
        <v>79</v>
      </c>
      <c r="C14" s="70" t="s">
        <v>78</v>
      </c>
      <c r="D14" s="42">
        <v>25</v>
      </c>
      <c r="E14" s="42">
        <v>514</v>
      </c>
      <c r="F14" s="42">
        <v>360</v>
      </c>
      <c r="G14" s="42">
        <v>154</v>
      </c>
      <c r="H14" s="32">
        <v>2</v>
      </c>
      <c r="I14" s="42">
        <v>13</v>
      </c>
      <c r="J14" s="42">
        <v>10</v>
      </c>
      <c r="K14" s="43">
        <v>3</v>
      </c>
      <c r="L14" s="80">
        <v>662</v>
      </c>
      <c r="M14" s="42">
        <v>660</v>
      </c>
      <c r="N14" s="42">
        <v>1946</v>
      </c>
      <c r="O14" s="42">
        <v>1048</v>
      </c>
      <c r="P14" s="42">
        <v>898</v>
      </c>
      <c r="Q14" s="32" t="s">
        <v>206</v>
      </c>
      <c r="R14" s="42" t="s">
        <v>206</v>
      </c>
      <c r="S14" s="42" t="s">
        <v>206</v>
      </c>
      <c r="T14" s="43" t="s">
        <v>206</v>
      </c>
      <c r="U14" s="42">
        <v>1</v>
      </c>
      <c r="V14" s="42">
        <v>6</v>
      </c>
      <c r="W14" s="42">
        <v>2</v>
      </c>
      <c r="X14" s="42">
        <v>4</v>
      </c>
      <c r="Y14" s="63"/>
      <c r="Z14" s="41" t="s">
        <v>79</v>
      </c>
    </row>
    <row r="15" spans="1:26" s="39" customFormat="1" ht="12" customHeight="1">
      <c r="A15" s="33"/>
      <c r="B15" s="34" t="s">
        <v>80</v>
      </c>
      <c r="C15" s="71" t="s">
        <v>164</v>
      </c>
      <c r="D15" s="36">
        <v>15</v>
      </c>
      <c r="E15" s="36">
        <v>152</v>
      </c>
      <c r="F15" s="36">
        <v>123</v>
      </c>
      <c r="G15" s="36">
        <v>29</v>
      </c>
      <c r="H15" s="38">
        <v>2</v>
      </c>
      <c r="I15" s="36">
        <v>4</v>
      </c>
      <c r="J15" s="36">
        <v>3</v>
      </c>
      <c r="K15" s="37">
        <v>1</v>
      </c>
      <c r="L15" s="79">
        <v>508</v>
      </c>
      <c r="M15" s="36">
        <v>504</v>
      </c>
      <c r="N15" s="36">
        <v>1291</v>
      </c>
      <c r="O15" s="36">
        <v>863</v>
      </c>
      <c r="P15" s="36">
        <v>428</v>
      </c>
      <c r="Q15" s="38" t="s">
        <v>206</v>
      </c>
      <c r="R15" s="36" t="s">
        <v>206</v>
      </c>
      <c r="S15" s="36" t="s">
        <v>206</v>
      </c>
      <c r="T15" s="37" t="s">
        <v>206</v>
      </c>
      <c r="U15" s="36">
        <v>2</v>
      </c>
      <c r="V15" s="36">
        <v>15</v>
      </c>
      <c r="W15" s="36">
        <v>12</v>
      </c>
      <c r="X15" s="36">
        <v>3</v>
      </c>
      <c r="Y15" s="62"/>
      <c r="Z15" s="40" t="s">
        <v>80</v>
      </c>
    </row>
    <row r="16" spans="1:26" s="24" customFormat="1" ht="12" customHeight="1">
      <c r="A16" s="30"/>
      <c r="B16" s="25" t="s">
        <v>82</v>
      </c>
      <c r="C16" s="70" t="s">
        <v>81</v>
      </c>
      <c r="D16" s="42">
        <v>15</v>
      </c>
      <c r="E16" s="42">
        <v>297</v>
      </c>
      <c r="F16" s="42">
        <v>195</v>
      </c>
      <c r="G16" s="42">
        <v>102</v>
      </c>
      <c r="H16" s="32" t="s">
        <v>206</v>
      </c>
      <c r="I16" s="42" t="s">
        <v>206</v>
      </c>
      <c r="J16" s="42" t="s">
        <v>206</v>
      </c>
      <c r="K16" s="43" t="s">
        <v>206</v>
      </c>
      <c r="L16" s="80">
        <v>242</v>
      </c>
      <c r="M16" s="42">
        <v>242</v>
      </c>
      <c r="N16" s="42">
        <v>589</v>
      </c>
      <c r="O16" s="42">
        <v>368</v>
      </c>
      <c r="P16" s="42">
        <v>221</v>
      </c>
      <c r="Q16" s="32" t="s">
        <v>206</v>
      </c>
      <c r="R16" s="42" t="s">
        <v>206</v>
      </c>
      <c r="S16" s="42" t="s">
        <v>206</v>
      </c>
      <c r="T16" s="43" t="s">
        <v>206</v>
      </c>
      <c r="U16" s="42" t="s">
        <v>206</v>
      </c>
      <c r="V16" s="42" t="s">
        <v>206</v>
      </c>
      <c r="W16" s="42" t="s">
        <v>206</v>
      </c>
      <c r="X16" s="42" t="s">
        <v>206</v>
      </c>
      <c r="Y16" s="63"/>
      <c r="Z16" s="41" t="s">
        <v>82</v>
      </c>
    </row>
    <row r="17" spans="1:26" s="39" customFormat="1" ht="12" customHeight="1">
      <c r="A17" s="33"/>
      <c r="B17" s="34" t="s">
        <v>83</v>
      </c>
      <c r="C17" s="71" t="s">
        <v>165</v>
      </c>
      <c r="D17" s="36">
        <v>13</v>
      </c>
      <c r="E17" s="36">
        <v>121</v>
      </c>
      <c r="F17" s="36">
        <v>58</v>
      </c>
      <c r="G17" s="36">
        <v>63</v>
      </c>
      <c r="H17" s="38">
        <v>30</v>
      </c>
      <c r="I17" s="36">
        <v>32</v>
      </c>
      <c r="J17" s="36">
        <v>12</v>
      </c>
      <c r="K17" s="37">
        <v>20</v>
      </c>
      <c r="L17" s="79">
        <v>680</v>
      </c>
      <c r="M17" s="36">
        <v>680</v>
      </c>
      <c r="N17" s="36">
        <v>2067</v>
      </c>
      <c r="O17" s="36">
        <v>710</v>
      </c>
      <c r="P17" s="36">
        <v>1357</v>
      </c>
      <c r="Q17" s="38" t="s">
        <v>206</v>
      </c>
      <c r="R17" s="36" t="s">
        <v>206</v>
      </c>
      <c r="S17" s="36" t="s">
        <v>206</v>
      </c>
      <c r="T17" s="37" t="s">
        <v>206</v>
      </c>
      <c r="U17" s="36" t="s">
        <v>206</v>
      </c>
      <c r="V17" s="36" t="s">
        <v>206</v>
      </c>
      <c r="W17" s="36" t="s">
        <v>206</v>
      </c>
      <c r="X17" s="36" t="s">
        <v>206</v>
      </c>
      <c r="Y17" s="62"/>
      <c r="Z17" s="40" t="s">
        <v>83</v>
      </c>
    </row>
    <row r="18" spans="1:26" s="24" customFormat="1" ht="12" customHeight="1">
      <c r="A18" s="30"/>
      <c r="B18" s="25" t="s">
        <v>85</v>
      </c>
      <c r="C18" s="70" t="s">
        <v>84</v>
      </c>
      <c r="D18" s="42">
        <v>3</v>
      </c>
      <c r="E18" s="42">
        <v>4244</v>
      </c>
      <c r="F18" s="42">
        <v>914</v>
      </c>
      <c r="G18" s="42">
        <v>3330</v>
      </c>
      <c r="H18" s="32" t="s">
        <v>206</v>
      </c>
      <c r="I18" s="42" t="s">
        <v>206</v>
      </c>
      <c r="J18" s="42" t="s">
        <v>206</v>
      </c>
      <c r="K18" s="43" t="s">
        <v>206</v>
      </c>
      <c r="L18" s="80">
        <v>34</v>
      </c>
      <c r="M18" s="42">
        <v>34</v>
      </c>
      <c r="N18" s="42">
        <v>101</v>
      </c>
      <c r="O18" s="42">
        <v>41</v>
      </c>
      <c r="P18" s="42">
        <v>60</v>
      </c>
      <c r="Q18" s="32" t="s">
        <v>206</v>
      </c>
      <c r="R18" s="42" t="s">
        <v>206</v>
      </c>
      <c r="S18" s="42" t="s">
        <v>206</v>
      </c>
      <c r="T18" s="43" t="s">
        <v>206</v>
      </c>
      <c r="U18" s="42" t="s">
        <v>206</v>
      </c>
      <c r="V18" s="42" t="s">
        <v>206</v>
      </c>
      <c r="W18" s="42" t="s">
        <v>206</v>
      </c>
      <c r="X18" s="42" t="s">
        <v>206</v>
      </c>
      <c r="Y18" s="63"/>
      <c r="Z18" s="41" t="s">
        <v>85</v>
      </c>
    </row>
    <row r="19" spans="1:26" s="39" customFormat="1" ht="12" customHeight="1">
      <c r="A19" s="33"/>
      <c r="B19" s="34" t="s">
        <v>86</v>
      </c>
      <c r="C19" s="71" t="s">
        <v>166</v>
      </c>
      <c r="D19" s="36">
        <v>24</v>
      </c>
      <c r="E19" s="36">
        <v>1149</v>
      </c>
      <c r="F19" s="36">
        <v>260</v>
      </c>
      <c r="G19" s="36">
        <v>889</v>
      </c>
      <c r="H19" s="38">
        <v>28</v>
      </c>
      <c r="I19" s="36">
        <v>159</v>
      </c>
      <c r="J19" s="36">
        <v>31</v>
      </c>
      <c r="K19" s="37">
        <v>128</v>
      </c>
      <c r="L19" s="79">
        <v>3003</v>
      </c>
      <c r="M19" s="36">
        <v>3002</v>
      </c>
      <c r="N19" s="36">
        <v>5924</v>
      </c>
      <c r="O19" s="36">
        <v>2185</v>
      </c>
      <c r="P19" s="36">
        <v>3739</v>
      </c>
      <c r="Q19" s="38" t="s">
        <v>206</v>
      </c>
      <c r="R19" s="36" t="s">
        <v>206</v>
      </c>
      <c r="S19" s="36" t="s">
        <v>206</v>
      </c>
      <c r="T19" s="37" t="s">
        <v>206</v>
      </c>
      <c r="U19" s="36" t="s">
        <v>206</v>
      </c>
      <c r="V19" s="36" t="s">
        <v>206</v>
      </c>
      <c r="W19" s="36" t="s">
        <v>206</v>
      </c>
      <c r="X19" s="36" t="s">
        <v>206</v>
      </c>
      <c r="Y19" s="62"/>
      <c r="Z19" s="40" t="s">
        <v>86</v>
      </c>
    </row>
    <row r="20" spans="1:26" s="24" customFormat="1" ht="12" customHeight="1">
      <c r="A20" s="30"/>
      <c r="B20" s="25" t="s">
        <v>88</v>
      </c>
      <c r="C20" s="70" t="s">
        <v>87</v>
      </c>
      <c r="D20" s="42">
        <v>31</v>
      </c>
      <c r="E20" s="42">
        <v>364</v>
      </c>
      <c r="F20" s="42">
        <v>121</v>
      </c>
      <c r="G20" s="42">
        <v>243</v>
      </c>
      <c r="H20" s="32">
        <v>4</v>
      </c>
      <c r="I20" s="42">
        <v>31</v>
      </c>
      <c r="J20" s="42">
        <v>15</v>
      </c>
      <c r="K20" s="43">
        <v>16</v>
      </c>
      <c r="L20" s="80">
        <v>8710</v>
      </c>
      <c r="M20" s="42">
        <v>8690</v>
      </c>
      <c r="N20" s="42">
        <v>31274</v>
      </c>
      <c r="O20" s="42">
        <v>12631</v>
      </c>
      <c r="P20" s="42">
        <v>18643</v>
      </c>
      <c r="Q20" s="32">
        <v>3</v>
      </c>
      <c r="R20" s="42">
        <v>39</v>
      </c>
      <c r="S20" s="42">
        <v>13</v>
      </c>
      <c r="T20" s="43">
        <v>26</v>
      </c>
      <c r="U20" s="42">
        <v>5</v>
      </c>
      <c r="V20" s="42">
        <v>93</v>
      </c>
      <c r="W20" s="42">
        <v>32</v>
      </c>
      <c r="X20" s="42">
        <v>61</v>
      </c>
      <c r="Y20" s="63"/>
      <c r="Z20" s="41" t="s">
        <v>88</v>
      </c>
    </row>
    <row r="21" spans="1:26" s="39" customFormat="1" ht="12" customHeight="1">
      <c r="A21" s="33"/>
      <c r="B21" s="34" t="s">
        <v>89</v>
      </c>
      <c r="C21" s="71" t="s">
        <v>167</v>
      </c>
      <c r="D21" s="36">
        <v>8</v>
      </c>
      <c r="E21" s="36">
        <v>41</v>
      </c>
      <c r="F21" s="36">
        <v>34</v>
      </c>
      <c r="G21" s="36">
        <v>7</v>
      </c>
      <c r="H21" s="38" t="s">
        <v>206</v>
      </c>
      <c r="I21" s="36" t="s">
        <v>206</v>
      </c>
      <c r="J21" s="36" t="s">
        <v>206</v>
      </c>
      <c r="K21" s="37" t="s">
        <v>206</v>
      </c>
      <c r="L21" s="79">
        <v>1531</v>
      </c>
      <c r="M21" s="36">
        <v>1525</v>
      </c>
      <c r="N21" s="36">
        <v>3367</v>
      </c>
      <c r="O21" s="36">
        <v>2276</v>
      </c>
      <c r="P21" s="36">
        <v>1091</v>
      </c>
      <c r="Q21" s="38" t="s">
        <v>206</v>
      </c>
      <c r="R21" s="36" t="s">
        <v>206</v>
      </c>
      <c r="S21" s="36" t="s">
        <v>206</v>
      </c>
      <c r="T21" s="37" t="s">
        <v>206</v>
      </c>
      <c r="U21" s="36" t="s">
        <v>206</v>
      </c>
      <c r="V21" s="36" t="s">
        <v>206</v>
      </c>
      <c r="W21" s="36" t="s">
        <v>206</v>
      </c>
      <c r="X21" s="36" t="s">
        <v>206</v>
      </c>
      <c r="Y21" s="62"/>
      <c r="Z21" s="40" t="s">
        <v>89</v>
      </c>
    </row>
    <row r="22" spans="1:26" s="24" customFormat="1" ht="12" customHeight="1">
      <c r="A22" s="30"/>
      <c r="B22" s="25" t="s">
        <v>90</v>
      </c>
      <c r="C22" s="70" t="s">
        <v>168</v>
      </c>
      <c r="D22" s="42">
        <v>7</v>
      </c>
      <c r="E22" s="42">
        <v>90</v>
      </c>
      <c r="F22" s="42">
        <v>45</v>
      </c>
      <c r="G22" s="42">
        <v>45</v>
      </c>
      <c r="H22" s="32">
        <v>1</v>
      </c>
      <c r="I22" s="42">
        <v>5</v>
      </c>
      <c r="J22" s="42">
        <v>1</v>
      </c>
      <c r="K22" s="43">
        <v>4</v>
      </c>
      <c r="L22" s="80">
        <v>1934</v>
      </c>
      <c r="M22" s="42">
        <v>1930</v>
      </c>
      <c r="N22" s="42">
        <v>4024</v>
      </c>
      <c r="O22" s="42">
        <v>2347</v>
      </c>
      <c r="P22" s="42">
        <v>1677</v>
      </c>
      <c r="Q22" s="32" t="s">
        <v>206</v>
      </c>
      <c r="R22" s="42" t="s">
        <v>206</v>
      </c>
      <c r="S22" s="42" t="s">
        <v>206</v>
      </c>
      <c r="T22" s="43" t="s">
        <v>206</v>
      </c>
      <c r="U22" s="42" t="s">
        <v>206</v>
      </c>
      <c r="V22" s="42" t="s">
        <v>206</v>
      </c>
      <c r="W22" s="42" t="s">
        <v>206</v>
      </c>
      <c r="X22" s="42" t="s">
        <v>206</v>
      </c>
      <c r="Y22" s="63"/>
      <c r="Z22" s="41" t="s">
        <v>90</v>
      </c>
    </row>
    <row r="23" spans="1:26" s="39" customFormat="1" ht="12" customHeight="1">
      <c r="A23" s="33"/>
      <c r="B23" s="34" t="s">
        <v>91</v>
      </c>
      <c r="C23" s="71" t="s">
        <v>169</v>
      </c>
      <c r="D23" s="36">
        <v>42</v>
      </c>
      <c r="E23" s="36">
        <v>364</v>
      </c>
      <c r="F23" s="36">
        <v>157</v>
      </c>
      <c r="G23" s="36">
        <v>207</v>
      </c>
      <c r="H23" s="38">
        <v>9</v>
      </c>
      <c r="I23" s="36">
        <v>40</v>
      </c>
      <c r="J23" s="36">
        <v>19</v>
      </c>
      <c r="K23" s="37">
        <v>21</v>
      </c>
      <c r="L23" s="79">
        <v>5847</v>
      </c>
      <c r="M23" s="36">
        <v>5829</v>
      </c>
      <c r="N23" s="36">
        <v>13981</v>
      </c>
      <c r="O23" s="36">
        <v>6186</v>
      </c>
      <c r="P23" s="36">
        <v>7795</v>
      </c>
      <c r="Q23" s="38">
        <v>1</v>
      </c>
      <c r="R23" s="36">
        <v>32</v>
      </c>
      <c r="S23" s="36">
        <v>22</v>
      </c>
      <c r="T23" s="37">
        <v>10</v>
      </c>
      <c r="U23" s="36">
        <v>1</v>
      </c>
      <c r="V23" s="36">
        <v>6</v>
      </c>
      <c r="W23" s="36">
        <v>1</v>
      </c>
      <c r="X23" s="36">
        <v>5</v>
      </c>
      <c r="Y23" s="62"/>
      <c r="Z23" s="40" t="s">
        <v>91</v>
      </c>
    </row>
    <row r="24" spans="1:26" s="24" customFormat="1" ht="12" customHeight="1">
      <c r="A24" s="30" t="s">
        <v>170</v>
      </c>
      <c r="B24" s="25"/>
      <c r="C24" s="70"/>
      <c r="D24" s="42">
        <v>19</v>
      </c>
      <c r="E24" s="42">
        <v>947</v>
      </c>
      <c r="F24" s="42">
        <v>304</v>
      </c>
      <c r="G24" s="42">
        <v>643</v>
      </c>
      <c r="H24" s="32">
        <v>1</v>
      </c>
      <c r="I24" s="42">
        <v>5</v>
      </c>
      <c r="J24" s="42">
        <v>2</v>
      </c>
      <c r="K24" s="43">
        <v>3</v>
      </c>
      <c r="L24" s="80">
        <v>448</v>
      </c>
      <c r="M24" s="42">
        <v>447</v>
      </c>
      <c r="N24" s="42">
        <v>788</v>
      </c>
      <c r="O24" s="42">
        <v>498</v>
      </c>
      <c r="P24" s="42">
        <v>290</v>
      </c>
      <c r="Q24" s="32" t="s">
        <v>206</v>
      </c>
      <c r="R24" s="42" t="s">
        <v>206</v>
      </c>
      <c r="S24" s="42" t="s">
        <v>206</v>
      </c>
      <c r="T24" s="43" t="s">
        <v>206</v>
      </c>
      <c r="U24" s="42" t="s">
        <v>206</v>
      </c>
      <c r="V24" s="42" t="s">
        <v>206</v>
      </c>
      <c r="W24" s="42" t="s">
        <v>206</v>
      </c>
      <c r="X24" s="42" t="s">
        <v>206</v>
      </c>
      <c r="Y24" s="63" t="s">
        <v>223</v>
      </c>
      <c r="Z24" s="41"/>
    </row>
    <row r="25" spans="1:26" s="39" customFormat="1" ht="12" customHeight="1">
      <c r="A25" s="33"/>
      <c r="B25" s="34" t="s">
        <v>171</v>
      </c>
      <c r="C25" s="71" t="s">
        <v>172</v>
      </c>
      <c r="D25" s="36">
        <v>10</v>
      </c>
      <c r="E25" s="36">
        <v>846</v>
      </c>
      <c r="F25" s="36">
        <v>255</v>
      </c>
      <c r="G25" s="36">
        <v>591</v>
      </c>
      <c r="H25" s="38" t="s">
        <v>206</v>
      </c>
      <c r="I25" s="36" t="s">
        <v>206</v>
      </c>
      <c r="J25" s="36" t="s">
        <v>206</v>
      </c>
      <c r="K25" s="37" t="s">
        <v>206</v>
      </c>
      <c r="L25" s="79" t="s">
        <v>206</v>
      </c>
      <c r="M25" s="36" t="s">
        <v>206</v>
      </c>
      <c r="N25" s="36" t="s">
        <v>206</v>
      </c>
      <c r="O25" s="36" t="s">
        <v>206</v>
      </c>
      <c r="P25" s="36" t="s">
        <v>206</v>
      </c>
      <c r="Q25" s="38" t="s">
        <v>206</v>
      </c>
      <c r="R25" s="36" t="s">
        <v>206</v>
      </c>
      <c r="S25" s="36" t="s">
        <v>206</v>
      </c>
      <c r="T25" s="37" t="s">
        <v>206</v>
      </c>
      <c r="U25" s="36" t="s">
        <v>206</v>
      </c>
      <c r="V25" s="36" t="s">
        <v>206</v>
      </c>
      <c r="W25" s="36" t="s">
        <v>206</v>
      </c>
      <c r="X25" s="36" t="s">
        <v>206</v>
      </c>
      <c r="Y25" s="62"/>
      <c r="Z25" s="40" t="s">
        <v>171</v>
      </c>
    </row>
    <row r="26" spans="1:26" s="24" customFormat="1" ht="12" customHeight="1">
      <c r="A26" s="30"/>
      <c r="B26" s="41">
        <v>62</v>
      </c>
      <c r="C26" s="70" t="s">
        <v>173</v>
      </c>
      <c r="D26" s="42">
        <v>1</v>
      </c>
      <c r="E26" s="42">
        <v>16</v>
      </c>
      <c r="F26" s="42">
        <v>10</v>
      </c>
      <c r="G26" s="42">
        <v>6</v>
      </c>
      <c r="H26" s="32">
        <v>1</v>
      </c>
      <c r="I26" s="42">
        <v>5</v>
      </c>
      <c r="J26" s="42">
        <v>2</v>
      </c>
      <c r="K26" s="43">
        <v>3</v>
      </c>
      <c r="L26" s="80" t="s">
        <v>206</v>
      </c>
      <c r="M26" s="42" t="s">
        <v>206</v>
      </c>
      <c r="N26" s="42" t="s">
        <v>206</v>
      </c>
      <c r="O26" s="42" t="s">
        <v>206</v>
      </c>
      <c r="P26" s="42" t="s">
        <v>206</v>
      </c>
      <c r="Q26" s="32" t="s">
        <v>206</v>
      </c>
      <c r="R26" s="42" t="s">
        <v>206</v>
      </c>
      <c r="S26" s="42" t="s">
        <v>206</v>
      </c>
      <c r="T26" s="43" t="s">
        <v>206</v>
      </c>
      <c r="U26" s="42" t="s">
        <v>206</v>
      </c>
      <c r="V26" s="42" t="s">
        <v>206</v>
      </c>
      <c r="W26" s="42" t="s">
        <v>206</v>
      </c>
      <c r="X26" s="42" t="s">
        <v>206</v>
      </c>
      <c r="Y26" s="63"/>
      <c r="Z26" s="41">
        <v>62</v>
      </c>
    </row>
    <row r="27" spans="1:26" s="39" customFormat="1" ht="12" customHeight="1">
      <c r="A27" s="33"/>
      <c r="B27" s="40">
        <v>63</v>
      </c>
      <c r="C27" s="71" t="s">
        <v>174</v>
      </c>
      <c r="D27" s="36" t="s">
        <v>206</v>
      </c>
      <c r="E27" s="36" t="s">
        <v>206</v>
      </c>
      <c r="F27" s="36" t="s">
        <v>206</v>
      </c>
      <c r="G27" s="36" t="s">
        <v>206</v>
      </c>
      <c r="H27" s="38" t="s">
        <v>206</v>
      </c>
      <c r="I27" s="36" t="s">
        <v>206</v>
      </c>
      <c r="J27" s="36" t="s">
        <v>206</v>
      </c>
      <c r="K27" s="37" t="s">
        <v>206</v>
      </c>
      <c r="L27" s="79" t="s">
        <v>206</v>
      </c>
      <c r="M27" s="36" t="s">
        <v>206</v>
      </c>
      <c r="N27" s="36" t="s">
        <v>206</v>
      </c>
      <c r="O27" s="36" t="s">
        <v>206</v>
      </c>
      <c r="P27" s="36" t="s">
        <v>206</v>
      </c>
      <c r="Q27" s="38" t="s">
        <v>206</v>
      </c>
      <c r="R27" s="36" t="s">
        <v>206</v>
      </c>
      <c r="S27" s="36" t="s">
        <v>206</v>
      </c>
      <c r="T27" s="37" t="s">
        <v>206</v>
      </c>
      <c r="U27" s="36" t="s">
        <v>206</v>
      </c>
      <c r="V27" s="36" t="s">
        <v>206</v>
      </c>
      <c r="W27" s="36" t="s">
        <v>206</v>
      </c>
      <c r="X27" s="36" t="s">
        <v>206</v>
      </c>
      <c r="Y27" s="62"/>
      <c r="Z27" s="40">
        <v>63</v>
      </c>
    </row>
    <row r="28" spans="1:26" s="24" customFormat="1" ht="12" customHeight="1">
      <c r="A28" s="30"/>
      <c r="B28" s="25" t="s">
        <v>92</v>
      </c>
      <c r="C28" s="70" t="s">
        <v>175</v>
      </c>
      <c r="D28" s="42">
        <v>2</v>
      </c>
      <c r="E28" s="42">
        <v>48</v>
      </c>
      <c r="F28" s="42">
        <v>16</v>
      </c>
      <c r="G28" s="42">
        <v>32</v>
      </c>
      <c r="H28" s="32" t="s">
        <v>206</v>
      </c>
      <c r="I28" s="42" t="s">
        <v>206</v>
      </c>
      <c r="J28" s="42" t="s">
        <v>206</v>
      </c>
      <c r="K28" s="43" t="s">
        <v>206</v>
      </c>
      <c r="L28" s="80">
        <v>96</v>
      </c>
      <c r="M28" s="42">
        <v>96</v>
      </c>
      <c r="N28" s="42">
        <v>172</v>
      </c>
      <c r="O28" s="42">
        <v>113</v>
      </c>
      <c r="P28" s="42">
        <v>59</v>
      </c>
      <c r="Q28" s="32" t="s">
        <v>206</v>
      </c>
      <c r="R28" s="42" t="s">
        <v>206</v>
      </c>
      <c r="S28" s="42" t="s">
        <v>206</v>
      </c>
      <c r="T28" s="43" t="s">
        <v>206</v>
      </c>
      <c r="U28" s="42" t="s">
        <v>206</v>
      </c>
      <c r="V28" s="42" t="s">
        <v>206</v>
      </c>
      <c r="W28" s="42" t="s">
        <v>206</v>
      </c>
      <c r="X28" s="42" t="s">
        <v>206</v>
      </c>
      <c r="Y28" s="63"/>
      <c r="Z28" s="41" t="s">
        <v>92</v>
      </c>
    </row>
    <row r="29" spans="1:26" s="39" customFormat="1" ht="12" customHeight="1">
      <c r="A29" s="33"/>
      <c r="B29" s="34" t="s">
        <v>93</v>
      </c>
      <c r="C29" s="71" t="s">
        <v>176</v>
      </c>
      <c r="D29" s="36" t="s">
        <v>206</v>
      </c>
      <c r="E29" s="36" t="s">
        <v>206</v>
      </c>
      <c r="F29" s="36" t="s">
        <v>206</v>
      </c>
      <c r="G29" s="36" t="s">
        <v>206</v>
      </c>
      <c r="H29" s="38" t="s">
        <v>206</v>
      </c>
      <c r="I29" s="36" t="s">
        <v>206</v>
      </c>
      <c r="J29" s="36" t="s">
        <v>206</v>
      </c>
      <c r="K29" s="37" t="s">
        <v>206</v>
      </c>
      <c r="L29" s="79" t="s">
        <v>206</v>
      </c>
      <c r="M29" s="36" t="s">
        <v>206</v>
      </c>
      <c r="N29" s="36" t="s">
        <v>206</v>
      </c>
      <c r="O29" s="36" t="s">
        <v>206</v>
      </c>
      <c r="P29" s="36" t="s">
        <v>206</v>
      </c>
      <c r="Q29" s="38" t="s">
        <v>206</v>
      </c>
      <c r="R29" s="36" t="s">
        <v>206</v>
      </c>
      <c r="S29" s="36" t="s">
        <v>206</v>
      </c>
      <c r="T29" s="37" t="s">
        <v>206</v>
      </c>
      <c r="U29" s="36" t="s">
        <v>206</v>
      </c>
      <c r="V29" s="36" t="s">
        <v>206</v>
      </c>
      <c r="W29" s="36" t="s">
        <v>206</v>
      </c>
      <c r="X29" s="36" t="s">
        <v>206</v>
      </c>
      <c r="Y29" s="62"/>
      <c r="Z29" s="40" t="s">
        <v>93</v>
      </c>
    </row>
    <row r="30" spans="1:26" s="24" customFormat="1" ht="12" customHeight="1">
      <c r="A30" s="30"/>
      <c r="B30" s="25" t="s">
        <v>94</v>
      </c>
      <c r="C30" s="70" t="s">
        <v>96</v>
      </c>
      <c r="D30" s="42">
        <v>1</v>
      </c>
      <c r="E30" s="42">
        <v>6</v>
      </c>
      <c r="F30" s="42">
        <v>4</v>
      </c>
      <c r="G30" s="42">
        <v>2</v>
      </c>
      <c r="H30" s="32" t="s">
        <v>206</v>
      </c>
      <c r="I30" s="42" t="s">
        <v>206</v>
      </c>
      <c r="J30" s="42" t="s">
        <v>206</v>
      </c>
      <c r="K30" s="43" t="s">
        <v>206</v>
      </c>
      <c r="L30" s="80" t="s">
        <v>206</v>
      </c>
      <c r="M30" s="42" t="s">
        <v>206</v>
      </c>
      <c r="N30" s="42" t="s">
        <v>206</v>
      </c>
      <c r="O30" s="42" t="s">
        <v>206</v>
      </c>
      <c r="P30" s="42" t="s">
        <v>206</v>
      </c>
      <c r="Q30" s="32" t="s">
        <v>206</v>
      </c>
      <c r="R30" s="42" t="s">
        <v>206</v>
      </c>
      <c r="S30" s="42" t="s">
        <v>206</v>
      </c>
      <c r="T30" s="43" t="s">
        <v>206</v>
      </c>
      <c r="U30" s="42" t="s">
        <v>206</v>
      </c>
      <c r="V30" s="42" t="s">
        <v>206</v>
      </c>
      <c r="W30" s="42" t="s">
        <v>206</v>
      </c>
      <c r="X30" s="42" t="s">
        <v>206</v>
      </c>
      <c r="Y30" s="63"/>
      <c r="Z30" s="41" t="s">
        <v>94</v>
      </c>
    </row>
    <row r="31" spans="1:26" s="39" customFormat="1" ht="24" customHeight="1">
      <c r="A31" s="33"/>
      <c r="B31" s="34" t="s">
        <v>95</v>
      </c>
      <c r="C31" s="71" t="s">
        <v>135</v>
      </c>
      <c r="D31" s="36">
        <v>5</v>
      </c>
      <c r="E31" s="36">
        <v>31</v>
      </c>
      <c r="F31" s="36">
        <v>19</v>
      </c>
      <c r="G31" s="36">
        <v>12</v>
      </c>
      <c r="H31" s="38" t="s">
        <v>206</v>
      </c>
      <c r="I31" s="36" t="s">
        <v>206</v>
      </c>
      <c r="J31" s="36" t="s">
        <v>206</v>
      </c>
      <c r="K31" s="37" t="s">
        <v>206</v>
      </c>
      <c r="L31" s="79">
        <v>352</v>
      </c>
      <c r="M31" s="36">
        <v>351</v>
      </c>
      <c r="N31" s="36">
        <v>616</v>
      </c>
      <c r="O31" s="36">
        <v>385</v>
      </c>
      <c r="P31" s="36">
        <v>231</v>
      </c>
      <c r="Q31" s="38" t="s">
        <v>206</v>
      </c>
      <c r="R31" s="36" t="s">
        <v>206</v>
      </c>
      <c r="S31" s="36" t="s">
        <v>206</v>
      </c>
      <c r="T31" s="37" t="s">
        <v>206</v>
      </c>
      <c r="U31" s="36" t="s">
        <v>206</v>
      </c>
      <c r="V31" s="36" t="s">
        <v>206</v>
      </c>
      <c r="W31" s="36" t="s">
        <v>206</v>
      </c>
      <c r="X31" s="36" t="s">
        <v>206</v>
      </c>
      <c r="Y31" s="62"/>
      <c r="Z31" s="40" t="s">
        <v>95</v>
      </c>
    </row>
    <row r="32" spans="1:26" s="24" customFormat="1" ht="12" customHeight="1">
      <c r="A32" s="30" t="s">
        <v>177</v>
      </c>
      <c r="B32" s="25"/>
      <c r="C32" s="70"/>
      <c r="D32" s="42">
        <v>42</v>
      </c>
      <c r="E32" s="42">
        <v>328</v>
      </c>
      <c r="F32" s="42">
        <v>207</v>
      </c>
      <c r="G32" s="42">
        <v>121</v>
      </c>
      <c r="H32" s="32">
        <v>15</v>
      </c>
      <c r="I32" s="42">
        <v>38</v>
      </c>
      <c r="J32" s="42">
        <v>26</v>
      </c>
      <c r="K32" s="43">
        <v>12</v>
      </c>
      <c r="L32" s="80">
        <v>6672</v>
      </c>
      <c r="M32" s="42">
        <v>6668</v>
      </c>
      <c r="N32" s="42">
        <v>9157</v>
      </c>
      <c r="O32" s="42">
        <v>5548</v>
      </c>
      <c r="P32" s="42">
        <v>3609</v>
      </c>
      <c r="Q32" s="32" t="s">
        <v>206</v>
      </c>
      <c r="R32" s="42" t="s">
        <v>206</v>
      </c>
      <c r="S32" s="42" t="s">
        <v>206</v>
      </c>
      <c r="T32" s="43" t="s">
        <v>206</v>
      </c>
      <c r="U32" s="42" t="s">
        <v>206</v>
      </c>
      <c r="V32" s="42" t="s">
        <v>206</v>
      </c>
      <c r="W32" s="42" t="s">
        <v>206</v>
      </c>
      <c r="X32" s="42" t="s">
        <v>206</v>
      </c>
      <c r="Y32" s="63" t="s">
        <v>224</v>
      </c>
      <c r="Z32" s="41"/>
    </row>
    <row r="33" spans="1:26" s="39" customFormat="1" ht="12" customHeight="1">
      <c r="A33" s="33"/>
      <c r="B33" s="34" t="s">
        <v>178</v>
      </c>
      <c r="C33" s="71" t="s">
        <v>179</v>
      </c>
      <c r="D33" s="36">
        <v>6</v>
      </c>
      <c r="E33" s="36">
        <v>17</v>
      </c>
      <c r="F33" s="36">
        <v>9</v>
      </c>
      <c r="G33" s="36">
        <v>8</v>
      </c>
      <c r="H33" s="38">
        <v>2</v>
      </c>
      <c r="I33" s="36">
        <v>6</v>
      </c>
      <c r="J33" s="36">
        <v>5</v>
      </c>
      <c r="K33" s="37">
        <v>1</v>
      </c>
      <c r="L33" s="79">
        <v>492</v>
      </c>
      <c r="M33" s="36">
        <v>491</v>
      </c>
      <c r="N33" s="36">
        <v>950</v>
      </c>
      <c r="O33" s="36">
        <v>576</v>
      </c>
      <c r="P33" s="36">
        <v>374</v>
      </c>
      <c r="Q33" s="38" t="s">
        <v>206</v>
      </c>
      <c r="R33" s="36" t="s">
        <v>206</v>
      </c>
      <c r="S33" s="36" t="s">
        <v>206</v>
      </c>
      <c r="T33" s="37" t="s">
        <v>206</v>
      </c>
      <c r="U33" s="36" t="s">
        <v>206</v>
      </c>
      <c r="V33" s="36" t="s">
        <v>206</v>
      </c>
      <c r="W33" s="36" t="s">
        <v>206</v>
      </c>
      <c r="X33" s="36" t="s">
        <v>206</v>
      </c>
      <c r="Y33" s="62"/>
      <c r="Z33" s="40" t="s">
        <v>178</v>
      </c>
    </row>
    <row r="34" spans="1:26" s="24" customFormat="1" ht="12" customHeight="1">
      <c r="A34" s="30"/>
      <c r="B34" s="25" t="s">
        <v>180</v>
      </c>
      <c r="C34" s="70" t="s">
        <v>97</v>
      </c>
      <c r="D34" s="42">
        <v>36</v>
      </c>
      <c r="E34" s="42">
        <v>311</v>
      </c>
      <c r="F34" s="42">
        <v>198</v>
      </c>
      <c r="G34" s="42">
        <v>113</v>
      </c>
      <c r="H34" s="32">
        <v>13</v>
      </c>
      <c r="I34" s="42">
        <v>32</v>
      </c>
      <c r="J34" s="42">
        <v>21</v>
      </c>
      <c r="K34" s="43">
        <v>11</v>
      </c>
      <c r="L34" s="80">
        <v>6180</v>
      </c>
      <c r="M34" s="42">
        <v>6177</v>
      </c>
      <c r="N34" s="42">
        <v>8207</v>
      </c>
      <c r="O34" s="42">
        <v>4972</v>
      </c>
      <c r="P34" s="42">
        <v>3235</v>
      </c>
      <c r="Q34" s="32" t="s">
        <v>206</v>
      </c>
      <c r="R34" s="42" t="s">
        <v>206</v>
      </c>
      <c r="S34" s="42" t="s">
        <v>206</v>
      </c>
      <c r="T34" s="43" t="s">
        <v>206</v>
      </c>
      <c r="U34" s="42" t="s">
        <v>206</v>
      </c>
      <c r="V34" s="42" t="s">
        <v>206</v>
      </c>
      <c r="W34" s="42" t="s">
        <v>206</v>
      </c>
      <c r="X34" s="42" t="s">
        <v>206</v>
      </c>
      <c r="Y34" s="63"/>
      <c r="Z34" s="41" t="s">
        <v>180</v>
      </c>
    </row>
    <row r="35" spans="1:26" s="39" customFormat="1" ht="12" customHeight="1">
      <c r="A35" s="33" t="s">
        <v>181</v>
      </c>
      <c r="B35" s="34"/>
      <c r="C35" s="71"/>
      <c r="D35" s="36">
        <v>72</v>
      </c>
      <c r="E35" s="36">
        <v>1587</v>
      </c>
      <c r="F35" s="36">
        <v>633</v>
      </c>
      <c r="G35" s="36">
        <v>954</v>
      </c>
      <c r="H35" s="38">
        <v>48</v>
      </c>
      <c r="I35" s="36">
        <v>326</v>
      </c>
      <c r="J35" s="36">
        <v>148</v>
      </c>
      <c r="K35" s="37">
        <v>178</v>
      </c>
      <c r="L35" s="79">
        <v>19000</v>
      </c>
      <c r="M35" s="36">
        <v>18959</v>
      </c>
      <c r="N35" s="36">
        <v>55036</v>
      </c>
      <c r="O35" s="36">
        <v>18551</v>
      </c>
      <c r="P35" s="36">
        <v>36485</v>
      </c>
      <c r="Q35" s="38">
        <v>3</v>
      </c>
      <c r="R35" s="36">
        <v>37</v>
      </c>
      <c r="S35" s="36">
        <v>9</v>
      </c>
      <c r="T35" s="37">
        <v>28</v>
      </c>
      <c r="U35" s="36">
        <v>11</v>
      </c>
      <c r="V35" s="36">
        <v>120</v>
      </c>
      <c r="W35" s="36">
        <v>33</v>
      </c>
      <c r="X35" s="36">
        <v>87</v>
      </c>
      <c r="Y35" s="62" t="s">
        <v>243</v>
      </c>
      <c r="Z35" s="40"/>
    </row>
    <row r="36" spans="1:26" s="24" customFormat="1" ht="12" customHeight="1">
      <c r="A36" s="30"/>
      <c r="B36" s="25" t="s">
        <v>182</v>
      </c>
      <c r="C36" s="70" t="s">
        <v>183</v>
      </c>
      <c r="D36" s="42">
        <v>16</v>
      </c>
      <c r="E36" s="42">
        <v>237</v>
      </c>
      <c r="F36" s="42">
        <v>116</v>
      </c>
      <c r="G36" s="42">
        <v>121</v>
      </c>
      <c r="H36" s="32">
        <v>1</v>
      </c>
      <c r="I36" s="42">
        <v>2</v>
      </c>
      <c r="J36" s="42" t="s">
        <v>206</v>
      </c>
      <c r="K36" s="43">
        <v>2</v>
      </c>
      <c r="L36" s="80">
        <v>8238</v>
      </c>
      <c r="M36" s="42">
        <v>8228</v>
      </c>
      <c r="N36" s="42">
        <v>25272</v>
      </c>
      <c r="O36" s="42">
        <v>10149</v>
      </c>
      <c r="P36" s="42">
        <v>15123</v>
      </c>
      <c r="Q36" s="32">
        <v>1</v>
      </c>
      <c r="R36" s="42">
        <v>11</v>
      </c>
      <c r="S36" s="42">
        <v>5</v>
      </c>
      <c r="T36" s="43">
        <v>6</v>
      </c>
      <c r="U36" s="42">
        <v>5</v>
      </c>
      <c r="V36" s="42">
        <v>53</v>
      </c>
      <c r="W36" s="42">
        <v>15</v>
      </c>
      <c r="X36" s="42">
        <v>38</v>
      </c>
      <c r="Y36" s="63"/>
      <c r="Z36" s="41" t="s">
        <v>182</v>
      </c>
    </row>
    <row r="37" spans="1:26" s="39" customFormat="1" ht="12" customHeight="1">
      <c r="A37" s="33"/>
      <c r="B37" s="34" t="s">
        <v>184</v>
      </c>
      <c r="C37" s="71" t="s">
        <v>119</v>
      </c>
      <c r="D37" s="36">
        <v>14</v>
      </c>
      <c r="E37" s="36">
        <v>134</v>
      </c>
      <c r="F37" s="36">
        <v>29</v>
      </c>
      <c r="G37" s="36">
        <v>105</v>
      </c>
      <c r="H37" s="38">
        <v>1</v>
      </c>
      <c r="I37" s="36">
        <v>2</v>
      </c>
      <c r="J37" s="36">
        <v>1</v>
      </c>
      <c r="K37" s="37">
        <v>1</v>
      </c>
      <c r="L37" s="79">
        <v>9037</v>
      </c>
      <c r="M37" s="36">
        <v>9014</v>
      </c>
      <c r="N37" s="36">
        <v>24597</v>
      </c>
      <c r="O37" s="36">
        <v>6611</v>
      </c>
      <c r="P37" s="36">
        <v>17986</v>
      </c>
      <c r="Q37" s="38">
        <v>2</v>
      </c>
      <c r="R37" s="36">
        <v>26</v>
      </c>
      <c r="S37" s="36">
        <v>4</v>
      </c>
      <c r="T37" s="37">
        <v>22</v>
      </c>
      <c r="U37" s="36">
        <v>5</v>
      </c>
      <c r="V37" s="36">
        <v>61</v>
      </c>
      <c r="W37" s="36">
        <v>17</v>
      </c>
      <c r="X37" s="36">
        <v>44</v>
      </c>
      <c r="Y37" s="62"/>
      <c r="Z37" s="40" t="s">
        <v>184</v>
      </c>
    </row>
    <row r="38" spans="1:26" s="24" customFormat="1" ht="12" customHeight="1">
      <c r="A38" s="30"/>
      <c r="B38" s="25" t="s">
        <v>98</v>
      </c>
      <c r="C38" s="70" t="s">
        <v>120</v>
      </c>
      <c r="D38" s="42">
        <v>42</v>
      </c>
      <c r="E38" s="42">
        <v>1216</v>
      </c>
      <c r="F38" s="42">
        <v>488</v>
      </c>
      <c r="G38" s="42">
        <v>728</v>
      </c>
      <c r="H38" s="32">
        <v>46</v>
      </c>
      <c r="I38" s="42">
        <v>322</v>
      </c>
      <c r="J38" s="42">
        <v>147</v>
      </c>
      <c r="K38" s="43">
        <v>175</v>
      </c>
      <c r="L38" s="80">
        <v>1725</v>
      </c>
      <c r="M38" s="42">
        <v>1717</v>
      </c>
      <c r="N38" s="42">
        <v>5167</v>
      </c>
      <c r="O38" s="42">
        <v>1791</v>
      </c>
      <c r="P38" s="42">
        <v>3376</v>
      </c>
      <c r="Q38" s="32" t="s">
        <v>206</v>
      </c>
      <c r="R38" s="42" t="s">
        <v>206</v>
      </c>
      <c r="S38" s="42" t="s">
        <v>206</v>
      </c>
      <c r="T38" s="43" t="s">
        <v>206</v>
      </c>
      <c r="U38" s="42">
        <v>1</v>
      </c>
      <c r="V38" s="42">
        <v>6</v>
      </c>
      <c r="W38" s="42">
        <v>1</v>
      </c>
      <c r="X38" s="42">
        <v>5</v>
      </c>
      <c r="Y38" s="63"/>
      <c r="Z38" s="41" t="s">
        <v>98</v>
      </c>
    </row>
    <row r="39" spans="1:26" s="39" customFormat="1" ht="12" customHeight="1">
      <c r="A39" s="33" t="s">
        <v>185</v>
      </c>
      <c r="B39" s="34"/>
      <c r="C39" s="71"/>
      <c r="D39" s="36">
        <v>33</v>
      </c>
      <c r="E39" s="36">
        <v>422</v>
      </c>
      <c r="F39" s="36">
        <v>136</v>
      </c>
      <c r="G39" s="36">
        <v>286</v>
      </c>
      <c r="H39" s="38">
        <v>2</v>
      </c>
      <c r="I39" s="36">
        <v>15</v>
      </c>
      <c r="J39" s="36">
        <v>2</v>
      </c>
      <c r="K39" s="37">
        <v>13</v>
      </c>
      <c r="L39" s="79">
        <v>5040</v>
      </c>
      <c r="M39" s="36">
        <v>4944</v>
      </c>
      <c r="N39" s="36">
        <v>20817</v>
      </c>
      <c r="O39" s="36">
        <v>6377</v>
      </c>
      <c r="P39" s="36">
        <v>14440</v>
      </c>
      <c r="Q39" s="38">
        <v>13</v>
      </c>
      <c r="R39" s="36">
        <v>336</v>
      </c>
      <c r="S39" s="36">
        <v>63</v>
      </c>
      <c r="T39" s="37">
        <v>273</v>
      </c>
      <c r="U39" s="36">
        <v>37</v>
      </c>
      <c r="V39" s="36">
        <v>421</v>
      </c>
      <c r="W39" s="36">
        <v>106</v>
      </c>
      <c r="X39" s="36">
        <v>315</v>
      </c>
      <c r="Y39" s="62" t="s">
        <v>244</v>
      </c>
      <c r="Z39" s="40"/>
    </row>
    <row r="40" spans="1:26" s="24" customFormat="1" ht="12" customHeight="1">
      <c r="A40" s="30"/>
      <c r="B40" s="25" t="s">
        <v>186</v>
      </c>
      <c r="C40" s="70" t="s">
        <v>121</v>
      </c>
      <c r="D40" s="42">
        <v>26</v>
      </c>
      <c r="E40" s="42">
        <v>232</v>
      </c>
      <c r="F40" s="42">
        <v>93</v>
      </c>
      <c r="G40" s="42">
        <v>139</v>
      </c>
      <c r="H40" s="32" t="s">
        <v>206</v>
      </c>
      <c r="I40" s="42" t="s">
        <v>206</v>
      </c>
      <c r="J40" s="42" t="s">
        <v>206</v>
      </c>
      <c r="K40" s="43" t="s">
        <v>206</v>
      </c>
      <c r="L40" s="80">
        <v>4909</v>
      </c>
      <c r="M40" s="42">
        <v>4818</v>
      </c>
      <c r="N40" s="42">
        <v>20063</v>
      </c>
      <c r="O40" s="42">
        <v>6270</v>
      </c>
      <c r="P40" s="42">
        <v>13793</v>
      </c>
      <c r="Q40" s="32">
        <v>12</v>
      </c>
      <c r="R40" s="42">
        <v>325</v>
      </c>
      <c r="S40" s="42">
        <v>59</v>
      </c>
      <c r="T40" s="43">
        <v>266</v>
      </c>
      <c r="U40" s="42">
        <v>35</v>
      </c>
      <c r="V40" s="42">
        <v>403</v>
      </c>
      <c r="W40" s="42">
        <v>104</v>
      </c>
      <c r="X40" s="42">
        <v>299</v>
      </c>
      <c r="Y40" s="63"/>
      <c r="Z40" s="41" t="s">
        <v>186</v>
      </c>
    </row>
    <row r="41" spans="1:26" s="39" customFormat="1" ht="12" customHeight="1">
      <c r="A41" s="33"/>
      <c r="B41" s="34" t="s">
        <v>187</v>
      </c>
      <c r="C41" s="71" t="s">
        <v>122</v>
      </c>
      <c r="D41" s="36" t="s">
        <v>206</v>
      </c>
      <c r="E41" s="36" t="s">
        <v>206</v>
      </c>
      <c r="F41" s="36" t="s">
        <v>206</v>
      </c>
      <c r="G41" s="36" t="s">
        <v>206</v>
      </c>
      <c r="H41" s="38" t="s">
        <v>206</v>
      </c>
      <c r="I41" s="36" t="s">
        <v>206</v>
      </c>
      <c r="J41" s="36" t="s">
        <v>206</v>
      </c>
      <c r="K41" s="37" t="s">
        <v>206</v>
      </c>
      <c r="L41" s="79">
        <v>12</v>
      </c>
      <c r="M41" s="36">
        <v>12</v>
      </c>
      <c r="N41" s="36">
        <v>23</v>
      </c>
      <c r="O41" s="36">
        <v>16</v>
      </c>
      <c r="P41" s="36">
        <v>7</v>
      </c>
      <c r="Q41" s="38" t="s">
        <v>206</v>
      </c>
      <c r="R41" s="36" t="s">
        <v>206</v>
      </c>
      <c r="S41" s="36" t="s">
        <v>206</v>
      </c>
      <c r="T41" s="37" t="s">
        <v>206</v>
      </c>
      <c r="U41" s="36" t="s">
        <v>206</v>
      </c>
      <c r="V41" s="36" t="s">
        <v>206</v>
      </c>
      <c r="W41" s="36" t="s">
        <v>206</v>
      </c>
      <c r="X41" s="36" t="s">
        <v>206</v>
      </c>
      <c r="Y41" s="62"/>
      <c r="Z41" s="40" t="s">
        <v>187</v>
      </c>
    </row>
    <row r="42" spans="1:26" s="24" customFormat="1" ht="12" customHeight="1">
      <c r="A42" s="30"/>
      <c r="B42" s="25" t="s">
        <v>99</v>
      </c>
      <c r="C42" s="70" t="s">
        <v>123</v>
      </c>
      <c r="D42" s="42">
        <v>7</v>
      </c>
      <c r="E42" s="42">
        <v>190</v>
      </c>
      <c r="F42" s="42">
        <v>43</v>
      </c>
      <c r="G42" s="42">
        <v>147</v>
      </c>
      <c r="H42" s="32">
        <v>2</v>
      </c>
      <c r="I42" s="42">
        <v>15</v>
      </c>
      <c r="J42" s="42">
        <v>2</v>
      </c>
      <c r="K42" s="43">
        <v>13</v>
      </c>
      <c r="L42" s="80">
        <v>119</v>
      </c>
      <c r="M42" s="42">
        <v>114</v>
      </c>
      <c r="N42" s="42">
        <v>731</v>
      </c>
      <c r="O42" s="42">
        <v>91</v>
      </c>
      <c r="P42" s="42">
        <v>640</v>
      </c>
      <c r="Q42" s="32">
        <v>1</v>
      </c>
      <c r="R42" s="42">
        <v>11</v>
      </c>
      <c r="S42" s="42">
        <v>4</v>
      </c>
      <c r="T42" s="43">
        <v>7</v>
      </c>
      <c r="U42" s="42">
        <v>2</v>
      </c>
      <c r="V42" s="42">
        <v>18</v>
      </c>
      <c r="W42" s="42">
        <v>2</v>
      </c>
      <c r="X42" s="42">
        <v>16</v>
      </c>
      <c r="Y42" s="63"/>
      <c r="Z42" s="41" t="s">
        <v>99</v>
      </c>
    </row>
    <row r="43" spans="1:26" s="39" customFormat="1" ht="12" customHeight="1">
      <c r="A43" s="33" t="s">
        <v>188</v>
      </c>
      <c r="B43" s="34"/>
      <c r="C43" s="71"/>
      <c r="D43" s="36">
        <v>25</v>
      </c>
      <c r="E43" s="36">
        <v>237</v>
      </c>
      <c r="F43" s="36">
        <v>120</v>
      </c>
      <c r="G43" s="36">
        <v>117</v>
      </c>
      <c r="H43" s="38">
        <v>7</v>
      </c>
      <c r="I43" s="36">
        <v>36</v>
      </c>
      <c r="J43" s="36">
        <v>9</v>
      </c>
      <c r="K43" s="37">
        <v>27</v>
      </c>
      <c r="L43" s="79">
        <v>4059</v>
      </c>
      <c r="M43" s="36">
        <v>4047</v>
      </c>
      <c r="N43" s="36">
        <v>7895</v>
      </c>
      <c r="O43" s="36">
        <v>2405</v>
      </c>
      <c r="P43" s="36">
        <v>5490</v>
      </c>
      <c r="Q43" s="38">
        <v>1</v>
      </c>
      <c r="R43" s="36">
        <v>12</v>
      </c>
      <c r="S43" s="36">
        <v>5</v>
      </c>
      <c r="T43" s="37">
        <v>7</v>
      </c>
      <c r="U43" s="36">
        <v>4</v>
      </c>
      <c r="V43" s="36">
        <v>41</v>
      </c>
      <c r="W43" s="36">
        <v>21</v>
      </c>
      <c r="X43" s="36">
        <v>20</v>
      </c>
      <c r="Y43" s="62" t="s">
        <v>245</v>
      </c>
      <c r="Z43" s="40"/>
    </row>
    <row r="44" spans="1:26" s="24" customFormat="1" ht="12" customHeight="1">
      <c r="A44" s="30"/>
      <c r="B44" s="25" t="s">
        <v>189</v>
      </c>
      <c r="C44" s="70" t="s">
        <v>124</v>
      </c>
      <c r="D44" s="42" t="s">
        <v>206</v>
      </c>
      <c r="E44" s="42" t="s">
        <v>206</v>
      </c>
      <c r="F44" s="42" t="s">
        <v>206</v>
      </c>
      <c r="G44" s="42" t="s">
        <v>206</v>
      </c>
      <c r="H44" s="32" t="s">
        <v>206</v>
      </c>
      <c r="I44" s="42" t="s">
        <v>206</v>
      </c>
      <c r="J44" s="42" t="s">
        <v>206</v>
      </c>
      <c r="K44" s="43" t="s">
        <v>206</v>
      </c>
      <c r="L44" s="80">
        <v>40</v>
      </c>
      <c r="M44" s="42">
        <v>39</v>
      </c>
      <c r="N44" s="42">
        <v>218</v>
      </c>
      <c r="O44" s="42">
        <v>80</v>
      </c>
      <c r="P44" s="42">
        <v>138</v>
      </c>
      <c r="Q44" s="32" t="s">
        <v>206</v>
      </c>
      <c r="R44" s="42" t="s">
        <v>206</v>
      </c>
      <c r="S44" s="42" t="s">
        <v>206</v>
      </c>
      <c r="T44" s="43" t="s">
        <v>206</v>
      </c>
      <c r="U44" s="42">
        <v>1</v>
      </c>
      <c r="V44" s="42">
        <v>7</v>
      </c>
      <c r="W44" s="42">
        <v>4</v>
      </c>
      <c r="X44" s="42">
        <v>3</v>
      </c>
      <c r="Y44" s="63"/>
      <c r="Z44" s="41" t="s">
        <v>189</v>
      </c>
    </row>
    <row r="45" spans="1:26" s="39" customFormat="1" ht="12" customHeight="1">
      <c r="A45" s="33"/>
      <c r="B45" s="34" t="s">
        <v>190</v>
      </c>
      <c r="C45" s="71" t="s">
        <v>191</v>
      </c>
      <c r="D45" s="36">
        <v>25</v>
      </c>
      <c r="E45" s="36">
        <v>237</v>
      </c>
      <c r="F45" s="36">
        <v>120</v>
      </c>
      <c r="G45" s="36">
        <v>117</v>
      </c>
      <c r="H45" s="38">
        <v>7</v>
      </c>
      <c r="I45" s="36">
        <v>36</v>
      </c>
      <c r="J45" s="36">
        <v>9</v>
      </c>
      <c r="K45" s="37">
        <v>27</v>
      </c>
      <c r="L45" s="79">
        <v>4019</v>
      </c>
      <c r="M45" s="36">
        <v>4008</v>
      </c>
      <c r="N45" s="36">
        <v>7677</v>
      </c>
      <c r="O45" s="36">
        <v>2325</v>
      </c>
      <c r="P45" s="36">
        <v>5352</v>
      </c>
      <c r="Q45" s="38">
        <v>1</v>
      </c>
      <c r="R45" s="36">
        <v>12</v>
      </c>
      <c r="S45" s="36">
        <v>5</v>
      </c>
      <c r="T45" s="37">
        <v>7</v>
      </c>
      <c r="U45" s="36">
        <v>3</v>
      </c>
      <c r="V45" s="36">
        <v>34</v>
      </c>
      <c r="W45" s="36">
        <v>17</v>
      </c>
      <c r="X45" s="36">
        <v>17</v>
      </c>
      <c r="Y45" s="62"/>
      <c r="Z45" s="40" t="s">
        <v>190</v>
      </c>
    </row>
    <row r="46" spans="1:26" s="24" customFormat="1" ht="12" customHeight="1">
      <c r="A46" s="30" t="s">
        <v>125</v>
      </c>
      <c r="B46" s="25"/>
      <c r="C46" s="70"/>
      <c r="D46" s="42">
        <v>6</v>
      </c>
      <c r="E46" s="42">
        <v>61</v>
      </c>
      <c r="F46" s="42">
        <v>52</v>
      </c>
      <c r="G46" s="42">
        <v>9</v>
      </c>
      <c r="H46" s="32">
        <v>2</v>
      </c>
      <c r="I46" s="42">
        <v>2</v>
      </c>
      <c r="J46" s="42" t="s">
        <v>206</v>
      </c>
      <c r="K46" s="43">
        <v>2</v>
      </c>
      <c r="L46" s="80">
        <v>63</v>
      </c>
      <c r="M46" s="42">
        <v>62</v>
      </c>
      <c r="N46" s="42">
        <v>145</v>
      </c>
      <c r="O46" s="42">
        <v>37</v>
      </c>
      <c r="P46" s="42">
        <v>108</v>
      </c>
      <c r="Q46" s="32" t="s">
        <v>206</v>
      </c>
      <c r="R46" s="42" t="s">
        <v>206</v>
      </c>
      <c r="S46" s="42" t="s">
        <v>206</v>
      </c>
      <c r="T46" s="43" t="s">
        <v>206</v>
      </c>
      <c r="U46" s="42" t="s">
        <v>206</v>
      </c>
      <c r="V46" s="42" t="s">
        <v>206</v>
      </c>
      <c r="W46" s="42" t="s">
        <v>206</v>
      </c>
      <c r="X46" s="42" t="s">
        <v>206</v>
      </c>
      <c r="Y46" s="63" t="s">
        <v>246</v>
      </c>
      <c r="Z46" s="41"/>
    </row>
    <row r="47" spans="1:26" s="39" customFormat="1" ht="12" customHeight="1">
      <c r="A47" s="33"/>
      <c r="B47" s="34" t="s">
        <v>192</v>
      </c>
      <c r="C47" s="71" t="s">
        <v>126</v>
      </c>
      <c r="D47" s="36">
        <v>1</v>
      </c>
      <c r="E47" s="36">
        <v>5</v>
      </c>
      <c r="F47" s="36">
        <v>3</v>
      </c>
      <c r="G47" s="36">
        <v>2</v>
      </c>
      <c r="H47" s="38" t="s">
        <v>206</v>
      </c>
      <c r="I47" s="36" t="s">
        <v>206</v>
      </c>
      <c r="J47" s="36" t="s">
        <v>206</v>
      </c>
      <c r="K47" s="37" t="s">
        <v>206</v>
      </c>
      <c r="L47" s="79">
        <v>63</v>
      </c>
      <c r="M47" s="36">
        <v>62</v>
      </c>
      <c r="N47" s="36">
        <v>145</v>
      </c>
      <c r="O47" s="36">
        <v>37</v>
      </c>
      <c r="P47" s="36">
        <v>108</v>
      </c>
      <c r="Q47" s="38" t="s">
        <v>206</v>
      </c>
      <c r="R47" s="36" t="s">
        <v>206</v>
      </c>
      <c r="S47" s="36" t="s">
        <v>206</v>
      </c>
      <c r="T47" s="37" t="s">
        <v>206</v>
      </c>
      <c r="U47" s="36" t="s">
        <v>206</v>
      </c>
      <c r="V47" s="36" t="s">
        <v>206</v>
      </c>
      <c r="W47" s="36" t="s">
        <v>206</v>
      </c>
      <c r="X47" s="36" t="s">
        <v>206</v>
      </c>
      <c r="Y47" s="62"/>
      <c r="Z47" s="40" t="s">
        <v>192</v>
      </c>
    </row>
    <row r="48" spans="1:26" s="24" customFormat="1" ht="12" customHeight="1">
      <c r="A48" s="30"/>
      <c r="B48" s="41">
        <v>79</v>
      </c>
      <c r="C48" s="70" t="s">
        <v>193</v>
      </c>
      <c r="D48" s="42">
        <v>5</v>
      </c>
      <c r="E48" s="42">
        <v>56</v>
      </c>
      <c r="F48" s="42">
        <v>49</v>
      </c>
      <c r="G48" s="42">
        <v>7</v>
      </c>
      <c r="H48" s="32">
        <v>2</v>
      </c>
      <c r="I48" s="42">
        <v>2</v>
      </c>
      <c r="J48" s="42" t="s">
        <v>206</v>
      </c>
      <c r="K48" s="43">
        <v>2</v>
      </c>
      <c r="L48" s="80" t="s">
        <v>206</v>
      </c>
      <c r="M48" s="42" t="s">
        <v>206</v>
      </c>
      <c r="N48" s="42" t="s">
        <v>206</v>
      </c>
      <c r="O48" s="42" t="s">
        <v>206</v>
      </c>
      <c r="P48" s="42" t="s">
        <v>206</v>
      </c>
      <c r="Q48" s="32" t="s">
        <v>206</v>
      </c>
      <c r="R48" s="42" t="s">
        <v>206</v>
      </c>
      <c r="S48" s="42" t="s">
        <v>206</v>
      </c>
      <c r="T48" s="43" t="s">
        <v>206</v>
      </c>
      <c r="U48" s="42" t="s">
        <v>206</v>
      </c>
      <c r="V48" s="42" t="s">
        <v>206</v>
      </c>
      <c r="W48" s="42" t="s">
        <v>206</v>
      </c>
      <c r="X48" s="42" t="s">
        <v>206</v>
      </c>
      <c r="Y48" s="63"/>
      <c r="Z48" s="41">
        <v>79</v>
      </c>
    </row>
    <row r="49" spans="1:26" s="39" customFormat="1" ht="12" customHeight="1">
      <c r="A49" s="33" t="s">
        <v>127</v>
      </c>
      <c r="B49" s="34"/>
      <c r="C49" s="71"/>
      <c r="D49" s="36">
        <v>171</v>
      </c>
      <c r="E49" s="36">
        <v>3252</v>
      </c>
      <c r="F49" s="36">
        <v>1891</v>
      </c>
      <c r="G49" s="36">
        <v>1361</v>
      </c>
      <c r="H49" s="38">
        <v>26</v>
      </c>
      <c r="I49" s="36">
        <v>300</v>
      </c>
      <c r="J49" s="36">
        <v>132</v>
      </c>
      <c r="K49" s="37">
        <v>168</v>
      </c>
      <c r="L49" s="79">
        <v>18712</v>
      </c>
      <c r="M49" s="36">
        <v>18656</v>
      </c>
      <c r="N49" s="36">
        <v>41733</v>
      </c>
      <c r="O49" s="36">
        <v>19232</v>
      </c>
      <c r="P49" s="36">
        <v>22501</v>
      </c>
      <c r="Q49" s="38">
        <v>3</v>
      </c>
      <c r="R49" s="36">
        <v>55</v>
      </c>
      <c r="S49" s="36">
        <v>39</v>
      </c>
      <c r="T49" s="37">
        <v>16</v>
      </c>
      <c r="U49" s="36">
        <v>8</v>
      </c>
      <c r="V49" s="36">
        <v>121</v>
      </c>
      <c r="W49" s="36">
        <v>51</v>
      </c>
      <c r="X49" s="36">
        <v>70</v>
      </c>
      <c r="Y49" s="62" t="s">
        <v>247</v>
      </c>
      <c r="Z49" s="40"/>
    </row>
    <row r="50" spans="1:26" s="24" customFormat="1" ht="12" customHeight="1">
      <c r="A50" s="30"/>
      <c r="B50" s="25" t="s">
        <v>194</v>
      </c>
      <c r="C50" s="70" t="s">
        <v>195</v>
      </c>
      <c r="D50" s="42">
        <v>16</v>
      </c>
      <c r="E50" s="42">
        <v>193</v>
      </c>
      <c r="F50" s="42">
        <v>132</v>
      </c>
      <c r="G50" s="42">
        <v>61</v>
      </c>
      <c r="H50" s="32">
        <v>1</v>
      </c>
      <c r="I50" s="42">
        <v>6</v>
      </c>
      <c r="J50" s="42">
        <v>2</v>
      </c>
      <c r="K50" s="43">
        <v>4</v>
      </c>
      <c r="L50" s="80">
        <v>3862</v>
      </c>
      <c r="M50" s="42">
        <v>3840</v>
      </c>
      <c r="N50" s="42">
        <v>11367</v>
      </c>
      <c r="O50" s="42">
        <v>6062</v>
      </c>
      <c r="P50" s="42">
        <v>5305</v>
      </c>
      <c r="Q50" s="32">
        <v>2</v>
      </c>
      <c r="R50" s="42">
        <v>23</v>
      </c>
      <c r="S50" s="42">
        <v>9</v>
      </c>
      <c r="T50" s="43">
        <v>14</v>
      </c>
      <c r="U50" s="42">
        <v>4</v>
      </c>
      <c r="V50" s="42">
        <v>34</v>
      </c>
      <c r="W50" s="42">
        <v>14</v>
      </c>
      <c r="X50" s="42">
        <v>20</v>
      </c>
      <c r="Y50" s="63"/>
      <c r="Z50" s="41" t="s">
        <v>194</v>
      </c>
    </row>
    <row r="51" spans="1:26" s="39" customFormat="1" ht="12" customHeight="1">
      <c r="A51" s="33"/>
      <c r="B51" s="34" t="s">
        <v>196</v>
      </c>
      <c r="C51" s="71" t="s">
        <v>128</v>
      </c>
      <c r="D51" s="36">
        <v>10</v>
      </c>
      <c r="E51" s="36">
        <v>223</v>
      </c>
      <c r="F51" s="36">
        <v>152</v>
      </c>
      <c r="G51" s="36">
        <v>71</v>
      </c>
      <c r="H51" s="38" t="s">
        <v>206</v>
      </c>
      <c r="I51" s="36" t="s">
        <v>206</v>
      </c>
      <c r="J51" s="36" t="s">
        <v>206</v>
      </c>
      <c r="K51" s="37" t="s">
        <v>206</v>
      </c>
      <c r="L51" s="79">
        <v>3</v>
      </c>
      <c r="M51" s="36">
        <v>3</v>
      </c>
      <c r="N51" s="36">
        <v>10</v>
      </c>
      <c r="O51" s="36">
        <v>4</v>
      </c>
      <c r="P51" s="36">
        <v>6</v>
      </c>
      <c r="Q51" s="38" t="s">
        <v>206</v>
      </c>
      <c r="R51" s="36" t="s">
        <v>206</v>
      </c>
      <c r="S51" s="36" t="s">
        <v>206</v>
      </c>
      <c r="T51" s="37" t="s">
        <v>206</v>
      </c>
      <c r="U51" s="36" t="s">
        <v>206</v>
      </c>
      <c r="V51" s="36" t="s">
        <v>206</v>
      </c>
      <c r="W51" s="36" t="s">
        <v>206</v>
      </c>
      <c r="X51" s="36" t="s">
        <v>206</v>
      </c>
      <c r="Y51" s="62"/>
      <c r="Z51" s="40" t="s">
        <v>196</v>
      </c>
    </row>
    <row r="52" spans="1:26" s="24" customFormat="1" ht="12" customHeight="1">
      <c r="A52" s="30"/>
      <c r="B52" s="25" t="s">
        <v>100</v>
      </c>
      <c r="C52" s="70" t="s">
        <v>129</v>
      </c>
      <c r="D52" s="42">
        <v>20</v>
      </c>
      <c r="E52" s="42">
        <v>274</v>
      </c>
      <c r="F52" s="42">
        <v>33</v>
      </c>
      <c r="G52" s="42">
        <v>241</v>
      </c>
      <c r="H52" s="32">
        <v>3</v>
      </c>
      <c r="I52" s="42">
        <v>11</v>
      </c>
      <c r="J52" s="42" t="s">
        <v>206</v>
      </c>
      <c r="K52" s="43">
        <v>11</v>
      </c>
      <c r="L52" s="80">
        <v>10907</v>
      </c>
      <c r="M52" s="42">
        <v>10897</v>
      </c>
      <c r="N52" s="42">
        <v>20482</v>
      </c>
      <c r="O52" s="42">
        <v>7150</v>
      </c>
      <c r="P52" s="42">
        <v>13332</v>
      </c>
      <c r="Q52" s="32" t="s">
        <v>206</v>
      </c>
      <c r="R52" s="42" t="s">
        <v>206</v>
      </c>
      <c r="S52" s="42" t="s">
        <v>206</v>
      </c>
      <c r="T52" s="43" t="s">
        <v>206</v>
      </c>
      <c r="U52" s="42">
        <v>1</v>
      </c>
      <c r="V52" s="42">
        <v>12</v>
      </c>
      <c r="W52" s="42" t="s">
        <v>206</v>
      </c>
      <c r="X52" s="42">
        <v>12</v>
      </c>
      <c r="Y52" s="63"/>
      <c r="Z52" s="41" t="s">
        <v>100</v>
      </c>
    </row>
    <row r="53" spans="1:26" s="39" customFormat="1" ht="12" customHeight="1">
      <c r="A53" s="33"/>
      <c r="B53" s="34" t="s">
        <v>101</v>
      </c>
      <c r="C53" s="71" t="s">
        <v>197</v>
      </c>
      <c r="D53" s="36">
        <v>10</v>
      </c>
      <c r="E53" s="36">
        <v>132</v>
      </c>
      <c r="F53" s="36">
        <v>53</v>
      </c>
      <c r="G53" s="36">
        <v>79</v>
      </c>
      <c r="H53" s="38">
        <v>7</v>
      </c>
      <c r="I53" s="36">
        <v>89</v>
      </c>
      <c r="J53" s="36">
        <v>23</v>
      </c>
      <c r="K53" s="37">
        <v>66</v>
      </c>
      <c r="L53" s="79">
        <v>836</v>
      </c>
      <c r="M53" s="36">
        <v>834</v>
      </c>
      <c r="N53" s="36">
        <v>1904</v>
      </c>
      <c r="O53" s="36">
        <v>915</v>
      </c>
      <c r="P53" s="36">
        <v>989</v>
      </c>
      <c r="Q53" s="38">
        <v>1</v>
      </c>
      <c r="R53" s="36">
        <v>32</v>
      </c>
      <c r="S53" s="36">
        <v>30</v>
      </c>
      <c r="T53" s="37">
        <v>2</v>
      </c>
      <c r="U53" s="36" t="s">
        <v>206</v>
      </c>
      <c r="V53" s="36" t="s">
        <v>206</v>
      </c>
      <c r="W53" s="36" t="s">
        <v>206</v>
      </c>
      <c r="X53" s="36" t="s">
        <v>206</v>
      </c>
      <c r="Y53" s="62"/>
      <c r="Z53" s="40" t="s">
        <v>101</v>
      </c>
    </row>
    <row r="54" spans="1:26" s="24" customFormat="1" ht="12" customHeight="1">
      <c r="A54" s="30"/>
      <c r="B54" s="25" t="s">
        <v>102</v>
      </c>
      <c r="C54" s="70" t="s">
        <v>198</v>
      </c>
      <c r="D54" s="42">
        <v>22</v>
      </c>
      <c r="E54" s="42">
        <v>659</v>
      </c>
      <c r="F54" s="42">
        <v>400</v>
      </c>
      <c r="G54" s="42">
        <v>259</v>
      </c>
      <c r="H54" s="32">
        <v>6</v>
      </c>
      <c r="I54" s="42">
        <v>143</v>
      </c>
      <c r="J54" s="42">
        <v>73</v>
      </c>
      <c r="K54" s="43">
        <v>70</v>
      </c>
      <c r="L54" s="80">
        <v>534</v>
      </c>
      <c r="M54" s="42">
        <v>530</v>
      </c>
      <c r="N54" s="42">
        <v>1448</v>
      </c>
      <c r="O54" s="42">
        <v>806</v>
      </c>
      <c r="P54" s="42">
        <v>642</v>
      </c>
      <c r="Q54" s="32" t="s">
        <v>206</v>
      </c>
      <c r="R54" s="42" t="s">
        <v>206</v>
      </c>
      <c r="S54" s="42" t="s">
        <v>206</v>
      </c>
      <c r="T54" s="43" t="s">
        <v>206</v>
      </c>
      <c r="U54" s="42">
        <v>1</v>
      </c>
      <c r="V54" s="42">
        <v>62</v>
      </c>
      <c r="W54" s="42">
        <v>27</v>
      </c>
      <c r="X54" s="42">
        <v>35</v>
      </c>
      <c r="Y54" s="63"/>
      <c r="Z54" s="41" t="s">
        <v>102</v>
      </c>
    </row>
    <row r="55" spans="1:26" s="39" customFormat="1" ht="12" customHeight="1">
      <c r="A55" s="33"/>
      <c r="B55" s="34" t="s">
        <v>103</v>
      </c>
      <c r="C55" s="71" t="s">
        <v>130</v>
      </c>
      <c r="D55" s="36">
        <v>6</v>
      </c>
      <c r="E55" s="36">
        <v>98</v>
      </c>
      <c r="F55" s="36">
        <v>70</v>
      </c>
      <c r="G55" s="36">
        <v>28</v>
      </c>
      <c r="H55" s="38" t="s">
        <v>206</v>
      </c>
      <c r="I55" s="36" t="s">
        <v>206</v>
      </c>
      <c r="J55" s="36" t="s">
        <v>206</v>
      </c>
      <c r="K55" s="37" t="s">
        <v>206</v>
      </c>
      <c r="L55" s="79">
        <v>59</v>
      </c>
      <c r="M55" s="36">
        <v>59</v>
      </c>
      <c r="N55" s="36">
        <v>186</v>
      </c>
      <c r="O55" s="36">
        <v>154</v>
      </c>
      <c r="P55" s="36">
        <v>32</v>
      </c>
      <c r="Q55" s="38" t="s">
        <v>206</v>
      </c>
      <c r="R55" s="36" t="s">
        <v>206</v>
      </c>
      <c r="S55" s="36" t="s">
        <v>206</v>
      </c>
      <c r="T55" s="37" t="s">
        <v>206</v>
      </c>
      <c r="U55" s="36" t="s">
        <v>206</v>
      </c>
      <c r="V55" s="36" t="s">
        <v>206</v>
      </c>
      <c r="W55" s="36" t="s">
        <v>206</v>
      </c>
      <c r="X55" s="36" t="s">
        <v>206</v>
      </c>
      <c r="Y55" s="62"/>
      <c r="Z55" s="40" t="s">
        <v>103</v>
      </c>
    </row>
    <row r="56" spans="1:26" s="24" customFormat="1" ht="12" customHeight="1">
      <c r="A56" s="30"/>
      <c r="B56" s="25" t="s">
        <v>104</v>
      </c>
      <c r="C56" s="70" t="s">
        <v>131</v>
      </c>
      <c r="D56" s="42">
        <v>6</v>
      </c>
      <c r="E56" s="42">
        <v>39</v>
      </c>
      <c r="F56" s="42">
        <v>36</v>
      </c>
      <c r="G56" s="42">
        <v>3</v>
      </c>
      <c r="H56" s="32" t="s">
        <v>206</v>
      </c>
      <c r="I56" s="42" t="s">
        <v>206</v>
      </c>
      <c r="J56" s="42" t="s">
        <v>206</v>
      </c>
      <c r="K56" s="43" t="s">
        <v>206</v>
      </c>
      <c r="L56" s="80">
        <v>1466</v>
      </c>
      <c r="M56" s="42">
        <v>1460</v>
      </c>
      <c r="N56" s="42">
        <v>3599</v>
      </c>
      <c r="O56" s="42">
        <v>2531</v>
      </c>
      <c r="P56" s="42">
        <v>1068</v>
      </c>
      <c r="Q56" s="32" t="s">
        <v>206</v>
      </c>
      <c r="R56" s="42" t="s">
        <v>206</v>
      </c>
      <c r="S56" s="42" t="s">
        <v>206</v>
      </c>
      <c r="T56" s="43" t="s">
        <v>206</v>
      </c>
      <c r="U56" s="42">
        <v>1</v>
      </c>
      <c r="V56" s="42">
        <v>7</v>
      </c>
      <c r="W56" s="42">
        <v>7</v>
      </c>
      <c r="X56" s="42" t="s">
        <v>206</v>
      </c>
      <c r="Y56" s="63"/>
      <c r="Z56" s="41" t="s">
        <v>104</v>
      </c>
    </row>
    <row r="57" spans="1:26" s="39" customFormat="1" ht="12" customHeight="1">
      <c r="A57" s="33"/>
      <c r="B57" s="34" t="s">
        <v>105</v>
      </c>
      <c r="C57" s="71" t="s">
        <v>132</v>
      </c>
      <c r="D57" s="36">
        <v>25</v>
      </c>
      <c r="E57" s="36">
        <v>354</v>
      </c>
      <c r="F57" s="36">
        <v>315</v>
      </c>
      <c r="G57" s="36">
        <v>39</v>
      </c>
      <c r="H57" s="38">
        <v>1</v>
      </c>
      <c r="I57" s="36">
        <v>4</v>
      </c>
      <c r="J57" s="36">
        <v>3</v>
      </c>
      <c r="K57" s="37">
        <v>1</v>
      </c>
      <c r="L57" s="79">
        <v>492</v>
      </c>
      <c r="M57" s="36">
        <v>487</v>
      </c>
      <c r="N57" s="36">
        <v>930</v>
      </c>
      <c r="O57" s="36">
        <v>649</v>
      </c>
      <c r="P57" s="36">
        <v>281</v>
      </c>
      <c r="Q57" s="38" t="s">
        <v>206</v>
      </c>
      <c r="R57" s="36" t="s">
        <v>206</v>
      </c>
      <c r="S57" s="36" t="s">
        <v>206</v>
      </c>
      <c r="T57" s="37" t="s">
        <v>206</v>
      </c>
      <c r="U57" s="36" t="s">
        <v>206</v>
      </c>
      <c r="V57" s="36" t="s">
        <v>206</v>
      </c>
      <c r="W57" s="36" t="s">
        <v>206</v>
      </c>
      <c r="X57" s="36" t="s">
        <v>206</v>
      </c>
      <c r="Y57" s="62"/>
      <c r="Z57" s="40" t="s">
        <v>105</v>
      </c>
    </row>
    <row r="58" spans="1:26" s="24" customFormat="1" ht="12" customHeight="1">
      <c r="A58" s="30"/>
      <c r="B58" s="25" t="s">
        <v>106</v>
      </c>
      <c r="C58" s="70" t="s">
        <v>199</v>
      </c>
      <c r="D58" s="42">
        <v>7</v>
      </c>
      <c r="E58" s="42">
        <v>71</v>
      </c>
      <c r="F58" s="42">
        <v>49</v>
      </c>
      <c r="G58" s="42">
        <v>22</v>
      </c>
      <c r="H58" s="32" t="s">
        <v>206</v>
      </c>
      <c r="I58" s="42" t="s">
        <v>206</v>
      </c>
      <c r="J58" s="42" t="s">
        <v>206</v>
      </c>
      <c r="K58" s="43" t="s">
        <v>206</v>
      </c>
      <c r="L58" s="80">
        <v>141</v>
      </c>
      <c r="M58" s="42">
        <v>139</v>
      </c>
      <c r="N58" s="42">
        <v>351</v>
      </c>
      <c r="O58" s="42">
        <v>198</v>
      </c>
      <c r="P58" s="42">
        <v>153</v>
      </c>
      <c r="Q58" s="32" t="s">
        <v>206</v>
      </c>
      <c r="R58" s="42" t="s">
        <v>206</v>
      </c>
      <c r="S58" s="42" t="s">
        <v>206</v>
      </c>
      <c r="T58" s="43" t="s">
        <v>206</v>
      </c>
      <c r="U58" s="42" t="s">
        <v>206</v>
      </c>
      <c r="V58" s="42" t="s">
        <v>206</v>
      </c>
      <c r="W58" s="42" t="s">
        <v>206</v>
      </c>
      <c r="X58" s="42" t="s">
        <v>206</v>
      </c>
      <c r="Y58" s="63"/>
      <c r="Z58" s="41" t="s">
        <v>106</v>
      </c>
    </row>
    <row r="59" spans="1:26" s="39" customFormat="1" ht="12" customHeight="1">
      <c r="A59" s="33"/>
      <c r="B59" s="34" t="s">
        <v>107</v>
      </c>
      <c r="C59" s="71" t="s">
        <v>133</v>
      </c>
      <c r="D59" s="36" t="s">
        <v>206</v>
      </c>
      <c r="E59" s="36" t="s">
        <v>206</v>
      </c>
      <c r="F59" s="36" t="s">
        <v>206</v>
      </c>
      <c r="G59" s="36" t="s">
        <v>206</v>
      </c>
      <c r="H59" s="38" t="s">
        <v>206</v>
      </c>
      <c r="I59" s="36" t="s">
        <v>206</v>
      </c>
      <c r="J59" s="36" t="s">
        <v>206</v>
      </c>
      <c r="K59" s="37" t="s">
        <v>206</v>
      </c>
      <c r="L59" s="79">
        <v>20</v>
      </c>
      <c r="M59" s="36">
        <v>20</v>
      </c>
      <c r="N59" s="36">
        <v>54</v>
      </c>
      <c r="O59" s="36">
        <v>38</v>
      </c>
      <c r="P59" s="36">
        <v>16</v>
      </c>
      <c r="Q59" s="38" t="s">
        <v>206</v>
      </c>
      <c r="R59" s="36" t="s">
        <v>206</v>
      </c>
      <c r="S59" s="36" t="s">
        <v>206</v>
      </c>
      <c r="T59" s="37" t="s">
        <v>206</v>
      </c>
      <c r="U59" s="36" t="s">
        <v>206</v>
      </c>
      <c r="V59" s="36" t="s">
        <v>206</v>
      </c>
      <c r="W59" s="36" t="s">
        <v>206</v>
      </c>
      <c r="X59" s="36" t="s">
        <v>206</v>
      </c>
      <c r="Y59" s="62"/>
      <c r="Z59" s="40" t="s">
        <v>107</v>
      </c>
    </row>
    <row r="60" spans="1:26" s="24" customFormat="1" ht="12" customHeight="1">
      <c r="A60" s="30"/>
      <c r="B60" s="25" t="s">
        <v>108</v>
      </c>
      <c r="C60" s="70" t="s">
        <v>200</v>
      </c>
      <c r="D60" s="42">
        <v>24</v>
      </c>
      <c r="E60" s="42">
        <v>962</v>
      </c>
      <c r="F60" s="42">
        <v>496</v>
      </c>
      <c r="G60" s="42">
        <v>466</v>
      </c>
      <c r="H60" s="32" t="s">
        <v>206</v>
      </c>
      <c r="I60" s="42" t="s">
        <v>206</v>
      </c>
      <c r="J60" s="42" t="s">
        <v>206</v>
      </c>
      <c r="K60" s="43" t="s">
        <v>206</v>
      </c>
      <c r="L60" s="80">
        <v>379</v>
      </c>
      <c r="M60" s="42">
        <v>374</v>
      </c>
      <c r="N60" s="42">
        <v>1374</v>
      </c>
      <c r="O60" s="42">
        <v>706</v>
      </c>
      <c r="P60" s="42">
        <v>668</v>
      </c>
      <c r="Q60" s="32" t="s">
        <v>206</v>
      </c>
      <c r="R60" s="42" t="s">
        <v>206</v>
      </c>
      <c r="S60" s="42" t="s">
        <v>206</v>
      </c>
      <c r="T60" s="43" t="s">
        <v>206</v>
      </c>
      <c r="U60" s="42">
        <v>1</v>
      </c>
      <c r="V60" s="42">
        <v>6</v>
      </c>
      <c r="W60" s="42">
        <v>3</v>
      </c>
      <c r="X60" s="42">
        <v>3</v>
      </c>
      <c r="Y60" s="63"/>
      <c r="Z60" s="41" t="s">
        <v>108</v>
      </c>
    </row>
    <row r="61" spans="1:26" s="39" customFormat="1" ht="12" customHeight="1">
      <c r="A61" s="33"/>
      <c r="B61" s="34" t="s">
        <v>109</v>
      </c>
      <c r="C61" s="71" t="s">
        <v>201</v>
      </c>
      <c r="D61" s="36">
        <v>17</v>
      </c>
      <c r="E61" s="36">
        <v>188</v>
      </c>
      <c r="F61" s="36">
        <v>126</v>
      </c>
      <c r="G61" s="36">
        <v>62</v>
      </c>
      <c r="H61" s="38">
        <v>3</v>
      </c>
      <c r="I61" s="36">
        <v>5</v>
      </c>
      <c r="J61" s="36">
        <v>1</v>
      </c>
      <c r="K61" s="37">
        <v>4</v>
      </c>
      <c r="L61" s="79" t="s">
        <v>206</v>
      </c>
      <c r="M61" s="36" t="s">
        <v>206</v>
      </c>
      <c r="N61" s="36" t="s">
        <v>206</v>
      </c>
      <c r="O61" s="36" t="s">
        <v>206</v>
      </c>
      <c r="P61" s="36" t="s">
        <v>206</v>
      </c>
      <c r="Q61" s="38" t="s">
        <v>206</v>
      </c>
      <c r="R61" s="36" t="s">
        <v>206</v>
      </c>
      <c r="S61" s="36" t="s">
        <v>206</v>
      </c>
      <c r="T61" s="37" t="s">
        <v>206</v>
      </c>
      <c r="U61" s="36" t="s">
        <v>206</v>
      </c>
      <c r="V61" s="36" t="s">
        <v>206</v>
      </c>
      <c r="W61" s="36" t="s">
        <v>206</v>
      </c>
      <c r="X61" s="36" t="s">
        <v>206</v>
      </c>
      <c r="Y61" s="62"/>
      <c r="Z61" s="40" t="s">
        <v>109</v>
      </c>
    </row>
    <row r="62" spans="1:26" s="24" customFormat="1" ht="12" customHeight="1">
      <c r="A62" s="30"/>
      <c r="B62" s="25" t="s">
        <v>110</v>
      </c>
      <c r="C62" s="70" t="s">
        <v>202</v>
      </c>
      <c r="D62" s="42">
        <v>5</v>
      </c>
      <c r="E62" s="42">
        <v>21</v>
      </c>
      <c r="F62" s="42">
        <v>11</v>
      </c>
      <c r="G62" s="42">
        <v>10</v>
      </c>
      <c r="H62" s="32">
        <v>3</v>
      </c>
      <c r="I62" s="42">
        <v>17</v>
      </c>
      <c r="J62" s="42">
        <v>8</v>
      </c>
      <c r="K62" s="43">
        <v>9</v>
      </c>
      <c r="L62" s="80">
        <v>12</v>
      </c>
      <c r="M62" s="42">
        <v>12</v>
      </c>
      <c r="N62" s="42">
        <v>27</v>
      </c>
      <c r="O62" s="42">
        <v>19</v>
      </c>
      <c r="P62" s="42">
        <v>8</v>
      </c>
      <c r="Q62" s="32" t="s">
        <v>206</v>
      </c>
      <c r="R62" s="42" t="s">
        <v>206</v>
      </c>
      <c r="S62" s="42" t="s">
        <v>206</v>
      </c>
      <c r="T62" s="43" t="s">
        <v>206</v>
      </c>
      <c r="U62" s="42" t="s">
        <v>206</v>
      </c>
      <c r="V62" s="42" t="s">
        <v>206</v>
      </c>
      <c r="W62" s="42" t="s">
        <v>206</v>
      </c>
      <c r="X62" s="42" t="s">
        <v>206</v>
      </c>
      <c r="Y62" s="63"/>
      <c r="Z62" s="41" t="s">
        <v>110</v>
      </c>
    </row>
    <row r="63" spans="1:26" s="39" customFormat="1" ht="12" customHeight="1">
      <c r="A63" s="33"/>
      <c r="B63" s="34" t="s">
        <v>111</v>
      </c>
      <c r="C63" s="71" t="s">
        <v>203</v>
      </c>
      <c r="D63" s="36">
        <v>3</v>
      </c>
      <c r="E63" s="36">
        <v>38</v>
      </c>
      <c r="F63" s="36">
        <v>18</v>
      </c>
      <c r="G63" s="36">
        <v>20</v>
      </c>
      <c r="H63" s="38">
        <v>2</v>
      </c>
      <c r="I63" s="36">
        <v>25</v>
      </c>
      <c r="J63" s="36">
        <v>22</v>
      </c>
      <c r="K63" s="37">
        <v>3</v>
      </c>
      <c r="L63" s="79">
        <v>1</v>
      </c>
      <c r="M63" s="36">
        <v>1</v>
      </c>
      <c r="N63" s="36">
        <v>1</v>
      </c>
      <c r="O63" s="36" t="s">
        <v>206</v>
      </c>
      <c r="P63" s="36">
        <v>1</v>
      </c>
      <c r="Q63" s="38" t="s">
        <v>206</v>
      </c>
      <c r="R63" s="36" t="s">
        <v>206</v>
      </c>
      <c r="S63" s="36" t="s">
        <v>206</v>
      </c>
      <c r="T63" s="37" t="s">
        <v>206</v>
      </c>
      <c r="U63" s="36" t="s">
        <v>206</v>
      </c>
      <c r="V63" s="36" t="s">
        <v>206</v>
      </c>
      <c r="W63" s="36" t="s">
        <v>206</v>
      </c>
      <c r="X63" s="36" t="s">
        <v>206</v>
      </c>
      <c r="Y63" s="62"/>
      <c r="Z63" s="40" t="s">
        <v>111</v>
      </c>
    </row>
    <row r="64" spans="1:26" s="48" customFormat="1" ht="12.75" customHeight="1">
      <c r="A64" s="44"/>
      <c r="B64" s="45"/>
      <c r="C64" s="72"/>
      <c r="D64" s="47"/>
      <c r="E64" s="47"/>
      <c r="F64" s="47"/>
      <c r="G64" s="47"/>
      <c r="H64" s="56"/>
      <c r="I64" s="47"/>
      <c r="J64" s="47"/>
      <c r="K64" s="57"/>
      <c r="L64" s="81"/>
      <c r="M64" s="47"/>
      <c r="N64" s="47"/>
      <c r="O64" s="47"/>
      <c r="P64" s="47"/>
      <c r="Q64" s="56"/>
      <c r="R64" s="47"/>
      <c r="S64" s="47"/>
      <c r="T64" s="57"/>
      <c r="U64" s="47"/>
      <c r="V64" s="47"/>
      <c r="W64" s="47"/>
      <c r="X64" s="47"/>
      <c r="Y64" s="64"/>
      <c r="Z64" s="65"/>
    </row>
    <row r="65" spans="1:26" s="13" customFormat="1" ht="12.75" customHeight="1">
      <c r="A65" s="14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66"/>
      <c r="Z65" s="67"/>
    </row>
    <row r="66" spans="1:26" s="2" customFormat="1" ht="12.75" customHeight="1">
      <c r="A66" s="5"/>
      <c r="B66" s="4"/>
      <c r="C66" s="4"/>
      <c r="D66" s="7"/>
      <c r="E66" s="7"/>
      <c r="F66" s="7"/>
      <c r="G66" s="7"/>
      <c r="H66" s="7"/>
      <c r="I66" s="7"/>
      <c r="J66" s="7"/>
      <c r="K66" s="7"/>
      <c r="L66" s="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68"/>
      <c r="Z66" s="69"/>
    </row>
    <row r="67" spans="1:26" s="13" customFormat="1" ht="12.75" customHeight="1">
      <c r="A67" s="14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7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66"/>
      <c r="Z67" s="67"/>
    </row>
    <row r="68" spans="1:26" s="2" customFormat="1" ht="12.75" customHeight="1">
      <c r="A68" s="5"/>
      <c r="B68" s="4"/>
      <c r="C68" s="4"/>
      <c r="D68" s="7"/>
      <c r="E68" s="7"/>
      <c r="F68" s="7"/>
      <c r="G68" s="7"/>
      <c r="H68" s="7"/>
      <c r="I68" s="7"/>
      <c r="J68" s="7"/>
      <c r="K68" s="7"/>
      <c r="L68" s="8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68"/>
      <c r="Z68" s="69"/>
    </row>
    <row r="69" spans="1:26" s="13" customFormat="1" ht="12.75" customHeight="1">
      <c r="A69" s="14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7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66"/>
      <c r="Z69" s="67"/>
    </row>
    <row r="70" spans="1:26" s="2" customFormat="1" ht="12.75" customHeight="1">
      <c r="A70" s="5"/>
      <c r="B70" s="4"/>
      <c r="C70" s="4"/>
      <c r="D70" s="7"/>
      <c r="E70" s="7"/>
      <c r="F70" s="7"/>
      <c r="G70" s="7"/>
      <c r="H70" s="7"/>
      <c r="I70" s="7"/>
      <c r="J70" s="7"/>
      <c r="K70" s="7"/>
      <c r="L70" s="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68"/>
      <c r="Z70" s="69"/>
    </row>
    <row r="71" spans="1:26" s="13" customFormat="1" ht="12.75" customHeight="1">
      <c r="A71" s="14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7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66"/>
      <c r="Z71" s="67"/>
    </row>
    <row r="72" ht="11.25">
      <c r="C72" s="4"/>
    </row>
    <row r="73" ht="11.25">
      <c r="C73" s="15"/>
    </row>
  </sheetData>
  <mergeCells count="30">
    <mergeCell ref="D3:K4"/>
    <mergeCell ref="L3:X4"/>
    <mergeCell ref="U5:X5"/>
    <mergeCell ref="D6:D8"/>
    <mergeCell ref="H6:H8"/>
    <mergeCell ref="Q6:Q8"/>
    <mergeCell ref="U6:U8"/>
    <mergeCell ref="E7:E8"/>
    <mergeCell ref="I7:I8"/>
    <mergeCell ref="T7:T8"/>
    <mergeCell ref="P7:P8"/>
    <mergeCell ref="W7:W8"/>
    <mergeCell ref="X7:X8"/>
    <mergeCell ref="D5:G5"/>
    <mergeCell ref="H5:K5"/>
    <mergeCell ref="L5:L8"/>
    <mergeCell ref="Q5:T5"/>
    <mergeCell ref="R7:R8"/>
    <mergeCell ref="S7:S8"/>
    <mergeCell ref="V7:V8"/>
    <mergeCell ref="Y3:Z8"/>
    <mergeCell ref="A3:C8"/>
    <mergeCell ref="M5:P5"/>
    <mergeCell ref="G7:G8"/>
    <mergeCell ref="F7:F8"/>
    <mergeCell ref="K7:K8"/>
    <mergeCell ref="M6:M8"/>
    <mergeCell ref="J7:J8"/>
    <mergeCell ref="N7:N8"/>
    <mergeCell ref="O7:O8"/>
  </mergeCells>
  <conditionalFormatting sqref="A72:B65536 C74:C65536 D72:Z65536">
    <cfRule type="expression" priority="1" dxfId="0" stopIfTrue="1">
      <formula>IF(#REF!=1,MOD(ROW(#REF!),2)=1,MOD(ROW(#REF!),2)&lt;&gt;1)</formula>
    </cfRule>
  </conditionalFormatting>
  <conditionalFormatting sqref="AA72:IV65536">
    <cfRule type="expression" priority="2" dxfId="0" stopIfTrue="1">
      <formula>IF(#REF!=1,MOD(ROW(BJ64389),2)=1,MOD(ROW(BJ64389),2)&lt;&gt;1)</formula>
    </cfRule>
  </conditionalFormatting>
  <conditionalFormatting sqref="AA9:IV71">
    <cfRule type="expression" priority="3" dxfId="0" stopIfTrue="1">
      <formula>IF(#REF!=1,MOD(ROW(BQ64323),2)=1,MOD(ROW(BQ64323),2)&lt;&gt;1)</formula>
    </cfRule>
  </conditionalFormatting>
  <conditionalFormatting sqref="Y9:Z71 A9:B71 C9:C73">
    <cfRule type="expression" priority="4" dxfId="0" stopIfTrue="1">
      <formula>IF(#REF!=1,MOD(ROW(#REF!),2)=1,MOD(ROW(#REF!),2)&lt;&gt;1)</formula>
    </cfRule>
  </conditionalFormatting>
  <conditionalFormatting sqref="I9:X71 D9:G71">
    <cfRule type="expression" priority="5" dxfId="0" stopIfTrue="1">
      <formula>IF(#REF!=1,MOD(ROW(#REF!),2)=1,MOD(ROW(#REF!),2)&lt;&gt;1)</formula>
    </cfRule>
  </conditionalFormatting>
  <conditionalFormatting sqref="H9:H71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sdouser</cp:lastModifiedBy>
  <cp:lastPrinted>2008-01-28T07:13:17Z</cp:lastPrinted>
  <dcterms:created xsi:type="dcterms:W3CDTF">2003-01-21T01:03:51Z</dcterms:created>
  <dcterms:modified xsi:type="dcterms:W3CDTF">2008-03-11T06:26:44Z</dcterms:modified>
  <cp:category/>
  <cp:version/>
  <cp:contentType/>
  <cp:contentStatus/>
</cp:coreProperties>
</file>